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HIRA\Desktop\"/>
    </mc:Choice>
  </mc:AlternateContent>
  <bookViews>
    <workbookView xWindow="3720" yWindow="0" windowWidth="28800" windowHeight="12390" activeTab="1"/>
  </bookViews>
  <sheets>
    <sheet name="일러두기" sheetId="2" r:id="rId1"/>
    <sheet name="목록" sheetId="8" r:id="rId2"/>
    <sheet name="질병_산출기준" sheetId="5" r:id="rId3"/>
    <sheet name="진료행위_산출기준" sheetId="6" r:id="rId4"/>
    <sheet name="질병&amp;진료행위_산출기준" sheetId="7" r:id="rId5"/>
    <sheet name="용어설명" sheetId="3" r:id="rId6"/>
    <sheet name="(참고)정비 내역 " sheetId="4" r:id="rId7"/>
  </sheets>
  <definedNames>
    <definedName name="_xlnm.Print_Area" localSheetId="5">용어설명!$A$1:$A$38</definedName>
    <definedName name="_xlnm.Print_Area" localSheetId="0">일러두기!$A$3:$A$48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<sst xmlns="http://schemas.openxmlformats.org/spreadsheetml/2006/main" count="23775" uniqueCount="8988">
  <si>
    <t xml:space="preserve">일 러 두 기 </t>
    <phoneticPr fontId="2" type="noConversion"/>
  </si>
  <si>
    <t xml:space="preserve"> 1. 국민관심 질병·진료행위·질병&amp;진료행위 통계는 건강보험 진료를 대상으로 하였으며, 의료급여 및 비급여는 제외하였습니다.  </t>
    <phoneticPr fontId="2" type="noConversion"/>
  </si>
  <si>
    <t xml:space="preserve"> 2. 국민건강보험법 제91조제1항제4호에 따라 보험급여 비용을 받을 권리의 소멸시효는 3년이므로, 진료비 청구</t>
    <phoneticPr fontId="2" type="noConversion"/>
  </si>
  <si>
    <t xml:space="preserve">     및 심사완료 시점에 따라 진료일 기준의 통계는 달라질 수 있습니다. </t>
    <phoneticPr fontId="2" type="noConversion"/>
  </si>
  <si>
    <t xml:space="preserve">     </t>
    <phoneticPr fontId="2" type="noConversion"/>
  </si>
  <si>
    <r>
      <t xml:space="preserve"> 3. 질병 통계는 요양급여비용명세서의 주상병(한국표준질병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사인분류)을 기준으로 작성하였습니다. </t>
    </r>
    <phoneticPr fontId="2" type="noConversion"/>
  </si>
  <si>
    <t xml:space="preserve">    - 약국 및 한방 명세서 제외(단, [한방] 항목은 한방 명세서 대상으로 작성) </t>
    <phoneticPr fontId="2" type="noConversion"/>
  </si>
  <si>
    <t xml:space="preserve"> 4. 주상병은 요양기관에서 환자 진료 시 환자의 증상에 따라 일차적으로 진단명을 부여하여 진료비를 청구함에 따라  </t>
    <phoneticPr fontId="2" type="noConversion"/>
  </si>
  <si>
    <t xml:space="preserve">     실제 최종 확정 진단명과는 차이가 있을 수 있습니다. </t>
    <phoneticPr fontId="2" type="noConversion"/>
  </si>
  <si>
    <t xml:space="preserve">    ※ 요양기관에서 건강보험심사평가원(이하 "심사평가원")에 진료한 내역을 청구한 요양급여비용명세서 중 </t>
    <phoneticPr fontId="2" type="noConversion"/>
  </si>
  <si>
    <t xml:space="preserve">        심사평가원이 심사 결정한 명세서를 대상으로 산출한 통계 자료로 질병에 대한 발생률, 유병률과는 차이가 있습니다. </t>
    <phoneticPr fontId="2" type="noConversion"/>
  </si>
  <si>
    <t xml:space="preserve"> 5. 진료행위 통계는 「건강보험요양급여비용」에 수록된 검사, 수술 등 진료행위 수가코드를 기준으로 작성하였습니다. </t>
    <phoneticPr fontId="2" type="noConversion"/>
  </si>
  <si>
    <t xml:space="preserve">     - 명세서 작성요령 등을 고려하여 서면청구건과 DRG* 청구건은 통계에서 제외 </t>
    <phoneticPr fontId="2" type="noConversion"/>
  </si>
  <si>
    <t xml:space="preserve">     - 단, 제왕절개분만은 DRG 항목으로 분만 통계(질식분만+제왕절개분만), 제왕절개분만 통계 산출 시 포함</t>
    <phoneticPr fontId="2" type="noConversion"/>
  </si>
  <si>
    <t xml:space="preserve">     * DRG(질병군 포괄수가제): 환자분류체계를 이용하여 질병군별로 입원환자의 진료비를 보상하는 제도이다. </t>
    <phoneticPr fontId="2" type="noConversion"/>
  </si>
  <si>
    <t xml:space="preserve">       입원기간 동안 제공된 검사, 수술, 투약 등 의료서비스의 종류나 양에 관계없이 어떤 질병의 진료를 위해 입원했었는가에 </t>
    <phoneticPr fontId="2" type="noConversion"/>
  </si>
  <si>
    <t xml:space="preserve">       따라 미리 책정된 일정 금액을 보상한다. </t>
    <phoneticPr fontId="2" type="noConversion"/>
  </si>
  <si>
    <t xml:space="preserve"> 6. 질병&amp;진료행위 통계는 해당 주상병과 진료행위 수가코드가 동시에 청구된 명세서를 대상으로 작성하였습니다. </t>
    <phoneticPr fontId="2" type="noConversion"/>
  </si>
  <si>
    <t xml:space="preserve"> 7. 연령은 요양급여비용명세서에 기재된 환자의 생년월일을 근거로 계산한 만(滿) 나이 기준으로, 진료 시점에 따라 </t>
    <phoneticPr fontId="2" type="noConversion"/>
  </si>
  <si>
    <t xml:space="preserve">     동일한 사람이 다른 연령구간에 중복 집계 될 수 있습니다. </t>
    <phoneticPr fontId="2" type="noConversion"/>
  </si>
  <si>
    <t xml:space="preserve">    * 예) 생일이 5월인 A씨가 감기로 2월에 진료 받을 시 49세였으나, 7월에 감기로 진료 받을 시 50세가 되었을 경우 </t>
    <phoneticPr fontId="2" type="noConversion"/>
  </si>
  <si>
    <t xml:space="preserve">           10세 단위 연령별 산출 시 40대에 1명, 50대에 1명으로 집계됨 </t>
    <phoneticPr fontId="2" type="noConversion"/>
  </si>
  <si>
    <t xml:space="preserve"> 8. 환자수는 제공하는 통계 단위별로 중복을 제거한 값입니다. </t>
    <phoneticPr fontId="2" type="noConversion"/>
  </si>
  <si>
    <t xml:space="preserve">     - 연령별(5세 단위, 10세 단위), 입원/외래별, 요양기관종별, 요양기관소재별 각각의 환자수와 전체 환자수는 통계 단위가</t>
    <phoneticPr fontId="2" type="noConversion"/>
  </si>
  <si>
    <t xml:space="preserve">        다르므로 단위별 단순 합산한 값과 별도 산출한 전체 환자수 값은 다를 수 있음 </t>
    <phoneticPr fontId="2" type="noConversion"/>
  </si>
  <si>
    <t xml:space="preserve">     * 예) 환자 A씨가 2023년 폐렴으로 외래 방문 3회, 입원 2회 하였을 때 </t>
    <phoneticPr fontId="2" type="noConversion"/>
  </si>
  <si>
    <t xml:space="preserve">             2023년 폐렴 환자수에서 환자 A씨는 외래 1명, 입원 1명, 전체 폐렴 환자수 1명으로 집계됨 </t>
    <phoneticPr fontId="2" type="noConversion"/>
  </si>
  <si>
    <t xml:space="preserve"> 9. 통계수치의 소계(총계)는 각각 반올림되었으므로 각 항목의 합계가 소계(총계)와 일치되지 않는 경우도 있습니다. </t>
    <phoneticPr fontId="2" type="noConversion"/>
  </si>
  <si>
    <t xml:space="preserve"> 10. 매년 데이터 현행화를 위한 산출기준 정비 시 변경 사항이 발생할 경우 데이터는 기존과 달라질 수 있음을 이해해주시기 </t>
    <phoneticPr fontId="2" type="noConversion"/>
  </si>
  <si>
    <t xml:space="preserve">      바랍니다. </t>
    <phoneticPr fontId="2" type="noConversion"/>
  </si>
  <si>
    <t xml:space="preserve">용 어 설 명 </t>
    <phoneticPr fontId="2" type="noConversion"/>
  </si>
  <si>
    <t xml:space="preserve"> 1. 환자수 </t>
    <phoneticPr fontId="2" type="noConversion"/>
  </si>
  <si>
    <t xml:space="preserve">      건강보험 진료를 받은 환자수로 동일 환자가 여러 번 진료를 받은 경우 중복을 제거한 실인원수 </t>
    <phoneticPr fontId="2" type="noConversion"/>
  </si>
  <si>
    <t xml:space="preserve">      * 범주 내 동일인의 중복을 제거한 값으로 다른 범주와 단순 합산할 경우 중복이 발생할 수 있음 </t>
    <phoneticPr fontId="2" type="noConversion"/>
  </si>
  <si>
    <t xml:space="preserve"> 2. 내원일수 </t>
    <phoneticPr fontId="2" type="noConversion"/>
  </si>
  <si>
    <t xml:space="preserve">      요양급여비용명세서에 기재된 건강보험 환자가 실제로 요양기관에 방문(외래)또는 입원한 일수</t>
    <phoneticPr fontId="2" type="noConversion"/>
  </si>
  <si>
    <t xml:space="preserve"> 3. 청구건수 </t>
    <phoneticPr fontId="2" type="noConversion"/>
  </si>
  <si>
    <t xml:space="preserve">      요양기관에서 건강보험평가원(이하 "심사평가원")에 청구한 요양급여비용명세서 중 심사평가원이 심사 결정한 명세서 건수 </t>
    <phoneticPr fontId="2" type="noConversion"/>
  </si>
  <si>
    <t xml:space="preserve"> 4. 요양급여비용총액 </t>
    <phoneticPr fontId="2" type="noConversion"/>
  </si>
  <si>
    <t xml:space="preserve">      요양기관이 건강보험 환자를 진료하고 청구한 비용 중 심사 결정된 총 금액(100분의 100본인부담 및 비급여 제외)으로</t>
    <phoneticPr fontId="2" type="noConversion"/>
  </si>
  <si>
    <t xml:space="preserve">      급여비(보험자부담금)와 환자본인부담금을 합한 총 금액</t>
    <phoneticPr fontId="2" type="noConversion"/>
  </si>
  <si>
    <t xml:space="preserve">      * 요양급여비용총액에는 100/100미만 진료비용(선별급여) 포함</t>
    <phoneticPr fontId="2" type="noConversion"/>
  </si>
  <si>
    <t xml:space="preserve"> 5. 보험자부담금</t>
    <phoneticPr fontId="2" type="noConversion"/>
  </si>
  <si>
    <t xml:space="preserve">      심사결정된 총진료비중 법이 정한 환자본인부담금을 제외하고 보험자(국민건강보험공단)가 요양기관에 지급한 금액</t>
    <phoneticPr fontId="2" type="noConversion"/>
  </si>
  <si>
    <t xml:space="preserve"> 6. 총사용량</t>
    <phoneticPr fontId="2" type="noConversion"/>
  </si>
  <si>
    <t xml:space="preserve">      진료행위가 시행된 전체적인 규모를 설명하는 변수 </t>
    <phoneticPr fontId="2" type="noConversion"/>
  </si>
  <si>
    <r>
      <t xml:space="preserve">      * 청구 명세서 상의 "1회 투여량 * 1일 실시횟수 * 총실시횟수(투여일수)" 값으로 요양급여비용 청구방법, 심사청구서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명세서</t>
    </r>
    <phoneticPr fontId="2" type="noConversion"/>
  </si>
  <si>
    <t xml:space="preserve">         서식 및 작성요령에 따라 진료행위의 실제 실시 횟수와는 차이가 발생할 수 있음(소수점 발생 가능) </t>
    <phoneticPr fontId="2" type="noConversion"/>
  </si>
  <si>
    <t xml:space="preserve"> 7. 진료금액</t>
    <phoneticPr fontId="2" type="noConversion"/>
  </si>
  <si>
    <t xml:space="preserve">      요양급여비용명세서의 청구내역을 토대로 산출한 값으로 해당 진료행위(검사, 수술 등)에 대한 금액</t>
    <phoneticPr fontId="2" type="noConversion"/>
  </si>
  <si>
    <t xml:space="preserve">       </t>
    <phoneticPr fontId="2" type="noConversion"/>
  </si>
  <si>
    <t xml:space="preserve"> 8. 요양기관 </t>
    <phoneticPr fontId="2" type="noConversion"/>
  </si>
  <si>
    <t xml:space="preserve">      환자를 진료하는 의료기관으로서, 상급종합병원, 종합병원, 병원, 요양병원, 정신병원, 의원, 치과병원, 치과의원, 조산원,</t>
    <phoneticPr fontId="2" type="noConversion"/>
  </si>
  <si>
    <t xml:space="preserve">      보건의료원, 보건소, 보건지소, 보건진료소, 한방병원, 한의원을 총칭  </t>
    <phoneticPr fontId="2" type="noConversion"/>
  </si>
  <si>
    <t xml:space="preserve">      * 요양기관종별 통계: 상급종합병원, 종합병원, 병원급, 의원급, 보건기관 등으로 그룹화 함 </t>
    <phoneticPr fontId="2" type="noConversion"/>
  </si>
  <si>
    <t xml:space="preserve">        병원급: 병원, 치과병원, 요양병원, 한방병원, 정신병원 </t>
    <phoneticPr fontId="2" type="noConversion"/>
  </si>
  <si>
    <t xml:space="preserve">        의원급: 의원, 치과의원, 한의원  </t>
    <phoneticPr fontId="2" type="noConversion"/>
  </si>
  <si>
    <t xml:space="preserve">        보건기관 등: 보건소, 보건지소, 보건의료원, 보건지료소, 조산원 </t>
    <phoneticPr fontId="2" type="noConversion"/>
  </si>
  <si>
    <t xml:space="preserve">        단, 국민관심질병, 진료행위, 질병&amp;진료행위 통계는 건강보험, 의과 명세서를 대상으로 작성한 것으로  </t>
    <phoneticPr fontId="2" type="noConversion"/>
  </si>
  <si>
    <t xml:space="preserve">        한방병원, 한의원은 [한방] 항목에만 적용됨 </t>
    <phoneticPr fontId="2" type="noConversion"/>
  </si>
  <si>
    <r>
      <t>2024년 국민관심 질병</t>
    </r>
    <r>
      <rPr>
        <b/>
        <sz val="14"/>
        <color theme="1"/>
        <rFont val="맑은 고딕"/>
        <family val="3"/>
        <charset val="129"/>
      </rPr>
      <t>·</t>
    </r>
    <r>
      <rPr>
        <b/>
        <sz val="14"/>
        <color theme="1"/>
        <rFont val="HY견명조"/>
        <family val="1"/>
        <charset val="129"/>
      </rPr>
      <t xml:space="preserve">진료행위 통계 데이터 현행화를 위한 산출기준 정비 내역 </t>
    </r>
    <phoneticPr fontId="2" type="noConversion"/>
  </si>
  <si>
    <r>
      <t xml:space="preserve"> 1. 전반적인 산출기준 점검 및 필요시 내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>외부 전문가 자문 및 의견 수렴을 통해 항목명, 산출기준 등 변경</t>
    </r>
    <phoneticPr fontId="2" type="noConversion"/>
  </si>
  <si>
    <t xml:space="preserve"> 2. 기존 산출기준 중 누락된 코드 및 2023년 질병·진료행위 통게 산출내역 표준안내서 발간 이후 신설된 코드 추가</t>
    <phoneticPr fontId="2" type="noConversion"/>
  </si>
  <si>
    <t xml:space="preserve"> 3. 2024년 1월 1일부터 적용된 제3차 상대가치점수 개편에 따라 신설 코드 추가 적용</t>
    <phoneticPr fontId="2" type="noConversion"/>
  </si>
  <si>
    <t xml:space="preserve"> 4. 질환 또는 진료행위 특성 상 연령, 성별 제한이 필요한 항목 발굴 및 적용</t>
    <phoneticPr fontId="2" type="noConversion"/>
  </si>
  <si>
    <t xml:space="preserve"> 5. 2023년 데이터 현행화 이후 모니터링을 통한 항목 추가(MRI, 암질환) </t>
    <phoneticPr fontId="2" type="noConversion"/>
  </si>
  <si>
    <t xml:space="preserve"> 6. 데이터 조회 기간(2024년 7월 현재 기준)  </t>
    <phoneticPr fontId="2" type="noConversion"/>
  </si>
  <si>
    <r>
      <t xml:space="preserve">   </t>
    </r>
    <r>
      <rPr>
        <sz val="11"/>
        <color theme="1"/>
        <rFont val="맑은 고딕"/>
        <family val="3"/>
        <charset val="129"/>
      </rPr>
      <t>☞</t>
    </r>
    <r>
      <rPr>
        <sz val="11"/>
        <color theme="1"/>
        <rFont val="바탕"/>
        <family val="1"/>
        <charset val="129"/>
      </rPr>
      <t xml:space="preserve"> 심사년도: 2019년~2023년(5년) </t>
    </r>
    <phoneticPr fontId="2" type="noConversion"/>
  </si>
  <si>
    <r>
      <t xml:space="preserve">   </t>
    </r>
    <r>
      <rPr>
        <sz val="11"/>
        <color theme="1"/>
        <rFont val="맑은 고딕"/>
        <family val="3"/>
        <charset val="129"/>
      </rPr>
      <t>☞</t>
    </r>
    <r>
      <rPr>
        <sz val="11"/>
        <color theme="1"/>
        <rFont val="바탕"/>
        <family val="1"/>
        <charset val="129"/>
      </rPr>
      <t xml:space="preserve"> 진료년월: 2019년 1월 ~ 최근 8개월 전까지 조회 가능 </t>
    </r>
    <phoneticPr fontId="2" type="noConversion"/>
  </si>
  <si>
    <t xml:space="preserve">        ※ (진료월) 2024년 1월 데이터는 2024년 9월부터 조회 가능 </t>
    <phoneticPr fontId="2" type="noConversion"/>
  </si>
  <si>
    <t xml:space="preserve"> 7. 데이터 활용 시 항목별 유의 사항은 아래표를 참고 </t>
    <phoneticPr fontId="2" type="noConversion"/>
  </si>
  <si>
    <t>구분</t>
    <phoneticPr fontId="2" type="noConversion"/>
  </si>
  <si>
    <t xml:space="preserve">항목 </t>
    <phoneticPr fontId="2" type="noConversion"/>
  </si>
  <si>
    <t xml:space="preserve">유의사항 </t>
    <phoneticPr fontId="2" type="noConversion"/>
  </si>
  <si>
    <t xml:space="preserve">질병 </t>
    <phoneticPr fontId="2" type="noConversion"/>
  </si>
  <si>
    <t xml:space="preserve">뱀 물림 </t>
    <phoneticPr fontId="2" type="noConversion"/>
  </si>
  <si>
    <r>
      <t xml:space="preserve">· 질병 통계는 요양기관에서 청구한 요양급여비용명세서 상의 주상병을 기준으로 산출하고 있음
· 뱀 물림의 산출기준(상병코드)는 T630, T631, </t>
    </r>
    <r>
      <rPr>
        <b/>
        <u/>
        <sz val="11"/>
        <color theme="1"/>
        <rFont val="바탕"/>
        <family val="1"/>
        <charset val="129"/>
      </rPr>
      <t>W59, X20</t>
    </r>
    <r>
      <rPr>
        <sz val="11"/>
        <color theme="1"/>
        <rFont val="바탕"/>
        <family val="1"/>
        <charset val="129"/>
      </rPr>
      <t xml:space="preserve">
· 한국표준질병·사인분류 제20장 질병이환 및 사망의 외인</t>
    </r>
    <r>
      <rPr>
        <b/>
        <sz val="11"/>
        <color theme="1"/>
        <rFont val="바탕"/>
        <family val="1"/>
        <charset val="129"/>
      </rPr>
      <t>(V01~Y98)</t>
    </r>
    <r>
      <rPr>
        <sz val="11"/>
        <color theme="1"/>
        <rFont val="바탕"/>
        <family val="1"/>
        <charset val="129"/>
      </rPr>
      <t xml:space="preserve">의 분류코드를 사용할 경우 병태의 성질을 나타내는
  다른 장의 분류코드에 부가하여 사용해야 함. </t>
    </r>
    <r>
      <rPr>
        <b/>
        <sz val="11"/>
        <color theme="1"/>
        <rFont val="바탕"/>
        <family val="1"/>
        <charset val="129"/>
      </rPr>
      <t>즉, 부상병으로만 사용 가능</t>
    </r>
    <r>
      <rPr>
        <sz val="11"/>
        <color theme="1"/>
        <rFont val="바탕"/>
        <family val="1"/>
        <charset val="129"/>
      </rPr>
      <t xml:space="preserve"> 
· 뱀 물림 통계 산출 시에는 해당 상병코드가 </t>
    </r>
    <r>
      <rPr>
        <b/>
        <sz val="11"/>
        <color theme="1"/>
        <rFont val="바탕"/>
        <family val="1"/>
        <charset val="129"/>
      </rPr>
      <t>주·부상병으로 청구된 명세서를 대상</t>
    </r>
    <r>
      <rPr>
        <sz val="11"/>
        <color theme="1"/>
        <rFont val="바탕"/>
        <family val="1"/>
        <charset val="129"/>
      </rPr>
      <t xml:space="preserve">으로 산출함 </t>
    </r>
    <phoneticPr fontId="2" type="noConversion"/>
  </si>
  <si>
    <t xml:space="preserve">벌 쏘임 </t>
    <phoneticPr fontId="2" type="noConversion"/>
  </si>
  <si>
    <r>
      <t xml:space="preserve">· 질병 통계는 요양기관에서 청구한 요양급여비용명세서 상의 주상병을 기준으로 산출하고 있음
· 벌 쏘임의 산출기준(상병코드)는 </t>
    </r>
    <r>
      <rPr>
        <b/>
        <u/>
        <sz val="11"/>
        <color theme="1"/>
        <rFont val="바탕"/>
        <family val="1"/>
        <charset val="129"/>
      </rPr>
      <t>X23</t>
    </r>
    <r>
      <rPr>
        <sz val="11"/>
        <color theme="1"/>
        <rFont val="바탕"/>
        <family val="1"/>
        <charset val="129"/>
      </rPr>
      <t xml:space="preserve">
· 한국표준질병·사인분류 제20장 질병이환 및 사망의 외인</t>
    </r>
    <r>
      <rPr>
        <b/>
        <sz val="11"/>
        <color theme="1"/>
        <rFont val="바탕"/>
        <family val="1"/>
        <charset val="129"/>
      </rPr>
      <t>(V01~Y98)</t>
    </r>
    <r>
      <rPr>
        <sz val="11"/>
        <color theme="1"/>
        <rFont val="바탕"/>
        <family val="1"/>
        <charset val="129"/>
      </rPr>
      <t xml:space="preserve">의 분류코드를 사용할 경우 병태의 성질을 나타내는
  다른 장의 분류코드에 부가하여 사용해야 함. </t>
    </r>
    <r>
      <rPr>
        <b/>
        <sz val="11"/>
        <color theme="1"/>
        <rFont val="바탕"/>
        <family val="1"/>
        <charset val="129"/>
      </rPr>
      <t>즉, 부상병으로만 사용 가능</t>
    </r>
    <r>
      <rPr>
        <sz val="11"/>
        <color theme="1"/>
        <rFont val="바탕"/>
        <family val="1"/>
        <charset val="129"/>
      </rPr>
      <t xml:space="preserve"> 
· 벌 쏘임 통계 산출 시에는 해당 상병코드가 </t>
    </r>
    <r>
      <rPr>
        <b/>
        <sz val="11"/>
        <color theme="1"/>
        <rFont val="바탕"/>
        <family val="1"/>
        <charset val="129"/>
      </rPr>
      <t>주·부상병으로 청구된 명세서를 대상</t>
    </r>
    <r>
      <rPr>
        <sz val="11"/>
        <color theme="1"/>
        <rFont val="바탕"/>
        <family val="1"/>
        <charset val="129"/>
      </rPr>
      <t xml:space="preserve">으로 산출함 </t>
    </r>
    <phoneticPr fontId="2" type="noConversion"/>
  </si>
  <si>
    <t xml:space="preserve">진료행위 </t>
    <phoneticPr fontId="2" type="noConversion"/>
  </si>
  <si>
    <t xml:space="preserve">분만_조산원 제외
분만_조산원   </t>
    <phoneticPr fontId="2" type="noConversion"/>
  </si>
  <si>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분만의 형태는 크게 질식분만과 제왕절개분만으로 나뉘고, 이중 질식분만은 조산원 분만과 조산원 외 요양기관 분만으로 나뉨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청구 유형(서면, 전자문서 등), 명세서서식 및 작성요령, 통계 산출 시 사용되는 전산 시스템의 규칙에 따라 조산원과 조산원 외
  요양기관으로 나누어 분리 산출함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따라서, </t>
    </r>
    <r>
      <rPr>
        <b/>
        <sz val="11"/>
        <color theme="1"/>
        <rFont val="바탕"/>
        <family val="1"/>
        <charset val="129"/>
      </rPr>
      <t>총 분만건수 등을 알기 위해서는 분만_조산원, 분만_조산원 제외 통계의 합</t>
    </r>
    <r>
      <rPr>
        <sz val="11"/>
        <color theme="1"/>
        <rFont val="바탕"/>
        <family val="1"/>
        <charset val="129"/>
      </rPr>
      <t>을 이용해야 함</t>
    </r>
    <r>
      <rPr>
        <b/>
        <sz val="11"/>
        <color theme="1"/>
        <rFont val="바탕"/>
        <family val="1"/>
        <charset val="129"/>
      </rPr>
      <t xml:space="preserve"> </t>
    </r>
    <r>
      <rPr>
        <sz val="11"/>
        <color theme="1"/>
        <rFont val="바탕"/>
        <family val="1"/>
        <charset val="129"/>
      </rPr>
      <t xml:space="preserve">
  (단, 단순 합산 시 환자수의 경우 중복 인원이 발생할 수 있음)  
</t>
    </r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바탕"/>
        <family val="1"/>
        <charset val="129"/>
      </rPr>
      <t xml:space="preserve"> 국민관심진료행위통계의 지표 항목은 총사용량, 진료금액으로 이는 진료행위 수가에 대한 횟수(규모), 금액을 의미하나 
    </t>
    </r>
    <r>
      <rPr>
        <b/>
        <sz val="11"/>
        <color theme="1"/>
        <rFont val="바탕"/>
        <family val="1"/>
        <charset val="129"/>
      </rPr>
      <t xml:space="preserve">분만(분만, 질식분만, 제왕절개분만) 관련 통계의 총사용량, 진료금액은 각각 </t>
    </r>
    <r>
      <rPr>
        <b/>
        <u/>
        <sz val="11"/>
        <color theme="1"/>
        <rFont val="바탕"/>
        <family val="1"/>
        <charset val="129"/>
      </rPr>
      <t>청구건수(명세서건수), 요양급여비용</t>
    </r>
    <r>
      <rPr>
        <b/>
        <sz val="11"/>
        <color theme="1"/>
        <rFont val="바탕"/>
        <family val="1"/>
        <charset val="129"/>
      </rPr>
      <t xml:space="preserve">
   </t>
    </r>
    <r>
      <rPr>
        <b/>
        <u/>
        <sz val="11"/>
        <color theme="1"/>
        <rFont val="바탕"/>
        <family val="1"/>
        <charset val="129"/>
      </rPr>
      <t>총액을 의미</t>
    </r>
    <r>
      <rPr>
        <b/>
        <sz val="11"/>
        <color theme="1"/>
        <rFont val="바탕"/>
        <family val="1"/>
        <charset val="129"/>
      </rPr>
      <t>함</t>
    </r>
    <r>
      <rPr>
        <sz val="11"/>
        <color theme="1"/>
        <rFont val="바탕"/>
        <family val="1"/>
        <charset val="129"/>
      </rPr>
      <t xml:space="preserve">  </t>
    </r>
    <phoneticPr fontId="2" type="noConversion"/>
  </si>
  <si>
    <t xml:space="preserve">질식분만_조산원 제외 
질식분만_조산원 </t>
    <phoneticPr fontId="2" type="noConversion"/>
  </si>
  <si>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분만의 형태는 크게 질식분만과 제왕절개분만으로 나뉘고, 이중 질식분만은 조산원 분만과 조산원 외 요양기관 분만으로 나뉨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청구 유형(서면, 전자문서 등), 명세서서식 및 작성요령, 통계 산출 시 사용되는 전산 시스템의 규칙에 따라 조산원과 조산원 외
  요양기관으로 나누어 분리 산출함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따라서, </t>
    </r>
    <r>
      <rPr>
        <b/>
        <sz val="11"/>
        <color theme="1"/>
        <rFont val="바탕"/>
        <family val="1"/>
        <charset val="129"/>
      </rPr>
      <t>총 질식분만건수 등을 알기 위해서는 질식분만_조산원, 질식분만_조산원 제외 통계의 합</t>
    </r>
    <r>
      <rPr>
        <sz val="11"/>
        <color theme="1"/>
        <rFont val="바탕"/>
        <family val="1"/>
        <charset val="129"/>
      </rPr>
      <t>을 이용해야 함</t>
    </r>
    <r>
      <rPr>
        <b/>
        <sz val="11"/>
        <color theme="1"/>
        <rFont val="바탕"/>
        <family val="1"/>
        <charset val="129"/>
      </rPr>
      <t xml:space="preserve"> </t>
    </r>
    <r>
      <rPr>
        <sz val="11"/>
        <color theme="1"/>
        <rFont val="바탕"/>
        <family val="1"/>
        <charset val="129"/>
      </rPr>
      <t xml:space="preserve">
  (단, 단순 합산 시 환자수의 경우 중복 인원이 발생할 수 있음)  
</t>
    </r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바탕"/>
        <family val="1"/>
        <charset val="129"/>
      </rPr>
      <t xml:space="preserve"> 국민관심진료행위통계의 지표 항목은 총사용량, 진료금액으로 이는 진료행위 수가에 대한 횟수(규모), 금액을 의미하나 
    </t>
    </r>
    <r>
      <rPr>
        <b/>
        <sz val="11"/>
        <color theme="1"/>
        <rFont val="바탕"/>
        <family val="1"/>
        <charset val="129"/>
      </rPr>
      <t xml:space="preserve">분만(분만, 질식분만, 제왕절개분만) 관련 통계의 총사용량, 진료금액은 각각 </t>
    </r>
    <r>
      <rPr>
        <b/>
        <u/>
        <sz val="11"/>
        <color theme="1"/>
        <rFont val="바탕"/>
        <family val="1"/>
        <charset val="129"/>
      </rPr>
      <t>청구건수(명세서건수), 요양급여비용</t>
    </r>
    <r>
      <rPr>
        <b/>
        <sz val="11"/>
        <color theme="1"/>
        <rFont val="바탕"/>
        <family val="1"/>
        <charset val="129"/>
      </rPr>
      <t xml:space="preserve">
   </t>
    </r>
    <r>
      <rPr>
        <b/>
        <u/>
        <sz val="11"/>
        <color theme="1"/>
        <rFont val="바탕"/>
        <family val="1"/>
        <charset val="129"/>
      </rPr>
      <t>총액을 의미</t>
    </r>
    <r>
      <rPr>
        <b/>
        <sz val="11"/>
        <color theme="1"/>
        <rFont val="바탕"/>
        <family val="1"/>
        <charset val="129"/>
      </rPr>
      <t>함</t>
    </r>
    <r>
      <rPr>
        <sz val="11"/>
        <color theme="1"/>
        <rFont val="바탕"/>
        <family val="1"/>
        <charset val="129"/>
      </rPr>
      <t xml:space="preserve">  </t>
    </r>
    <phoneticPr fontId="2" type="noConversion"/>
  </si>
  <si>
    <t xml:space="preserve">자기공명영상진단(MRI)_
1) 전체 수가코드(진료금액만 참고) 
2) 일부 수가코드(환자수, 총사용량만 참고)  </t>
    <phoneticPr fontId="2" type="noConversion"/>
  </si>
  <si>
    <r>
      <t xml:space="preserve">· MRI 수가는 2018년 10월 이전까지 촬영료와 판독료가 1개의 수가로 이루어짐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2018년 10월부터 건강보험 급여화가 뇌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>뇌혈관, 경부혈관, 두경부, 심장, 심혈관, 복부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흉부, 전신, 척추 순으로 확대됨으로서, 
  촬영료와 판독료 2개의 수가로 분리됨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다만, 진료일 기준 2018년 10월부터 횟수에 해당되는 총사용량 통계 산출 시 촬영료와 판독료 수가 모두 포함할 경우 실제 규모
 보다 많은 통계값이 산출되어 분석(해석)에 있어서 오류가 발생할 수 있음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따라서, MRI 촬영에 대한 올바른 통계 해석을 위해 </t>
    </r>
    <r>
      <rPr>
        <b/>
        <sz val="11"/>
        <color theme="1"/>
        <rFont val="바탕"/>
        <family val="1"/>
        <charset val="129"/>
      </rPr>
      <t>환자수, 총사용량 산출 시에는 판독료(외부필름판독료 포함) 수가는 제외,</t>
    </r>
    <r>
      <rPr>
        <sz val="11"/>
        <color theme="1"/>
        <rFont val="바탕"/>
        <family val="1"/>
        <charset val="129"/>
      </rPr>
      <t xml:space="preserve">   
  MRI 촬영에 따른 </t>
    </r>
    <r>
      <rPr>
        <b/>
        <sz val="11"/>
        <color theme="1"/>
        <rFont val="바탕"/>
        <family val="1"/>
        <charset val="129"/>
      </rPr>
      <t>전체</t>
    </r>
    <r>
      <rPr>
        <sz val="11"/>
        <color theme="1"/>
        <rFont val="바탕"/>
        <family val="1"/>
        <charset val="129"/>
      </rPr>
      <t xml:space="preserve"> </t>
    </r>
    <r>
      <rPr>
        <b/>
        <sz val="11"/>
        <color theme="1"/>
        <rFont val="바탕"/>
        <family val="1"/>
        <charset val="129"/>
      </rPr>
      <t xml:space="preserve">진료금액 산출 시에는 MRI 관련 전체 수가(촬영료, 판독료 등)를 포함함 </t>
    </r>
    <r>
      <rPr>
        <sz val="11"/>
        <color theme="1"/>
        <rFont val="바탕"/>
        <family val="1"/>
        <charset val="129"/>
      </rPr>
      <t xml:space="preserve">
</t>
    </r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바탕"/>
        <family val="1"/>
        <charset val="129"/>
      </rPr>
      <t xml:space="preserve"> 2024년 7월 현재 근골격계, 특수자기공명영상진단은 1개(촬영+판독) 수가임 
</t>
    </r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바탕"/>
        <family val="1"/>
        <charset val="129"/>
      </rPr>
      <t xml:space="preserve"> 척추 MRI 중 "표준영상 범위 외 맥동파순서열을 추가 촬영한 경우(HH001~HH003)" 는 표준영상(기본) 촬영 후 추가 산정하는 
   수가로 판독료와 같이 환자수, 총사용량 산출 시에는 제외함 </t>
    </r>
    <phoneticPr fontId="2" type="noConversion"/>
  </si>
  <si>
    <t xml:space="preserve">별도산정 수가를 포함한 항목
(격리실_일반, 음압, 역행성 담(췌)관 내시경수술, 인공관절치환술_고관절, 견관절, 
슬관절, 주관절, 완관절, 족관절, 지관절, 
발치술,스케일링(치석제거), 충치 치료
(떼우기), 치아 홈메우기)  </t>
    <phoneticPr fontId="2" type="noConversion"/>
  </si>
  <si>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별도산정 수가: 기본 행위 산정 후 조건에 따라 추가로 별도 산정하도록 만들어진 수가 
  예) 환자 A씨가 고관절 부위 인공관절재치환술을 실시한 경우 기존 인공관절삽입물 제거가 함께 이뤄졌을 때 
        N1711 인공관절재치환술-전치환[고관절](기본 행위) + N1721 인공관절재치환술-전치환[고관절]-인공관절삽입물의 제거를
        동시에 실시한 경우(별도 산정) 산정  
        (단, 교체하는 치료재료에 따라 N1721 산정 여부가 달라질 수 있음)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항목의 실시 규모(횟수)를 파악할 수 있는 총사용량의 경우 별도산정 코드를 포함 시 실제 실시 횟수보다 많은 결과값이 산출됨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이에, 국민관심진료행위통계 데이터는 기본 행위 수가만 포함한 결과임 
</t>
    </r>
    <r>
      <rPr>
        <sz val="11"/>
        <color theme="1"/>
        <rFont val="맑은 고딕"/>
        <family val="3"/>
        <charset val="129"/>
      </rPr>
      <t>·</t>
    </r>
    <r>
      <rPr>
        <sz val="11"/>
        <color theme="1"/>
        <rFont val="바탕"/>
        <family val="1"/>
        <charset val="129"/>
      </rPr>
      <t xml:space="preserve"> 단, </t>
    </r>
    <r>
      <rPr>
        <b/>
        <sz val="11"/>
        <color theme="1"/>
        <rFont val="바탕"/>
        <family val="1"/>
        <charset val="129"/>
      </rPr>
      <t xml:space="preserve">별도산정 수가를 포함한 전체 진료금액이 알고 싶은 경우 [별도산정 수가]파일을 참고 바람 </t>
    </r>
    <phoneticPr fontId="2" type="noConversion"/>
  </si>
  <si>
    <t xml:space="preserve">국민관심질병명 </t>
    <phoneticPr fontId="2" type="noConversion"/>
  </si>
  <si>
    <t xml:space="preserve">한글명 </t>
    <phoneticPr fontId="2" type="noConversion"/>
  </si>
  <si>
    <t>ADHD(주의력결핍 과잉행동장애)</t>
    <phoneticPr fontId="2" type="noConversion"/>
  </si>
  <si>
    <t>활동성 및 주의력 장애</t>
  </si>
  <si>
    <t>-</t>
  </si>
  <si>
    <t>A형간염</t>
  </si>
  <si>
    <t>급성 A형간염</t>
  </si>
  <si>
    <t>B형간염</t>
    <phoneticPr fontId="2" type="noConversion"/>
  </si>
  <si>
    <t>급성 B형간염</t>
  </si>
  <si>
    <t>만성 B형간염에서의 급성 델타(중복)감염</t>
  </si>
  <si>
    <t>델타-병원체가 있는 만성 바이러스B형간염</t>
  </si>
  <si>
    <t>델타-병원체가 없는 만성 바이러스B형간염</t>
  </si>
  <si>
    <t>C형간염</t>
  </si>
  <si>
    <t>급성 C형간염</t>
  </si>
  <si>
    <t>만성 바이러스C형간염</t>
  </si>
  <si>
    <t>VDT(영상단말기)증후군</t>
    <phoneticPr fontId="2" type="noConversion"/>
  </si>
  <si>
    <t>근통</t>
  </si>
  <si>
    <t>경추의 염좌 및 긴장</t>
  </si>
  <si>
    <t>경추통</t>
  </si>
  <si>
    <t>손목터널증후군</t>
  </si>
  <si>
    <t>건성안증후군</t>
  </si>
  <si>
    <t xml:space="preserve">건성 각막결막염, 쇼그렌으로 분류되지 않음(2020.12.31.까지) </t>
    <phoneticPr fontId="2" type="noConversion"/>
  </si>
  <si>
    <t>가려움증</t>
  </si>
  <si>
    <t>가려움</t>
  </si>
  <si>
    <t>각막염</t>
  </si>
  <si>
    <t>헤르페스바이러스 각막염 및 각막결막염(B00.51+)</t>
  </si>
  <si>
    <t>달리 분류된 기타 감염성 및 기생충 질환에서의 각막염 및 각막결막염</t>
  </si>
  <si>
    <t>달리 분류된 기타 질환에서의 각막염 및 각막결막염</t>
  </si>
  <si>
    <t>아데노바이러스에 의한 각막결막염(H19.2*)</t>
  </si>
  <si>
    <t>각막염(H19.1*)</t>
  </si>
  <si>
    <t>간경변증</t>
  </si>
  <si>
    <t>간의 섬유증 및 경변증</t>
  </si>
  <si>
    <t>알코올성 간섬유증 및 간의 경화증</t>
  </si>
  <si>
    <t>알코올성 간경변증</t>
  </si>
  <si>
    <t>간암(간세포암종)</t>
    <phoneticPr fontId="2" type="noConversion"/>
  </si>
  <si>
    <t>간 및 간내 담관의 악성 신생물</t>
  </si>
  <si>
    <t>간, 담낭 및 담관의 제자리암종</t>
  </si>
  <si>
    <t>감기</t>
  </si>
  <si>
    <t>급성 비인두염[감기]</t>
  </si>
  <si>
    <t>급성 부비동염</t>
  </si>
  <si>
    <t>급성 인두염</t>
  </si>
  <si>
    <t>급성 편도염</t>
  </si>
  <si>
    <t>급성 후두염 및 기관염</t>
  </si>
  <si>
    <t>급성 폐색성 후두염[크룹] 및 후두개염</t>
  </si>
  <si>
    <t>다발성 및 상세불명 부위의 급성 상기도감염</t>
  </si>
  <si>
    <t>감염성 관절병증</t>
  </si>
  <si>
    <t>화농성 관절염</t>
  </si>
  <si>
    <t>달리 분류된 감염성 및 기생충성 질환에서의 관절의 직접감염</t>
  </si>
  <si>
    <t>반응성 관절병증</t>
  </si>
  <si>
    <t>달리 분류된 질환에서의 감염후 및 반응성 관절병증</t>
  </si>
  <si>
    <t>[한방]감염성 관절병증</t>
    <phoneticPr fontId="2" type="noConversion"/>
  </si>
  <si>
    <t>갑상선 기능 저하증</t>
    <phoneticPr fontId="2" type="noConversion"/>
  </si>
  <si>
    <t>요오드결핍과 관련된 갑상선장애 및 동류의 병태</t>
  </si>
  <si>
    <t>무증상 요오드결핍성 갑상선기능저하증</t>
  </si>
  <si>
    <t>기타 갑상선기능저하증</t>
  </si>
  <si>
    <t>처치후 갑상선기능저하증</t>
  </si>
  <si>
    <t>갑상선 기능 항진증</t>
    <phoneticPr fontId="2" type="noConversion"/>
  </si>
  <si>
    <t>갑상선독증[갑상선기능항진증]</t>
  </si>
  <si>
    <t>일과성 갑상선독증을 동반한 만성 갑상선염</t>
  </si>
  <si>
    <t>일과성 신생아갑상선기능항진증</t>
  </si>
  <si>
    <t>갑상선암</t>
    <phoneticPr fontId="2" type="noConversion"/>
  </si>
  <si>
    <t>갑상선의 악성 신생물</t>
  </si>
  <si>
    <t>갑상선의 제자리암종</t>
  </si>
  <si>
    <t>강박증</t>
    <phoneticPr fontId="2" type="noConversion"/>
  </si>
  <si>
    <t>강박장애</t>
  </si>
  <si>
    <t>강박성 인격장애</t>
  </si>
  <si>
    <t>거북목(일자목)증후군</t>
    <phoneticPr fontId="2" type="noConversion"/>
  </si>
  <si>
    <t>[한방]거북목(일자목)증후군</t>
    <phoneticPr fontId="2" type="noConversion"/>
  </si>
  <si>
    <t>거식증</t>
  </si>
  <si>
    <t>신경성 식욕부진</t>
  </si>
  <si>
    <t>비전형적 신경성 식욕부진</t>
  </si>
  <si>
    <t>기타 식사장애</t>
  </si>
  <si>
    <t>건강염려증</t>
  </si>
  <si>
    <t>건강염려증성 장애</t>
  </si>
  <si>
    <t>건선</t>
  </si>
  <si>
    <t>결핵</t>
  </si>
  <si>
    <t>세균학적 및 조직학적으로 확인된 호흡기결핵</t>
  </si>
  <si>
    <t>세균학적으로나 조직학적으로 확인되지 않은 호흡기결핵</t>
  </si>
  <si>
    <t>신경계통의 결핵</t>
  </si>
  <si>
    <t>기타 기관의 결핵</t>
  </si>
  <si>
    <t>좁쌀결핵</t>
  </si>
  <si>
    <t>마이코박테리아감염을 유발한 사람면역결핍바이러스병</t>
  </si>
  <si>
    <t>임신, 출산 및 산후기에 합병된 결핵</t>
  </si>
  <si>
    <t>선천결핵</t>
  </si>
  <si>
    <t xml:space="preserve">다약제내성 결핵(2015.12.31.까지) </t>
    <phoneticPr fontId="2" type="noConversion"/>
  </si>
  <si>
    <t xml:space="preserve">광범위약제내성 결핵(2015.12.31.까지) </t>
    <phoneticPr fontId="2" type="noConversion"/>
  </si>
  <si>
    <t>항결핵제 내성</t>
  </si>
  <si>
    <t>경추질환</t>
  </si>
  <si>
    <t>척수병증을 동반한 기타 척추증, 경부</t>
  </si>
  <si>
    <t>척수병증을 동반한 기타 척추증, 경흉추부</t>
  </si>
  <si>
    <t>신경뿌리병증을 동반한 기타 척추증, 경부</t>
  </si>
  <si>
    <t>신경뿌리병증을 동반한 기타 척추증, 경흉추부</t>
  </si>
  <si>
    <t>경추간판장애</t>
  </si>
  <si>
    <t>신경관의 추간판협착, 경추부위</t>
  </si>
  <si>
    <t>[한방]경추질환</t>
    <phoneticPr fontId="2" type="noConversion"/>
  </si>
  <si>
    <t>고위험산모_다태아임신</t>
    <phoneticPr fontId="2" type="noConversion"/>
  </si>
  <si>
    <t>다태임신</t>
  </si>
  <si>
    <t>다태임신에 특이한 합병증</t>
  </si>
  <si>
    <t>제2쌍둥이, 세쌍둥이 등의 지연분만</t>
  </si>
  <si>
    <t>고정된 쌍둥이로 인한 난산</t>
  </si>
  <si>
    <t>태아의 기타 이상으로 인한 난산</t>
  </si>
  <si>
    <t>압박을 동반한 기타 탯줄얽힘이 합병된 진통 및 분만</t>
  </si>
  <si>
    <t xml:space="preserve">고위험산모_선천성 태아기형 </t>
    <phoneticPr fontId="2" type="noConversion"/>
  </si>
  <si>
    <t>알려진 또는 의심되는 태아 이상 및 손상에 대한 산모관리</t>
  </si>
  <si>
    <t>고위험산모_임신성 당뇨병</t>
    <phoneticPr fontId="2" type="noConversion"/>
  </si>
  <si>
    <t>임신중 당뇨병</t>
  </si>
  <si>
    <t xml:space="preserve">고위험산모_임신중독증(고혈압, 단백뇨, 부종) </t>
    <phoneticPr fontId="2" type="noConversion"/>
  </si>
  <si>
    <t>임신, 출산 및 산후기에 합병된 전에 있던 고혈압</t>
  </si>
  <si>
    <t>만성 고혈압에 겹친 전자간</t>
  </si>
  <si>
    <t>고혈압을 동반하지 않은 임신성[임신-유발] 부종 및 단백뇨</t>
  </si>
  <si>
    <t>임신[임신-유발]고혈압</t>
  </si>
  <si>
    <t>전자간</t>
  </si>
  <si>
    <t>자간</t>
  </si>
  <si>
    <t>상세불명의 산모고혈압</t>
  </si>
  <si>
    <t>고위험산모_자궁경관무력증</t>
    <phoneticPr fontId="2" type="noConversion"/>
  </si>
  <si>
    <t>원발성 부적절수축</t>
  </si>
  <si>
    <t>이차성 자궁무력증</t>
  </si>
  <si>
    <t>기타 자궁무력</t>
  </si>
  <si>
    <t>자궁경부부전에 대한 산모관리</t>
  </si>
  <si>
    <t>고위험산모_자궁기형</t>
    <phoneticPr fontId="2" type="noConversion"/>
  </si>
  <si>
    <t>자궁의 선천기형에 대한 산모관리</t>
  </si>
  <si>
    <t>고위험산모_저체중아 산모</t>
    <phoneticPr fontId="2" type="noConversion"/>
  </si>
  <si>
    <t>태아성장불량에 대한 산모관리</t>
  </si>
  <si>
    <t>고위험산모_전치태반</t>
    <phoneticPr fontId="2" type="noConversion"/>
  </si>
  <si>
    <t>전치태반</t>
  </si>
  <si>
    <t>고위험산모_조기진통</t>
    <phoneticPr fontId="2" type="noConversion"/>
  </si>
  <si>
    <t>양막의 조기파열후 24시간 이내 진통 시작</t>
  </si>
  <si>
    <t>태반의 조기분리[태반조기박리]</t>
  </si>
  <si>
    <t>조기진통 및 분만</t>
  </si>
  <si>
    <t>고지혈증</t>
    <phoneticPr fontId="2" type="noConversion"/>
  </si>
  <si>
    <t>지질단백질대사장애 및 기타 지질증</t>
  </si>
  <si>
    <t>고혈압</t>
  </si>
  <si>
    <t>본태성(원발성) 고혈압</t>
  </si>
  <si>
    <t>고혈압성 심장병</t>
  </si>
  <si>
    <t>고혈압성 신장병</t>
  </si>
  <si>
    <t>고혈압성 심장 및 신장병</t>
  </si>
  <si>
    <t>이차성 고혈압</t>
  </si>
  <si>
    <t>고환암</t>
    <phoneticPr fontId="2" type="noConversion"/>
  </si>
  <si>
    <t>고환의 악성 신생물</t>
  </si>
  <si>
    <t>기타 및 상세불명의 남성생식기관</t>
  </si>
  <si>
    <t>골다공증</t>
  </si>
  <si>
    <t>병적 골절을 동반한 골다공증</t>
  </si>
  <si>
    <t>병적 골절이 없는 골다공증</t>
  </si>
  <si>
    <t>달리 분류된 질환에서의 골다공증</t>
  </si>
  <si>
    <t>골절</t>
  </si>
  <si>
    <t>두개골 및 안면골의 골절</t>
  </si>
  <si>
    <t>목의 골절</t>
  </si>
  <si>
    <t>늑골, 흉골 및 흉추의 골절</t>
  </si>
  <si>
    <t>요추 및 골반의 골절</t>
  </si>
  <si>
    <t>어깨 및 위팔의 골절</t>
  </si>
  <si>
    <t>아래팔의 골절</t>
  </si>
  <si>
    <t>손목 및 손부위의 골절</t>
  </si>
  <si>
    <t>대퇴골의 골절</t>
  </si>
  <si>
    <t>발목을 포함한 아래다리의 골절</t>
  </si>
  <si>
    <t>발목을 제외한 발의 골절</t>
  </si>
  <si>
    <t>여러 신체부위를 침범한 골절</t>
  </si>
  <si>
    <t>척추의 상세불명 부위의 골절</t>
  </si>
  <si>
    <t>팔의 상세불명 부위의 골절</t>
  </si>
  <si>
    <t>다리의 상세불명 부위의 골절</t>
  </si>
  <si>
    <t>상세불명의 신체부위의 골절</t>
  </si>
  <si>
    <t>공황장애</t>
  </si>
  <si>
    <t>광장공포증</t>
  </si>
  <si>
    <t>공황장애[우발적 발작성 불안]</t>
  </si>
  <si>
    <t>관절병증</t>
  </si>
  <si>
    <t>혈청검사양성 류마티스관절염</t>
  </si>
  <si>
    <t>기타 류마티스관절염</t>
  </si>
  <si>
    <t>건선성 및 장병성 관절병증</t>
  </si>
  <si>
    <t>연소성 관절염</t>
  </si>
  <si>
    <t>달리 분류된 질환에서의 연소성 관절염</t>
  </si>
  <si>
    <t>기타 결정 관절병증</t>
  </si>
  <si>
    <t>기타 특정 관절병증</t>
  </si>
  <si>
    <t>기타 관절염</t>
  </si>
  <si>
    <t>달리 분류된 기타 질환에서의 관절병증</t>
  </si>
  <si>
    <t>다발관절증</t>
  </si>
  <si>
    <t>고관절증</t>
  </si>
  <si>
    <t>무릎관절증</t>
  </si>
  <si>
    <t>제1수근중수관절의 관절증</t>
  </si>
  <si>
    <t>기타 관절증</t>
  </si>
  <si>
    <t>강직척추염</t>
  </si>
  <si>
    <t>[한방]관절병증</t>
    <phoneticPr fontId="2" type="noConversion"/>
  </si>
  <si>
    <t>구강암</t>
    <phoneticPr fontId="2" type="noConversion"/>
  </si>
  <si>
    <t>입술의 악성 신생물</t>
  </si>
  <si>
    <t>혓바닥의 악성 신생물</t>
  </si>
  <si>
    <t>혀의 기타 및 상세불명 부분의 악성 신생물</t>
  </si>
  <si>
    <t>잇몸의 악성 신생물</t>
  </si>
  <si>
    <t>입바닥의 악성 신생물</t>
  </si>
  <si>
    <t>구개의 악성 신생물</t>
  </si>
  <si>
    <t>입의 기타 및 상세불명 부분의 악성 신생물</t>
  </si>
  <si>
    <t>귀밑샘의 악성 신생물</t>
  </si>
  <si>
    <t>기타 및 상세불명의 주침샘의 악성 신생물</t>
  </si>
  <si>
    <t>편도의 악성 신생물</t>
  </si>
  <si>
    <t>입인두의 악성 신생물</t>
  </si>
  <si>
    <t>비인두의 악성 신생물</t>
  </si>
  <si>
    <t>이상동(梨狀洞)의 악성 신생물</t>
  </si>
  <si>
    <t>하인두의 악성 신생물</t>
  </si>
  <si>
    <t>입술, 구강 및 인두내의 기타 및 부위불명의 악성 신생물</t>
  </si>
  <si>
    <t>입술, 구강 및 인두의 제자리암종</t>
  </si>
  <si>
    <t>구개, 구순열</t>
    <phoneticPr fontId="2" type="noConversion"/>
  </si>
  <si>
    <t>구개열</t>
  </si>
  <si>
    <t>구순열</t>
  </si>
  <si>
    <t>구순열을 동반한 구개열</t>
  </si>
  <si>
    <t>궤양성 대장염</t>
    <phoneticPr fontId="2" type="noConversion"/>
  </si>
  <si>
    <t>궤양성 대장염</t>
  </si>
  <si>
    <t>근막통증증후군</t>
    <phoneticPr fontId="2" type="noConversion"/>
  </si>
  <si>
    <t>[한방]근막통증증후군</t>
    <phoneticPr fontId="2" type="noConversion"/>
  </si>
  <si>
    <t>근시</t>
  </si>
  <si>
    <t>퇴행성 근시</t>
  </si>
  <si>
    <t>급성 백혈병</t>
  </si>
  <si>
    <t>급성 림프모구성 백혈병 [ALL]</t>
  </si>
  <si>
    <t>급성 골수모구성 백혈병</t>
  </si>
  <si>
    <t>급성 전골수구성 백혈병[PML]</t>
  </si>
  <si>
    <t>급성 골수단핵구성 백혈병</t>
  </si>
  <si>
    <t>11q23이상을 동반한 급성 골수모구성 백혈병</t>
  </si>
  <si>
    <t>다세포계 형성이상을 동반한 급성 골수성 백혈병</t>
  </si>
  <si>
    <t>급성 단핵모구성/단핵구성 백혈병</t>
  </si>
  <si>
    <t>급성 적백혈병</t>
  </si>
  <si>
    <t>급성 거핵모구성 백혈병</t>
  </si>
  <si>
    <t>골수섬유증을 동반한 급성 범골수증</t>
  </si>
  <si>
    <t>상세불명 세포형의 급성 백혈병</t>
  </si>
  <si>
    <t>기면증</t>
  </si>
  <si>
    <t>발작수면 및 허탈발작</t>
  </si>
  <si>
    <t>기흉</t>
  </si>
  <si>
    <t>외상성 기흉</t>
  </si>
  <si>
    <t>난소암</t>
    <phoneticPr fontId="2" type="noConversion"/>
  </si>
  <si>
    <t>난소의 악성 신생물</t>
  </si>
  <si>
    <t>난청</t>
    <phoneticPr fontId="2" type="noConversion"/>
  </si>
  <si>
    <t>해리성 무감각 및 감각상실</t>
  </si>
  <si>
    <t>전음성 및 감각신경성 청력소실</t>
  </si>
  <si>
    <t>기타 청력소실</t>
  </si>
  <si>
    <t>일과성 허혈난청</t>
  </si>
  <si>
    <t>내이의 소음효과</t>
  </si>
  <si>
    <t>녹내장</t>
  </si>
  <si>
    <t>달리 분류된 질환에서의 녹내장</t>
  </si>
  <si>
    <t>뇌전증</t>
  </si>
  <si>
    <t>뇌전증지속상태</t>
  </si>
  <si>
    <t xml:space="preserve">뇌졸중_뇌출혈, 뇌경색 </t>
    <phoneticPr fontId="2" type="noConversion"/>
  </si>
  <si>
    <t>거미막하출혈</t>
  </si>
  <si>
    <t>뇌내출혈</t>
  </si>
  <si>
    <t>기타 비외상성 두개내출혈</t>
    <phoneticPr fontId="2" type="noConversion"/>
  </si>
  <si>
    <t>뇌경색증</t>
  </si>
  <si>
    <t>출혈 또는 경색증으로 명시되지 않은 뇌졸중</t>
  </si>
  <si>
    <t xml:space="preserve">[한방]뇌졸중_뇌출혈, 뇌경색 </t>
    <phoneticPr fontId="2" type="noConversion"/>
  </si>
  <si>
    <t>기타 비외상성 두개내출혈</t>
  </si>
  <si>
    <t>뇌종양_악성</t>
    <phoneticPr fontId="2" type="noConversion"/>
  </si>
  <si>
    <t>뇌의 악성 신생물</t>
  </si>
  <si>
    <t>뇌종양_악성</t>
  </si>
  <si>
    <t>뇌하수체의 악성 신생물</t>
  </si>
  <si>
    <t>두개인두관의 악성 신생물</t>
  </si>
  <si>
    <t>뇌종양_양성</t>
  </si>
  <si>
    <t>천막상 뇌의 양성 신생물</t>
  </si>
  <si>
    <t>천막하 뇌의 양성 신생물</t>
  </si>
  <si>
    <t>상세불명의 뇌의 양성 신생물</t>
  </si>
  <si>
    <t>뇌신경의 양성 신생물</t>
  </si>
  <si>
    <t>뇌하수체의 양성 신생물</t>
  </si>
  <si>
    <t>두개인두관의 양성 신생물</t>
  </si>
  <si>
    <t>뇌혈관질환</t>
    <phoneticPr fontId="2" type="noConversion"/>
  </si>
  <si>
    <t>뇌경색증을 유발하지 않은 뇌전동맥의 폐쇄 및 협착</t>
  </si>
  <si>
    <t>뇌경색증을 유발하지 않은 대뇌동맥의 폐쇄 및 협착</t>
  </si>
  <si>
    <t>기타 뇌혈관질환</t>
  </si>
  <si>
    <t>달리 분류된 질환에서의 뇌혈관장애</t>
  </si>
  <si>
    <t>뇌혈관질환의 후유증</t>
  </si>
  <si>
    <t>다낭성 난소증후군</t>
  </si>
  <si>
    <t>담낭담석</t>
  </si>
  <si>
    <t>급성 담낭염을 동반한 담낭의 결석</t>
  </si>
  <si>
    <t>기타 담낭염을 동반한 담낭의 결석</t>
  </si>
  <si>
    <t>담낭염이 없는 담낭의 결석</t>
  </si>
  <si>
    <t>담도담석</t>
  </si>
  <si>
    <t>담관염을 동반한 담관결석</t>
  </si>
  <si>
    <t>담낭염을 동반한 담관결석</t>
  </si>
  <si>
    <t>담관염 또는 담낭염이 없는 담관결석</t>
  </si>
  <si>
    <t>당뇨병</t>
  </si>
  <si>
    <t>1형 당뇨병</t>
  </si>
  <si>
    <t>2형 당뇨병</t>
  </si>
  <si>
    <t>영양실조-관련 당뇨병</t>
  </si>
  <si>
    <t>기타 명시된 당뇨병</t>
  </si>
  <si>
    <t>상세불명의 당뇨병</t>
  </si>
  <si>
    <t>당뇨병성족부궤양</t>
  </si>
  <si>
    <t>당뇨병성 족부궤양을 동반한 1형 당뇨병</t>
  </si>
  <si>
    <t>당뇨병성 족부궤양 및 괴저를 동반한 1형 당뇨병</t>
  </si>
  <si>
    <t>당뇨병성 족부궤양을 동반한 2형 당뇨병</t>
  </si>
  <si>
    <t>당뇨병성 족부궤양 및 괴저를 동반한 2형 당뇨병</t>
  </si>
  <si>
    <t>당뇨병성 족부궤양을 동반한 영양실조-관련 당뇨병</t>
  </si>
  <si>
    <t>당뇨병성 족부궤양 및 괴저를 동반한 영양실조-관련 당뇨병</t>
  </si>
  <si>
    <t>당뇨병성 족부궤양을 동반한 기타 명시된 당뇨병</t>
  </si>
  <si>
    <t>당뇨병성 족부궤양 및 괴저를 동반한 기타 명시된 당뇨병</t>
  </si>
  <si>
    <t>당뇨병성 족부궤양을 동반한 상세불명의 당뇨병</t>
  </si>
  <si>
    <t>당뇨병성 족부궤양 및 괴저를 동반한 상세불명의 당뇨병</t>
  </si>
  <si>
    <t>대사증후군</t>
    <phoneticPr fontId="2" type="noConversion"/>
  </si>
  <si>
    <t>협심증</t>
  </si>
  <si>
    <t>급성 심근경색증</t>
  </si>
  <si>
    <t>후속심근경색증</t>
  </si>
  <si>
    <t>급성 심근경색증 후 특정 현존 합병증</t>
  </si>
  <si>
    <t>기타 급성 허혈심장질환</t>
  </si>
  <si>
    <t>만성 허혈심장병</t>
  </si>
  <si>
    <t>심근병증</t>
  </si>
  <si>
    <t>달리 분류된 질환에서의 심근병증</t>
  </si>
  <si>
    <t>심부전</t>
  </si>
  <si>
    <t>심장병의 불명확한 기록 및 합병증</t>
  </si>
  <si>
    <t>달리 분류된 질환에서의 기타 심장장애</t>
  </si>
  <si>
    <t>대상포진</t>
  </si>
  <si>
    <t>대장암</t>
  </si>
  <si>
    <t>결장의 악성 신생물</t>
  </si>
  <si>
    <t>직장구불결장접합부의 악성 신생물</t>
  </si>
  <si>
    <t>직장의 악성 신생물</t>
  </si>
  <si>
    <t>결장의 제자리암종</t>
  </si>
  <si>
    <t>직장구불결장접합부의 제자리암종</t>
  </si>
  <si>
    <t>직장의 제자리암종</t>
  </si>
  <si>
    <t>대퇴경부골절</t>
  </si>
  <si>
    <t>기타 대퇴골 경부 부분의 골절, 폐쇄성</t>
  </si>
  <si>
    <t>기타 대퇴골 경부 부분의 골절, 개방성</t>
  </si>
  <si>
    <t>도박중독</t>
  </si>
  <si>
    <t>병적 도박</t>
  </si>
  <si>
    <t>도박 및 내기에 관련된 문제</t>
  </si>
  <si>
    <t>동상</t>
  </si>
  <si>
    <t>표재성 동상</t>
  </si>
  <si>
    <t>조직괴사를 동반한 동상</t>
  </si>
  <si>
    <t>여러 신체부위를 침범한 동상 및 상세불명의 동상</t>
  </si>
  <si>
    <t>루푸스</t>
  </si>
  <si>
    <t>홍반루푸스</t>
  </si>
  <si>
    <t>전신홍반루푸스</t>
  </si>
  <si>
    <t>류마티스관절염</t>
  </si>
  <si>
    <t>만성 백혈병</t>
  </si>
  <si>
    <t>B-세포형 만성 림프구성 백혈병</t>
  </si>
  <si>
    <t>만성 골수성 백혈병, BCR/ABL-양성</t>
  </si>
  <si>
    <t>비정형적 만성 골수성 백혈병, BCR/ABL 음성</t>
  </si>
  <si>
    <t>만성 골수단핵구성 백혈병</t>
  </si>
  <si>
    <t>상세불명 세포형의 만성 백혈병</t>
  </si>
  <si>
    <t>고혈압</t>
    <phoneticPr fontId="2" type="noConversion"/>
  </si>
  <si>
    <t xml:space="preserve">만성질환 </t>
    <phoneticPr fontId="2" type="noConversion"/>
  </si>
  <si>
    <t xml:space="preserve">당뇨병 </t>
    <phoneticPr fontId="2" type="noConversion"/>
  </si>
  <si>
    <t>알츠하이머병에서의 치매(G30.-+)</t>
  </si>
  <si>
    <t>정신 및 행동장애</t>
  </si>
  <si>
    <t>혈관성 치매</t>
  </si>
  <si>
    <t>달리 분류된 기타 질환에서의 치매</t>
  </si>
  <si>
    <t>상세불명의 치매</t>
  </si>
  <si>
    <t>알코올 및 기타 정신활성물질에 의해 유발된 것이 아닌 기질성 기억상실증후군</t>
  </si>
  <si>
    <t>알코올 및 기타 정신활성물질에 의하여 유발된 것이 아닌 섬망</t>
  </si>
  <si>
    <t>뇌손상, 뇌기능이상 및 신체질환에 의한 기타 정신장애</t>
  </si>
  <si>
    <t>뇌질환, 뇌손상 및 기능이상에 의한 인격 및 행동장애</t>
  </si>
  <si>
    <t>상세불명의 기질성 또는 증상성 정신장애</t>
  </si>
  <si>
    <t>알코올사용에 의한 정신 및 행동 장애</t>
  </si>
  <si>
    <t>아편유사제 사용에 의한 정신 및 행동 장애</t>
  </si>
  <si>
    <t>카나비노이드 사용에 의한 정신 및 행동 장애</t>
  </si>
  <si>
    <t>진정제 또는 수면제 사용에 의한 정신 및 행동 장애</t>
  </si>
  <si>
    <t>코카인 사용에 의한 정신 및 행동 장애</t>
  </si>
  <si>
    <t>카페인을 포함하는 기타 흥분제 사용에 의한 정신 및 행동 장애</t>
  </si>
  <si>
    <t>환각제 사용에 의한 정신 및 행동 장애</t>
  </si>
  <si>
    <t>담배흡연에 의한 정신 및 행동 장애</t>
  </si>
  <si>
    <t>휘발용제 사용에 의한 정신 및 행동 장애</t>
  </si>
  <si>
    <t>여러 약물 사용 및 기타 정신활성물질의 사용에 의한 정신 및 행동 장애</t>
  </si>
  <si>
    <t>조현병</t>
  </si>
  <si>
    <t>조현형장애</t>
  </si>
  <si>
    <t>지속성 망상장애</t>
  </si>
  <si>
    <t>급성 및 일과성 정신병장애</t>
  </si>
  <si>
    <t>유도망상장애</t>
  </si>
  <si>
    <t>조현정동장애</t>
  </si>
  <si>
    <t>기타 비기질성 정신병장애</t>
  </si>
  <si>
    <t>상세불명의 비기질성 정신병</t>
  </si>
  <si>
    <t>조증에피소드</t>
  </si>
  <si>
    <t>양극성 정동장애</t>
  </si>
  <si>
    <t>우울에피소드</t>
  </si>
  <si>
    <t>재발성 우울장애</t>
  </si>
  <si>
    <t>지속성 기분[정동]장애</t>
  </si>
  <si>
    <t>기타 기분[정동]장애</t>
  </si>
  <si>
    <t>상세불명의 기분[정동]장애</t>
  </si>
  <si>
    <t>공포성 불안장애</t>
  </si>
  <si>
    <t>기타 불안장애</t>
  </si>
  <si>
    <t>심한 스트레스에 대한 반응 및 적응장애</t>
  </si>
  <si>
    <t>해리[전환]장애</t>
  </si>
  <si>
    <t>신체형장애</t>
  </si>
  <si>
    <t>기타 신경성 장애</t>
  </si>
  <si>
    <t>식사장애</t>
  </si>
  <si>
    <t>비기질성 수면장애</t>
  </si>
  <si>
    <t>기질성 장애나 질병에 의하지 않은 성기능장애</t>
  </si>
  <si>
    <t>달리 분류되지 않은 산후기의 정신 및 행동 장애</t>
  </si>
  <si>
    <t>달리 분류된 장애나 질환에 연관된 심리적 요인 및 행동적 요인</t>
  </si>
  <si>
    <t>비의존성 물질의 남용</t>
  </si>
  <si>
    <t>생리적 장애 및 신체적 요인과 연관된 상세불명의 행동증후군</t>
  </si>
  <si>
    <t>특정 인격장애</t>
  </si>
  <si>
    <t>혼합형 및 기타 인격장애</t>
  </si>
  <si>
    <t>뇌 손상과 질병이 원인이 아닌 지속적인 인격변화</t>
  </si>
  <si>
    <t>습관 및 충동 장애</t>
  </si>
  <si>
    <t>성주체성장애</t>
  </si>
  <si>
    <t>성선호장애</t>
  </si>
  <si>
    <t>성적 발달과 지향에 관계된 심리적 장애 및 행동장애</t>
  </si>
  <si>
    <t>성인의 인격 및 행동의 기타 장애</t>
  </si>
  <si>
    <t>성인의 인격 및 행동의 상세불명의 장애</t>
  </si>
  <si>
    <t>경도 정신지체</t>
  </si>
  <si>
    <t>중등도 정신지체</t>
  </si>
  <si>
    <t>중증 정신지체</t>
  </si>
  <si>
    <t>최중증 정신지체</t>
  </si>
  <si>
    <t>기타 정신지체</t>
  </si>
  <si>
    <t>상세불명의 정신지체</t>
  </si>
  <si>
    <t>말하기와 언어의 특정 발달장애</t>
  </si>
  <si>
    <t>학습술기의 특정 발달장애</t>
  </si>
  <si>
    <t>운동기능의 특정 발달장애</t>
  </si>
  <si>
    <t>혼합형 특정 발달장애</t>
  </si>
  <si>
    <t>전반발달장애</t>
  </si>
  <si>
    <t>심리적 발달의 기타 장애</t>
  </si>
  <si>
    <t>심리적 발달의 상세불명의 장애</t>
  </si>
  <si>
    <t>운동과다장애</t>
  </si>
  <si>
    <t>행동장애</t>
  </si>
  <si>
    <t>행동 및 정서의 혼합 장애</t>
  </si>
  <si>
    <t>소아기에만 발병하는 정서장애</t>
  </si>
  <si>
    <t>소아기 및 청소년기에만 발병하는 사회적 기능수행장애</t>
  </si>
  <si>
    <t>틱장애</t>
  </si>
  <si>
    <t>소아기 및 청소년기에 주로 발병하는 기타 행동 및 정서장애</t>
  </si>
  <si>
    <t>정신장애 NOS</t>
  </si>
  <si>
    <t>호흡기결핵</t>
    <phoneticPr fontId="2" type="noConversion"/>
  </si>
  <si>
    <t>류마티스성 승모판질환</t>
  </si>
  <si>
    <t>심장질환</t>
  </si>
  <si>
    <t>류마티스성 대동맥판질환</t>
  </si>
  <si>
    <t>류마티스성 삼첨판질환</t>
  </si>
  <si>
    <t>다발판막질환</t>
  </si>
  <si>
    <t>기타 류마티스심장질환</t>
  </si>
  <si>
    <t>폐색전증</t>
  </si>
  <si>
    <t>기타 폐성 심장질환</t>
  </si>
  <si>
    <t>급성 심장막염</t>
  </si>
  <si>
    <t>심장막의 기타 질환</t>
  </si>
  <si>
    <t>달리 분류된 질환에서의 심장막염</t>
  </si>
  <si>
    <t>급성 및 아급성 심내막염</t>
  </si>
  <si>
    <t>비류마티스성 승모판장애</t>
  </si>
  <si>
    <t>비류마티스성 대동맥판장애</t>
  </si>
  <si>
    <t>비류마티스성 삼첨판장애</t>
  </si>
  <si>
    <t>폐동맥판장애</t>
  </si>
  <si>
    <t>상세불명 판막의 심내막염</t>
  </si>
  <si>
    <t>달리 분류된 질환에서의 심내막염 및 심장판막장애</t>
  </si>
  <si>
    <t>급성 심근염</t>
  </si>
  <si>
    <t>달리 분류된 질환에서의 심근염</t>
  </si>
  <si>
    <t>방실차단 및 좌각차단</t>
  </si>
  <si>
    <t>기타 전도장애</t>
  </si>
  <si>
    <t>심장정지</t>
  </si>
  <si>
    <t>발작성 빈맥</t>
  </si>
  <si>
    <t>심방세동 및 조동</t>
  </si>
  <si>
    <t>기타 심장부정맥</t>
  </si>
  <si>
    <t>달리 분류되지 않은 세균성 수막염</t>
  </si>
  <si>
    <t xml:space="preserve">신경계질환 </t>
  </si>
  <si>
    <t>달리 분류된 세균성 질환에서의 수막염</t>
  </si>
  <si>
    <t>달리 분류된 기타 감염성 및 기생충 질환에서의 수막염</t>
  </si>
  <si>
    <t>기타 및 상세불명의 원인에 의한 수막염</t>
  </si>
  <si>
    <t>뇌염, 척수염 및 뇌척수염</t>
  </si>
  <si>
    <t>달리 분류된 질환에서의 뇌염, 척수염 및 뇌척수염</t>
  </si>
  <si>
    <t>두개내 및 척추내 농양 및 육아종</t>
  </si>
  <si>
    <t>달리 분류된 질환에서의 두개내 및 척추내 농양 및 육아종</t>
  </si>
  <si>
    <t>두개내 및 척추내 정맥염 및 혈전정맥염</t>
  </si>
  <si>
    <t>중추신경계통의 염증성 질환의 후유증</t>
  </si>
  <si>
    <t>헌팅톤병</t>
  </si>
  <si>
    <t>유전성 운동실조</t>
  </si>
  <si>
    <t>척수성 근위축 및 관련 증후군</t>
  </si>
  <si>
    <t>달리 분류된 질환에서의 일차적으로 중추신경계통에 영향을 주는 계통성 위축</t>
  </si>
  <si>
    <t>소아마비후증후군</t>
  </si>
  <si>
    <t>파킨슨병</t>
  </si>
  <si>
    <t>이차성 파킨슨증</t>
  </si>
  <si>
    <t>달리 분류된 질환에서의 파킨슨증</t>
  </si>
  <si>
    <t>기저핵의 기타 퇴행성 질환</t>
  </si>
  <si>
    <t>근긴장이상</t>
  </si>
  <si>
    <t>기타 추체외로 및 운동 장애</t>
  </si>
  <si>
    <t>달리 분류된 질환에서의 추체외로 및 운동 장애</t>
  </si>
  <si>
    <t>알츠하이머병</t>
  </si>
  <si>
    <t>달리 분류되지 않은 신경계통의 기타 퇴행성 질환</t>
  </si>
  <si>
    <t>달리 분류된 질환에서의 신경계통의 기타 퇴행장애</t>
  </si>
  <si>
    <t>다발경화증</t>
  </si>
  <si>
    <t>기타 급성 파종성 탈수초</t>
  </si>
  <si>
    <t>중추신경계통의 기타 탈수초질환</t>
  </si>
  <si>
    <t>편두통</t>
  </si>
  <si>
    <t>기타 두통증후군</t>
  </si>
  <si>
    <t>일과성 뇌허혈발작 및 관련 증후군</t>
  </si>
  <si>
    <t>뇌혈관질환에서의 뇌의 혈관증후군(I60-I67†)</t>
  </si>
  <si>
    <t>수면장애</t>
  </si>
  <si>
    <t>삼차신경의 장애</t>
  </si>
  <si>
    <t>안면신경장애</t>
  </si>
  <si>
    <t>기타 뇌신경의 장애</t>
  </si>
  <si>
    <t>달리 분류된 질환에서의 뇌신경장애</t>
  </si>
  <si>
    <t>신경근 및 신경총 장애</t>
  </si>
  <si>
    <t>달리 분류된 질환에서의 신경근 및 신경총 압박</t>
  </si>
  <si>
    <t>팔의 단일신경병증</t>
  </si>
  <si>
    <t>다리의 단일신경병증</t>
  </si>
  <si>
    <t>기타 단일신경병증</t>
  </si>
  <si>
    <t>달리 분류된 질환에서의 단일신경병증</t>
  </si>
  <si>
    <t>유전성 및 특발성 신경병증</t>
  </si>
  <si>
    <t>염증성 다발신경병증</t>
  </si>
  <si>
    <t>기타 다발신경병증</t>
  </si>
  <si>
    <t>달리 분류된 질환에서의 다발신경병증</t>
  </si>
  <si>
    <t>말초신경계통의 기타 장애</t>
  </si>
  <si>
    <t>중증근무력증 및 기타 근신경장애</t>
  </si>
  <si>
    <t>근육의 원발성 장애</t>
  </si>
  <si>
    <t>기타 근병증</t>
  </si>
  <si>
    <t>달리 분류된 질환에서의 신경근접합부 및 근육의 장애</t>
  </si>
  <si>
    <t>뇌성마비</t>
  </si>
  <si>
    <t>편마비</t>
  </si>
  <si>
    <t>하반신마비 및 사지마비</t>
  </si>
  <si>
    <t>기타 마비증후군</t>
  </si>
  <si>
    <t xml:space="preserve">악성신생물 </t>
    <phoneticPr fontId="2" type="noConversion"/>
  </si>
  <si>
    <t>식도의 악성 신생물</t>
  </si>
  <si>
    <t>위의 악성 신생물</t>
  </si>
  <si>
    <t>소장의 악성 신생물</t>
  </si>
  <si>
    <t>항문 및 항문관의 악성 신생물</t>
  </si>
  <si>
    <t>담낭의 악성 신생물</t>
  </si>
  <si>
    <t>담도의 기타 및 상세불명 부분의 악성 신생물</t>
  </si>
  <si>
    <t>췌장의 악성 신생물</t>
  </si>
  <si>
    <t>기타 및 부위불명 소화기관의 악성 신생물</t>
  </si>
  <si>
    <t>해당없음</t>
    <phoneticPr fontId="2" type="noConversion"/>
  </si>
  <si>
    <t>비강 및 중이의 악성 신생물</t>
  </si>
  <si>
    <t>부비동의 악성 신생물</t>
  </si>
  <si>
    <t>후두의 악성 신생물</t>
  </si>
  <si>
    <t>기관의 악성 신생물</t>
  </si>
  <si>
    <t>기관지 및 폐의 악성 신생물</t>
  </si>
  <si>
    <t>흉선의 악성 신생물</t>
  </si>
  <si>
    <t>심장, 종격 및 흉막의 악성 신생물</t>
  </si>
  <si>
    <t>기타 및 부위불명의 호흡기 및 흉곽내기관의 악성 신생물</t>
  </si>
  <si>
    <t>사지의 골 및 관절연골의 악성 신생물</t>
  </si>
  <si>
    <t>기타 및 상세불명 부위의 골 및 관절연골의 악성 신생물</t>
  </si>
  <si>
    <t>피부의 악성 흑색종</t>
  </si>
  <si>
    <t>기타 피부의 악성 신생물</t>
  </si>
  <si>
    <t>중피종</t>
  </si>
  <si>
    <t>카포시육종</t>
  </si>
  <si>
    <t>말초신경 및 자율신경계통의 악성 신생물</t>
  </si>
  <si>
    <t>후복막 및 복막의 악성 신생물</t>
  </si>
  <si>
    <t>기타 결합조직 및 연조직의 악성 신생물</t>
  </si>
  <si>
    <t>유방의 악성 신생물</t>
  </si>
  <si>
    <t>외음의 악성 신생물</t>
  </si>
  <si>
    <t>질의 악성 신생물</t>
  </si>
  <si>
    <t>자궁경부의 악성 신생물</t>
  </si>
  <si>
    <t>자궁체부의 악성 신생물</t>
  </si>
  <si>
    <t>자궁의 상세불명 부분의 악성 신생물</t>
  </si>
  <si>
    <t>기타 및 상세불명의 여성생식기관의 악성 신생물</t>
  </si>
  <si>
    <t>태반의 악성 신생물</t>
  </si>
  <si>
    <t>음경의 악성 신생물</t>
  </si>
  <si>
    <t>전립선의 악성 신생물</t>
  </si>
  <si>
    <t>기타 및 상세불명의 남성생식기관의 악성 신생물</t>
  </si>
  <si>
    <t>신우를 제외한 신장의 악성 신생물</t>
  </si>
  <si>
    <t>신우의 악성 신생물</t>
  </si>
  <si>
    <t>요관의 악성 신생물</t>
  </si>
  <si>
    <t>방광의 악성 신생물</t>
  </si>
  <si>
    <t>기타 및 상세불명의 비뇨기관의 악성 신생물</t>
  </si>
  <si>
    <t>눈 및 부속기의 악성 신생물</t>
  </si>
  <si>
    <t>수막의 악성 신생물</t>
  </si>
  <si>
    <t>척수, 뇌신경 및 중추 신경계통의 기타 부분의 악성 신생물</t>
  </si>
  <si>
    <t>부신의 악성 신생물</t>
  </si>
  <si>
    <t>기타 내분비선 및 관련 구조물의 악성 신생물</t>
  </si>
  <si>
    <t>기타 및 부위불명의 악성 신생물</t>
  </si>
  <si>
    <t>림프절의 이차성 및 상세불명의 악성 신생물</t>
  </si>
  <si>
    <t>호흡 및 소화기관의 이차성 악성 신생물</t>
  </si>
  <si>
    <t>기타 및 상세불명 부위의 이차성 악성 신생물</t>
  </si>
  <si>
    <t>부위의 명시가 없는 악성 신생물</t>
  </si>
  <si>
    <t>호지킨림프종</t>
  </si>
  <si>
    <t>소포성 림프종</t>
  </si>
  <si>
    <t>비소포성 림프종</t>
  </si>
  <si>
    <t>성숙T/NK-세포림프종</t>
  </si>
  <si>
    <t>기타 및 상세불명 유형의 비호지킨림프종</t>
  </si>
  <si>
    <t>T/NK-세포림프종의 기타 명시된 형태</t>
  </si>
  <si>
    <t>악성 면역증식성 질환</t>
  </si>
  <si>
    <t>다발골수종 및 악성 형질세포신생물</t>
  </si>
  <si>
    <t>림프성 백혈병</t>
  </si>
  <si>
    <t>골수성 백혈병</t>
  </si>
  <si>
    <t>단핵구성 백혈병</t>
  </si>
  <si>
    <t>명시된 세포형의 기타 백혈병</t>
  </si>
  <si>
    <t>상세불명 세포형의 백혈병</t>
  </si>
  <si>
    <t>림프, 조혈 및 관련 조직의 기타 및 상세불명의 악성 신생물</t>
  </si>
  <si>
    <t>독립된(원발성) 여러 부위의 악성 신생물</t>
  </si>
  <si>
    <t>구강, 식도 및 위의 제자리암종</t>
  </si>
  <si>
    <t xml:space="preserve">상피내암(제자리암) </t>
    <phoneticPr fontId="2" type="noConversion"/>
  </si>
  <si>
    <t>기타 및 상세불명의 소화기관의 제자리암종</t>
  </si>
  <si>
    <t>중이 및 호흡계통의 제자리암종</t>
  </si>
  <si>
    <t>제자리흑색종</t>
  </si>
  <si>
    <t>피부의 제자리암종</t>
  </si>
  <si>
    <t>유방의 제자리암종</t>
  </si>
  <si>
    <t>자궁경부의 제자리암종</t>
  </si>
  <si>
    <t>기타 및 상세불명의 생식기관의 제자리암종</t>
  </si>
  <si>
    <t>기타 및 상세불명 부위의 제자리암종</t>
  </si>
  <si>
    <t>구강 및 소화기관의 행동양식 불명 또는 미상의 신생물</t>
  </si>
  <si>
    <t xml:space="preserve">미상의 신생물 </t>
    <phoneticPr fontId="2" type="noConversion"/>
  </si>
  <si>
    <t>중이, 호흡기관, 흉곽내기관의 행동양식 불명 또는 미상의 신생물</t>
  </si>
  <si>
    <t>여성생식기관의 행동양식 불명 또는 미상의 신생물</t>
  </si>
  <si>
    <t>남성생식기관의 행동양식 불명 또는 미상의 신생물</t>
  </si>
  <si>
    <t>비뇨기관의 행동양식 불명 또는 미상의 신생물</t>
  </si>
  <si>
    <t>수막의 행동양식 불명 또는 미상의 신생물</t>
  </si>
  <si>
    <t>뇌 및 중추신경계통의 행동양식 불명 또는 미상의 신생물</t>
  </si>
  <si>
    <t>내분비선의 행동양식 불명 또는 미상의 신생물</t>
  </si>
  <si>
    <t>진성 적혈구증가증</t>
  </si>
  <si>
    <t>골수형성이상증후군</t>
  </si>
  <si>
    <t>림프, 조혈 및 관련 조직의 행동양식 불명 및 미상의 기타 신생물</t>
  </si>
  <si>
    <t>기타 및 상세불명 부위의 행동양식 불명 또는 미상의 신생물</t>
  </si>
  <si>
    <t>선천성 요오드결핍증후군</t>
  </si>
  <si>
    <t>갑상선의 장애</t>
  </si>
  <si>
    <t>기타 비독성 고이터</t>
  </si>
  <si>
    <t>갑상선염</t>
  </si>
  <si>
    <t>갑상선의 기타 장애</t>
  </si>
  <si>
    <t>만성 바이러스간염</t>
  </si>
  <si>
    <t xml:space="preserve">간의 질환 </t>
  </si>
  <si>
    <t>상세불명의 바이러스간염</t>
  </si>
  <si>
    <t>알코올성 간질환</t>
  </si>
  <si>
    <t>독성간질환</t>
  </si>
  <si>
    <t>달리 분류되지 않은 간부전</t>
  </si>
  <si>
    <t>달리 분류되지 않은 만성 간염</t>
  </si>
  <si>
    <t>기타 염증성 간질환</t>
  </si>
  <si>
    <t>간의 기타 질환</t>
  </si>
  <si>
    <t>달리 분류된 질환에서의 간장애</t>
  </si>
  <si>
    <t>만성 신장병</t>
  </si>
  <si>
    <t xml:space="preserve">만성신부전증 </t>
  </si>
  <si>
    <t xml:space="preserve">관절병증 </t>
    <phoneticPr fontId="2" type="noConversion"/>
  </si>
  <si>
    <t>만성폐쇄성폐질환(COPD)</t>
    <phoneticPr fontId="2" type="noConversion"/>
  </si>
  <si>
    <t>범소엽성 폐기종</t>
  </si>
  <si>
    <t>중심소엽성 폐기종</t>
  </si>
  <si>
    <t>기타 폐기종</t>
  </si>
  <si>
    <t>상세불명의 폐기종</t>
  </si>
  <si>
    <t>기타 만성 폐쇄성 폐질환</t>
  </si>
  <si>
    <t>망막(맥락막·유리체) 질환</t>
    <phoneticPr fontId="2" type="noConversion"/>
  </si>
  <si>
    <t>맥락망막염증</t>
  </si>
  <si>
    <t>맥락막의 기타 장애</t>
  </si>
  <si>
    <t>달리 분류된 질환에서의 맥락망막장애</t>
  </si>
  <si>
    <t>망막박리 및 망막열공</t>
  </si>
  <si>
    <t>망막혈관폐쇄</t>
  </si>
  <si>
    <t>기타 망막장애</t>
  </si>
  <si>
    <t>달리 분류된 질환에서의 망막장애</t>
  </si>
  <si>
    <t>유리체의 장애</t>
  </si>
  <si>
    <t>맹장염(충수염)</t>
    <phoneticPr fontId="2" type="noConversion"/>
  </si>
  <si>
    <t>급성 충수염</t>
  </si>
  <si>
    <t>기타 충수염</t>
  </si>
  <si>
    <t>상세불명의 충수염</t>
  </si>
  <si>
    <t>머릿니 감염증</t>
    <phoneticPr fontId="2" type="noConversion"/>
  </si>
  <si>
    <t>머릿니에 의한 이감염증</t>
  </si>
  <si>
    <t>미숙아</t>
  </si>
  <si>
    <t>달리 분류되지 않은 단기임신 및 저체중출산에 관련된 장애</t>
  </si>
  <si>
    <t>미주신경성 실신</t>
    <phoneticPr fontId="2" type="noConversion"/>
  </si>
  <si>
    <t>혈관미주신경성 실신</t>
  </si>
  <si>
    <t>반월상 연골판 손상</t>
    <phoneticPr fontId="2" type="noConversion"/>
  </si>
  <si>
    <t>현존 반달연골의 찢김</t>
  </si>
  <si>
    <t>오래된 찢김 또는 손상으로 인한 반달연골의 장애</t>
  </si>
  <si>
    <t>발목염좌긴장</t>
  </si>
  <si>
    <t>발목의 염좌 및 긴장</t>
  </si>
  <si>
    <t>다리의 상세불명 부위의 상세불명 관절 및 인대의 탈구, 염좌 및 긴장</t>
  </si>
  <si>
    <t>[한방]발목염좌긴장</t>
    <phoneticPr fontId="2" type="noConversion"/>
  </si>
  <si>
    <t>방광암</t>
  </si>
  <si>
    <t>방광의 제자리암종</t>
  </si>
  <si>
    <t>방광염</t>
  </si>
  <si>
    <t>백내장</t>
  </si>
  <si>
    <t>노년백내장</t>
  </si>
  <si>
    <t>기타 백내장</t>
  </si>
  <si>
    <t>달리 분류된 질환에서의 백내장 및 수정체의 기타 장애</t>
  </si>
  <si>
    <t>선천백내장</t>
  </si>
  <si>
    <t>백반증</t>
  </si>
  <si>
    <t>백혈병</t>
  </si>
  <si>
    <t>뱀 물림</t>
    <phoneticPr fontId="2" type="noConversion"/>
  </si>
  <si>
    <t>뱀독의 독성효과</t>
  </si>
  <si>
    <t>기타 파충류의 독액의 독성효과</t>
  </si>
  <si>
    <t>기타 파충류에 물림 또는 으깨짐</t>
  </si>
  <si>
    <t>독액성 뱀 및 도마뱀과 접촉</t>
  </si>
  <si>
    <t>벌 쏘임</t>
    <phoneticPr fontId="2" type="noConversion"/>
  </si>
  <si>
    <t>장수말벌, 말벌 및 꿀벌과 접촉</t>
  </si>
  <si>
    <t>복합부위통증증후군</t>
  </si>
  <si>
    <t>복합부위통증증후군 I형</t>
  </si>
  <si>
    <t>복합부위통증증후군 II형</t>
  </si>
  <si>
    <t>기타 및 상세불명 유형의 복합부위통증증후군</t>
  </si>
  <si>
    <t>통증신경디스트로피</t>
  </si>
  <si>
    <t xml:space="preserve">복합부위통증증후군 II형(2020.12.31까지) </t>
    <phoneticPr fontId="2" type="noConversion"/>
  </si>
  <si>
    <t>부정맥</t>
    <phoneticPr fontId="2" type="noConversion"/>
  </si>
  <si>
    <t xml:space="preserve">부정맥 </t>
    <phoneticPr fontId="2" type="noConversion"/>
  </si>
  <si>
    <t>분노조절장애</t>
    <phoneticPr fontId="2" type="noConversion"/>
  </si>
  <si>
    <t>기타 습관 및 충동 장애</t>
  </si>
  <si>
    <t>불면증</t>
  </si>
  <si>
    <t>비기질성 불면증</t>
  </si>
  <si>
    <t>수면 개시 및 유지 장애[불면증]</t>
  </si>
  <si>
    <t>불안장애</t>
  </si>
  <si>
    <t>불임</t>
  </si>
  <si>
    <t>남성불임</t>
  </si>
  <si>
    <t>여성불임</t>
  </si>
  <si>
    <t>비만</t>
  </si>
  <si>
    <t>비알코올성 지방간</t>
    <phoneticPr fontId="2" type="noConversion"/>
  </si>
  <si>
    <t>달리 분류되지 않은 지방(변화성)간</t>
  </si>
  <si>
    <t>기타 명시된 염증성 간질환</t>
  </si>
  <si>
    <t>비염</t>
  </si>
  <si>
    <t>혈관운동성 및 알레르기성 비염</t>
  </si>
  <si>
    <t>AJ310</t>
  </si>
  <si>
    <t>만성 비염</t>
  </si>
  <si>
    <t>빈혈</t>
  </si>
  <si>
    <t>철결핍빈혈</t>
  </si>
  <si>
    <t>비타민B12결핍빈혈</t>
  </si>
  <si>
    <t>엽산결핍빈혈</t>
  </si>
  <si>
    <t>기타 영양성 빈혈</t>
  </si>
  <si>
    <t>효소장애에 의한 빈혈</t>
  </si>
  <si>
    <t>지중해빈혈</t>
  </si>
  <si>
    <t>낫적혈구장애</t>
  </si>
  <si>
    <t>기타 유전성 용혈성 빈혈</t>
  </si>
  <si>
    <t>후천성 용혈성 빈혈</t>
  </si>
  <si>
    <t>후천성 순수적혈구무형성[적모구감소]</t>
  </si>
  <si>
    <t>기타 무형성빈혈</t>
  </si>
  <si>
    <t>급성 출혈후 빈혈</t>
  </si>
  <si>
    <t>달리 분류된 만성 질환에서의 빈혈</t>
  </si>
  <si>
    <t>기타 빈혈</t>
  </si>
  <si>
    <t>파종성 혈관내응고[탈피브린증후군]</t>
  </si>
  <si>
    <t>유전성 제8인자결핍</t>
  </si>
  <si>
    <t>유전성 제9인자결핍</t>
  </si>
  <si>
    <t>기타 응고결함</t>
  </si>
  <si>
    <t>자반 및 기타 출혈성 병태</t>
  </si>
  <si>
    <t>무과립구증</t>
  </si>
  <si>
    <t>다형핵호중구의 기능장애</t>
  </si>
  <si>
    <t>백혈구의 기타 장애</t>
  </si>
  <si>
    <t>비장의 질환</t>
  </si>
  <si>
    <t>메트헤모글로빈혈증</t>
  </si>
  <si>
    <t>혈액 및 조혈기관의 기타 질환</t>
  </si>
  <si>
    <t>림프세망 및 세망조직구 조직의 참여를 동반한 기타 명시된 질환</t>
  </si>
  <si>
    <t>달리 분류된 질환에서 혈액 및 조혈기관의 기타 장애</t>
  </si>
  <si>
    <t>항체결손이 현저한 면역결핍</t>
  </si>
  <si>
    <t>복합면역결핍</t>
  </si>
  <si>
    <t>기타 주요 결손과 관련된 면역결핍</t>
  </si>
  <si>
    <t>공통 가변성 면역결핍</t>
  </si>
  <si>
    <t>기타 면역결핍</t>
  </si>
  <si>
    <t>사르코이드증</t>
  </si>
  <si>
    <t>달리 분류되지 않은 면역메커니즘을 침범한 기타 장애</t>
  </si>
  <si>
    <t>사시</t>
  </si>
  <si>
    <t>마비성 사시</t>
  </si>
  <si>
    <t>기타 사시</t>
  </si>
  <si>
    <t>산후우울증</t>
  </si>
  <si>
    <t>달리 분류되지 않은 산후기와 연관된 경한 정신 및 행동 장애</t>
  </si>
  <si>
    <t>선천성이상아</t>
  </si>
  <si>
    <t>무뇌증 및 유사 기형</t>
  </si>
  <si>
    <t>뇌류(腦瘤)</t>
  </si>
  <si>
    <t>소두증</t>
  </si>
  <si>
    <t>선천수두증</t>
  </si>
  <si>
    <t>뇌의 기타 선천기형</t>
  </si>
  <si>
    <t>이분척추</t>
  </si>
  <si>
    <t>척수의 기타 선천기형</t>
  </si>
  <si>
    <t>신경계통의 기타 선천기형</t>
  </si>
  <si>
    <t>눈꺼풀, 눈물기관 및 안와의 선천기형</t>
  </si>
  <si>
    <t>무안구증, 소안구증 및 대안구증</t>
  </si>
  <si>
    <t>선천성 수정체기형</t>
  </si>
  <si>
    <t>전안부의 선천기형</t>
  </si>
  <si>
    <t>후안부의 선천기형</t>
  </si>
  <si>
    <t>눈의 기타 선천기형</t>
  </si>
  <si>
    <t>청력장애를 유발하는 귀의 선천기형</t>
  </si>
  <si>
    <t>귀의 기타 선천기형</t>
  </si>
  <si>
    <t>얼굴 및 목의 기타 선천기형</t>
  </si>
  <si>
    <t>심장 방실 및 연결의 선천기형</t>
  </si>
  <si>
    <t>심장중격의 선천기형</t>
  </si>
  <si>
    <t>폐동맥판 및 삼첨판의 선천기형</t>
  </si>
  <si>
    <t>대동맥판 및 승모판의 선천기형</t>
  </si>
  <si>
    <t>심장의 기타 선천기형</t>
  </si>
  <si>
    <t>대동맥혈관의 선천기형</t>
  </si>
  <si>
    <t>대정맥혈관의 선천기형</t>
  </si>
  <si>
    <t>말초혈관계통의 기타 선천기형</t>
  </si>
  <si>
    <t>순환계통의 기타 선천기형</t>
  </si>
  <si>
    <t>코의 선천기형</t>
  </si>
  <si>
    <t>후두의 선천기형</t>
  </si>
  <si>
    <t>기관 및 기관지의 선천기형</t>
  </si>
  <si>
    <t>폐의 선천기형</t>
  </si>
  <si>
    <t>호흡계통의 기타 선천기형</t>
  </si>
  <si>
    <t>혀, 입 및 인두의 기타 선천기형</t>
  </si>
  <si>
    <t>식도의 선천기형</t>
  </si>
  <si>
    <t>상부소화관의 기타 선천기형</t>
  </si>
  <si>
    <t>소장의 선천성 결여, 폐쇄 및 협착</t>
  </si>
  <si>
    <t>대장의 선천 결여, 폐쇄 및 협착</t>
  </si>
  <si>
    <t>장의 기타 선천기형</t>
  </si>
  <si>
    <t>담낭, 담관 및 간의 선천기형</t>
  </si>
  <si>
    <t>소화계통의 기타 선천기형</t>
  </si>
  <si>
    <t>난소, 난관 및 넓은인대의 선천기형</t>
  </si>
  <si>
    <t>자궁 및 자궁경부의 선천기형</t>
  </si>
  <si>
    <t>여성생식기의 기타 선천기형</t>
  </si>
  <si>
    <t>미하강고환</t>
  </si>
  <si>
    <t>요도하열</t>
  </si>
  <si>
    <t>남성생식기관의 기타 선천기형</t>
  </si>
  <si>
    <t>불확정 성 및 거짓반음양증</t>
  </si>
  <si>
    <t>신장무발생 및 신장의 기타 감소결손</t>
  </si>
  <si>
    <t>낭성 신장병</t>
  </si>
  <si>
    <t>신우의 선천성 폐색성 결손 및 요관의 선천기형</t>
  </si>
  <si>
    <t>신장의 기타 선천기형</t>
  </si>
  <si>
    <t>비뇨계통의 기타 선천기형</t>
  </si>
  <si>
    <t>고관절의 선천변형</t>
  </si>
  <si>
    <t>발의 선천변형</t>
  </si>
  <si>
    <t>머리, 얼굴, 척추 및 흉부의 선천성 근골격변형</t>
  </si>
  <si>
    <t>기타 선천성 근골격변형</t>
  </si>
  <si>
    <t>다지증</t>
  </si>
  <si>
    <t>합지증</t>
  </si>
  <si>
    <t>팔의 감소결손</t>
  </si>
  <si>
    <t>다리의 감소결손</t>
  </si>
  <si>
    <t>상세불명 사지의 감소결손</t>
  </si>
  <si>
    <t>사지의 기타 선천기형</t>
  </si>
  <si>
    <t>두개골 및 안면골의 기타 선천기형</t>
  </si>
  <si>
    <t>척추 및 골성 흉곽의 선천기형</t>
  </si>
  <si>
    <t>관상골 및 척추의 성장결손을 동반한 골연골형성이상</t>
  </si>
  <si>
    <t>기타 골연골형성이상</t>
  </si>
  <si>
    <t>달리 분류되지 않은 근골격계통의 선천기형</t>
  </si>
  <si>
    <t>선천비늘증</t>
  </si>
  <si>
    <t>수포성 표피박리증</t>
  </si>
  <si>
    <t>피부의 기타 선천기형</t>
  </si>
  <si>
    <t>유방의 선천기형</t>
  </si>
  <si>
    <t>외피의 기타 선천기형</t>
  </si>
  <si>
    <t>달리 분류되지 않은 모반증</t>
  </si>
  <si>
    <t>달리 분류되지 않은 알려진 외인으로 인한 선천기형증후군</t>
  </si>
  <si>
    <t>다발계통에 영향을 주는 기타 명시된 선천기형증후군</t>
  </si>
  <si>
    <t>달리 분류되지 않은 기타 선천기형</t>
  </si>
  <si>
    <t>다운증후군</t>
  </si>
  <si>
    <t>에드워즈증후군 및 파타우증후군</t>
  </si>
  <si>
    <t>달리 분류되지 않은 보통염색체의 기타 삼염색체증 및 부분삼염색체증</t>
  </si>
  <si>
    <t>달리 분류되지 않은 보통염색체의 단일염색체증 및 결손</t>
  </si>
  <si>
    <t>달리 분류되지 않은 균형된 재배열 및 구조표지자</t>
  </si>
  <si>
    <t>터너증후군</t>
  </si>
  <si>
    <t>달리 분류되지 않은 여성표현형의 기타 성염색체이상</t>
  </si>
  <si>
    <t>달리 분류되지 않은 남성표현형의 기타 성염색체이상</t>
  </si>
  <si>
    <t>달리 분류되지 않은 기타 염색체이상</t>
  </si>
  <si>
    <t>성매개감염병</t>
    <phoneticPr fontId="2" type="noConversion"/>
  </si>
  <si>
    <t>선천매독</t>
  </si>
  <si>
    <t>조기매독</t>
  </si>
  <si>
    <t>만기매독</t>
  </si>
  <si>
    <t>기타 및 상세불명의 매독</t>
  </si>
  <si>
    <t>임균감염</t>
  </si>
  <si>
    <t>클라미디아림프육아종(성병성)</t>
  </si>
  <si>
    <t>기타 성행위로 전파되는 클라미디아질환</t>
  </si>
  <si>
    <t>무른궤양</t>
  </si>
  <si>
    <t>사타구니육아종</t>
  </si>
  <si>
    <t>편모충증</t>
  </si>
  <si>
    <t>항문생식기의 헤르페스바이러스[단순헤르페스]감염</t>
  </si>
  <si>
    <t>달리 분류되지 않은 기타 주로 성행위로 전파되는 질환</t>
  </si>
  <si>
    <t>상세불명의 성매개질환</t>
  </si>
  <si>
    <t>성조숙증</t>
  </si>
  <si>
    <t>조발사춘기</t>
  </si>
  <si>
    <t xml:space="preserve">소화기암 </t>
  </si>
  <si>
    <t>식도의 제자리암종</t>
  </si>
  <si>
    <t>위의 제자리암종</t>
  </si>
  <si>
    <t>항문 및 항문관의 제자리암종</t>
  </si>
  <si>
    <t>기타 및 상세불명 부분의 장의 제자리암종</t>
  </si>
  <si>
    <t>기타 명시된 소화기관의 제자리암종</t>
  </si>
  <si>
    <t>상세불명의 소화기관의 제자리암종</t>
  </si>
  <si>
    <t>손목터널증후군</t>
    <phoneticPr fontId="2" type="noConversion"/>
  </si>
  <si>
    <t>손상</t>
  </si>
  <si>
    <t>머리의 표재성 손상</t>
  </si>
  <si>
    <t>머리의 열린상처</t>
  </si>
  <si>
    <t>머리의 관절 및 인대의 탈구, 염좌 및 긴장</t>
  </si>
  <si>
    <t>뇌신경의 손상</t>
  </si>
  <si>
    <t>눈 및 안와의 손상</t>
  </si>
  <si>
    <t>두개내손상</t>
  </si>
  <si>
    <t>머리의 으깸손상</t>
  </si>
  <si>
    <t>머리 부분의 외상성 절단</t>
  </si>
  <si>
    <t>머리의 기타 및 상세불명의 손상</t>
  </si>
  <si>
    <t>목의 표재성 손상</t>
  </si>
  <si>
    <t>목의 열린상처</t>
  </si>
  <si>
    <t>목부위의 관절 및 인대의 탈구, 염좌 및 긴장</t>
  </si>
  <si>
    <t>목부위의 신경 및 척수의 손상</t>
  </si>
  <si>
    <t>목부위의 혈관의 손상</t>
  </si>
  <si>
    <t>목부위의 근육 및 힘줄의 손상</t>
  </si>
  <si>
    <t>목의 으깸손상</t>
  </si>
  <si>
    <t>목부위의 외상성 절단</t>
  </si>
  <si>
    <t>목의 기타 및 상세불명의 손상</t>
  </si>
  <si>
    <t>흉부의 표재성 손상</t>
  </si>
  <si>
    <t>흉부의 열린상처</t>
  </si>
  <si>
    <t>흉곽의 관절 및 인대의 탈구, 염좌 및 긴장</t>
  </si>
  <si>
    <t>흉부부위의 신경 및 척수의 손상</t>
  </si>
  <si>
    <t>흉부 혈관의 손상</t>
  </si>
  <si>
    <t>심장의 손상</t>
  </si>
  <si>
    <t>기타 및 상세불명의 흉곽내기관의 손상</t>
  </si>
  <si>
    <t>흉부의 으깸손상 및 흉부 부분의 외상성 절단</t>
  </si>
  <si>
    <t>흉부의 기타 및 상세불명의 손상</t>
  </si>
  <si>
    <t>복부, 아래등 및 골반의 표재성 손상</t>
  </si>
  <si>
    <t>복부, 아래등 및 골반의 열린상처</t>
  </si>
  <si>
    <t>요추 및 골반의 관절 및 인대의 탈구, 염좌 및 긴장</t>
  </si>
  <si>
    <t>복부, 아래등 및 골반 부위의 신경 및 허리척수의 손상</t>
  </si>
  <si>
    <t>복부, 아래등 및 골반 부위의 혈관의 손상</t>
  </si>
  <si>
    <t>복강내기관의 손상</t>
  </si>
  <si>
    <t>비뇨 및 골반 기관의 손상</t>
  </si>
  <si>
    <t>복부, 아래등 및 골반의 으깸손상 및 외상성 절단</t>
  </si>
  <si>
    <t>복부, 아래등 및 골반의 기타 및 상세불명의 손상</t>
  </si>
  <si>
    <t>어깨 및 위팔의 표재성 손상</t>
  </si>
  <si>
    <t>어깨 및 위팔의 열린상처</t>
  </si>
  <si>
    <t>견갑대의 관절 및 인대의 탈구, 염좌 및 긴장</t>
  </si>
  <si>
    <t>어깨 및 위팔 부위의 신경의 손상</t>
  </si>
  <si>
    <t>어깨 및 위팔 부위의 혈관의 손상</t>
  </si>
  <si>
    <t>어깨 및 위팔 부위의 근육 및 힘줄의 손상</t>
  </si>
  <si>
    <t>어깨 및 위팔의 으깸손상</t>
  </si>
  <si>
    <t>어깨 및 위팔의 외상성 절단</t>
  </si>
  <si>
    <t>어깨 및 위팔의 기타 및 상세불명의 손상</t>
  </si>
  <si>
    <t>아래팔의 표재성 손상</t>
  </si>
  <si>
    <t>아래팔의 열린상처</t>
  </si>
  <si>
    <t>팔꿈치의 관절 및 인대의 탈구, 염좌 및 긴장</t>
  </si>
  <si>
    <t>아래팔 부위의 신경의 손상</t>
  </si>
  <si>
    <t>아래팔 부위의 혈관의 손상</t>
  </si>
  <si>
    <t>아래팔 부위의 근육 및 힘줄의 손상</t>
  </si>
  <si>
    <t>아래팔의 으깸손상</t>
  </si>
  <si>
    <t>아래팔의 외상성 절단</t>
  </si>
  <si>
    <t>아래팔의 기타 및 상세불명의 손상</t>
  </si>
  <si>
    <t>손목 및 손의 표재성 손상</t>
  </si>
  <si>
    <t>손목 및 손의 열린상처</t>
  </si>
  <si>
    <t>손목 및 손부위의 관절 및 인대의 탈구, 염좌 및 긴장</t>
  </si>
  <si>
    <t>손목 및 손 부위의 신경의 손상</t>
  </si>
  <si>
    <t>손목 및 손 부위의 혈관의 손상</t>
  </si>
  <si>
    <t>손목 및 손 부위의 근육 및 힘줄의 손상</t>
  </si>
  <si>
    <t>손목 및 손의 으깸손상</t>
  </si>
  <si>
    <t>손목 및 손의 외상성 절단</t>
  </si>
  <si>
    <t>손목 및 손의 기타 및 상세불명의 손상</t>
  </si>
  <si>
    <t>엉덩이 및 대퇴의 표재성 손상</t>
  </si>
  <si>
    <t>엉덩이 및 대퇴의 열린상처</t>
  </si>
  <si>
    <t>고관절의 관절 및 인대의 탈구, 염좌 및 긴장</t>
  </si>
  <si>
    <t>엉덩이 및 대퇴 부위의 신경의 손상</t>
  </si>
  <si>
    <t>엉덩이 및 대퇴 부위의 혈관의 손상</t>
  </si>
  <si>
    <t>엉덩이 및 대퇴 부위의 근육 및 힘줄의 손상</t>
  </si>
  <si>
    <t>엉덩이 및 대퇴의 으깸손상</t>
  </si>
  <si>
    <t>엉덩이 및 대퇴의 외상성 절단</t>
  </si>
  <si>
    <t>엉덩이 및 대퇴의 기타 및 상세불명의 손상</t>
  </si>
  <si>
    <t>아래다리의 표재성 손상</t>
  </si>
  <si>
    <t>아래다리의 열린상처</t>
  </si>
  <si>
    <t>무릎의 관절 및 인대의 탈구, 염좌 및 긴장</t>
  </si>
  <si>
    <t>아래다리 부위의 신경손상</t>
  </si>
  <si>
    <t>아래다리 부위의 혈관의 손상</t>
  </si>
  <si>
    <t>아래다리 부위의 근육 및 힘줄의 손상</t>
  </si>
  <si>
    <t>아래다리의 으깸손상</t>
  </si>
  <si>
    <t>아래다리의 외상성 절단</t>
  </si>
  <si>
    <t>아래다리의 기타 및 상세불명의 손상</t>
  </si>
  <si>
    <t>발목 및 발의 표재성 손상</t>
  </si>
  <si>
    <t>발목 및 발의 열린상처</t>
  </si>
  <si>
    <t>발목 및 발 부위의 관절 및 인대의 탈구, 염좌 및 긴장</t>
  </si>
  <si>
    <t>발목 및 발 부위의 신경의 손상</t>
  </si>
  <si>
    <t>발목 및 발 부위의 혈관의 손상</t>
  </si>
  <si>
    <t>발목 및 발 부위의 근육 및 힘줄의 손상</t>
  </si>
  <si>
    <t>발목 및 발의 으깸손상</t>
  </si>
  <si>
    <t>발목 및 발의 외상성 절단</t>
  </si>
  <si>
    <t>발목 및 발의 기타 및 상세불명의 손상</t>
  </si>
  <si>
    <t>여러 신체부위를 침범한 표재성 손상</t>
  </si>
  <si>
    <t>여러 신체부위를 침범한 열린상처</t>
  </si>
  <si>
    <t>여러 신체부위를 침범한 탈구, 염좌 및 긴장</t>
  </si>
  <si>
    <t>여러 신체부위를 침범한 으깸손상</t>
  </si>
  <si>
    <t>여러 신체부위를 침범한 외상성 절단</t>
  </si>
  <si>
    <t>달리 분류되지 않은 여러 신체부위를 침범한 기타 손상</t>
  </si>
  <si>
    <t>상세불명의 다발손상</t>
  </si>
  <si>
    <t>척추 및 몸통의 상세불명 부위의 기타 손상</t>
  </si>
  <si>
    <t>팔의 상세불명 부위의 기타 손상</t>
  </si>
  <si>
    <t>다리의 상세불명 부위의 기타 손상</t>
  </si>
  <si>
    <t>상세불명의 신체부위의 손상</t>
  </si>
  <si>
    <t>수막뇌염</t>
  </si>
  <si>
    <t>모기매개바이러스뇌염</t>
  </si>
  <si>
    <t>진드기매개바이러스뇌염</t>
  </si>
  <si>
    <t>달리 분류되지 않은 기타 바이러스뇌염</t>
  </si>
  <si>
    <t>상세불명의 바이러스뇌염</t>
  </si>
  <si>
    <t>리스테리아 수막염 및 수막뇌염</t>
  </si>
  <si>
    <t>림프구성 맥락수막염</t>
  </si>
  <si>
    <t>헤르페스바이러스뇌염(G05.1*)</t>
  </si>
  <si>
    <t>대상포진뇌염(G05.1*)</t>
  </si>
  <si>
    <t>신경학적 합병증을 동반한 풍진</t>
  </si>
  <si>
    <t>톡소포자충수막뇌염(G05.2*)</t>
  </si>
  <si>
    <t>자유아메바증</t>
  </si>
  <si>
    <t>파라스트론질루스 칸토넨시스에 의한 광동주혈선충증</t>
  </si>
  <si>
    <t>결핵성 수막뇌염(G05.0*)</t>
  </si>
  <si>
    <t>수면무호흡증</t>
    <phoneticPr fontId="2" type="noConversion"/>
  </si>
  <si>
    <t>수면무호흡</t>
  </si>
  <si>
    <t>수족구병</t>
  </si>
  <si>
    <t>발진을 동반한 엔테로바이러스소수포구내염</t>
  </si>
  <si>
    <t>순환계통의 질환</t>
    <phoneticPr fontId="2" type="noConversion"/>
  </si>
  <si>
    <t>심장침범에 대한 언급이 없는 류마티스열</t>
  </si>
  <si>
    <t>심장 침범이 있는 류마티스열</t>
  </si>
  <si>
    <t>류마티스무도병</t>
  </si>
  <si>
    <t>폐혈관의 기타 질환</t>
  </si>
  <si>
    <t>죽상경화증</t>
  </si>
  <si>
    <t>대동맥동맥류 및 박리</t>
  </si>
  <si>
    <t>기타 동맥류 및 박리</t>
  </si>
  <si>
    <t>기타 말초혈관질환</t>
  </si>
  <si>
    <t>동맥색전증 및 혈전증</t>
  </si>
  <si>
    <t>동맥 및 세동맥의 기타 장애</t>
  </si>
  <si>
    <t>모세혈관의 질환</t>
  </si>
  <si>
    <t>달리 분류된 질환에서의 동맥, 세동맥 및 모세혈관의 장애</t>
  </si>
  <si>
    <t>정맥염 및 혈전정맥염</t>
  </si>
  <si>
    <t>문맥혈전증</t>
  </si>
  <si>
    <t>기타 정맥의 색전증 및 혈전증</t>
  </si>
  <si>
    <t>하지의 정맥류</t>
  </si>
  <si>
    <t>식도정맥류</t>
  </si>
  <si>
    <t>기타 부위의 정맥류</t>
  </si>
  <si>
    <t>정맥의 기타 장애</t>
  </si>
  <si>
    <t>비특이성 림프절염</t>
  </si>
  <si>
    <t>림프관 및 림프절의 기타 비감염성 장애</t>
  </si>
  <si>
    <t>저혈압</t>
  </si>
  <si>
    <t>달리 분류되지 않은 순환계통의 처치후 장애</t>
  </si>
  <si>
    <t>달리 분류된 질환에서의 순환계통의 기타 장애</t>
  </si>
  <si>
    <t>순환계통의 기타 및 상세불명의 장애</t>
  </si>
  <si>
    <t xml:space="preserve">시력저하 </t>
    <phoneticPr fontId="2" type="noConversion"/>
  </si>
  <si>
    <t>굴절 및 조절의 장애</t>
  </si>
  <si>
    <t>폐용약시</t>
  </si>
  <si>
    <t>복시(複視)</t>
  </si>
  <si>
    <t>양안시의 기타 장애</t>
  </si>
  <si>
    <t>시야결손</t>
  </si>
  <si>
    <t>색각결손</t>
  </si>
  <si>
    <t>야맹증</t>
  </si>
  <si>
    <t>기타 시각장애</t>
  </si>
  <si>
    <t>상세불명의 시각장애</t>
  </si>
  <si>
    <t>실명을 포함한 시력장애(양안의 또는 단안의)</t>
  </si>
  <si>
    <t>식도암</t>
    <phoneticPr fontId="2" type="noConversion"/>
  </si>
  <si>
    <t xml:space="preserve">식중독 관련 감염병 질환 </t>
    <phoneticPr fontId="2" type="noConversion"/>
  </si>
  <si>
    <t xml:space="preserve">콜레라 </t>
    <phoneticPr fontId="2" type="noConversion"/>
  </si>
  <si>
    <t>장티푸스 및 파라티푸스</t>
  </si>
  <si>
    <t>기타 살모넬라감염</t>
    <phoneticPr fontId="2" type="noConversion"/>
  </si>
  <si>
    <t>시겔라증</t>
  </si>
  <si>
    <t>기타 세균성 장감염</t>
  </si>
  <si>
    <t>달리 분류되지 않은 기타 세균성 음식매개중독</t>
  </si>
  <si>
    <t>아메바증</t>
  </si>
  <si>
    <t>기타 원충성 장질환</t>
  </si>
  <si>
    <t>바이러스성 및 기타 명시된 장감염</t>
  </si>
  <si>
    <t>감염성 및 상세불명 기원의 기타 위장염 및 결장염</t>
    <phoneticPr fontId="2" type="noConversion"/>
  </si>
  <si>
    <t>해산물로 섭취한 유해물질의 독성효과</t>
  </si>
  <si>
    <t>식품으로 섭취한 기타 유해물질의 독성효과</t>
  </si>
  <si>
    <t>아플라톡신 및 기타 진균독소 식품오염물질의 독성효과</t>
  </si>
  <si>
    <t>신경인성 방광</t>
  </si>
  <si>
    <t>달리 분류되지 않은 방광의 신경근육기능장애</t>
  </si>
  <si>
    <t>방광의 기타 명시된 장애</t>
  </si>
  <si>
    <t>방광의 상세불명 장애</t>
  </si>
  <si>
    <t>신우신염</t>
  </si>
  <si>
    <t>급성 세뇨관-간질신장염</t>
  </si>
  <si>
    <t>만성 세뇨관-간질신장염</t>
  </si>
  <si>
    <t>급성 또는 만성으로 명시되지 않은 세뇨관-간질신장염</t>
  </si>
  <si>
    <t>폐색성 및 역류성 요로병증</t>
  </si>
  <si>
    <t>기타 신세뇨관-간질질환</t>
  </si>
  <si>
    <t>달리 분류된 질환에서의 신세뇨관-간질장애</t>
  </si>
  <si>
    <t>신장암</t>
  </si>
  <si>
    <t>실명</t>
    <phoneticPr fontId="2" type="noConversion"/>
  </si>
  <si>
    <t>양안실명</t>
  </si>
  <si>
    <t>단안실명</t>
  </si>
  <si>
    <t>심근경색증</t>
    <phoneticPr fontId="2" type="noConversion"/>
  </si>
  <si>
    <t>심부전</t>
    <phoneticPr fontId="2" type="noConversion"/>
  </si>
  <si>
    <t>상세불명의 류마티스심장병</t>
  </si>
  <si>
    <t>(울혈성) 심부전을 동반한 고혈압성 심장병</t>
  </si>
  <si>
    <t>(울혈성) 심부전을 동반한 고혈압성 심장 및 신장병</t>
  </si>
  <si>
    <t>(울혈성) 심부전 및 신부전을 동반한 고혈압성 심장 및 신장병</t>
  </si>
  <si>
    <t>심장수술후의 기타 기능장애</t>
  </si>
  <si>
    <t xml:space="preserve">심정지 </t>
    <phoneticPr fontId="2" type="noConversion"/>
  </si>
  <si>
    <t>심장병</t>
    <phoneticPr fontId="2" type="noConversion"/>
  </si>
  <si>
    <t>심혈관질환</t>
    <phoneticPr fontId="2" type="noConversion"/>
  </si>
  <si>
    <t>아나필락시스(과민성 쇼크)</t>
  </si>
  <si>
    <t>음식의 유해작용으로 인한 아나필락시스쇼크</t>
  </si>
  <si>
    <t>상세불명의 아나필락시스쇼크</t>
  </si>
  <si>
    <t>혈청에 의한 아나필락시스쇼크</t>
  </si>
  <si>
    <t>적절히 투여된 올바른 약물 또는 약제의 유해작용에 의한 아나필락시스쇼크</t>
  </si>
  <si>
    <t>안구건조증</t>
  </si>
  <si>
    <t xml:space="preserve">안면마비 </t>
    <phoneticPr fontId="2" type="noConversion"/>
  </si>
  <si>
    <t>벨마비</t>
  </si>
  <si>
    <t xml:space="preserve">[한방]안면마비 </t>
    <phoneticPr fontId="2" type="noConversion"/>
  </si>
  <si>
    <t>알레르기성결막염</t>
  </si>
  <si>
    <t>급성 아토피결막염</t>
  </si>
  <si>
    <t>봄철 각막결막염, 윤부 및 각막을 침범을 동반한(2020.12.31.까지)</t>
    <phoneticPr fontId="2" type="noConversion"/>
  </si>
  <si>
    <t>알레르기질환</t>
  </si>
  <si>
    <t>주로 알레르기성 천식</t>
  </si>
  <si>
    <t>천식지속상태</t>
  </si>
  <si>
    <t>아토피성 피부염</t>
  </si>
  <si>
    <t>기저귀[냅킨]피부염</t>
  </si>
  <si>
    <t>알레르기성 접촉피부염</t>
  </si>
  <si>
    <t>자극물접촉피부염</t>
  </si>
  <si>
    <t>상세불명의 접촉피부염</t>
  </si>
  <si>
    <t>내부로 섭취된 물질에 의한 피부염</t>
  </si>
  <si>
    <t>두드러기</t>
  </si>
  <si>
    <t>약물 또는 약제의 상세불명의 유해작용</t>
  </si>
  <si>
    <t>알코올성 간질환</t>
    <phoneticPr fontId="2" type="noConversion"/>
  </si>
  <si>
    <t>알코올중독증</t>
  </si>
  <si>
    <t>알코올사용에 의한 급성 중독</t>
  </si>
  <si>
    <t>알코올의 유해한 사용</t>
  </si>
  <si>
    <t>알코올의 의존증후군</t>
  </si>
  <si>
    <t>알코올의 금단상태</t>
  </si>
  <si>
    <t xml:space="preserve">야뇨증 </t>
  </si>
  <si>
    <t>야간다뇨</t>
  </si>
  <si>
    <t>기타 야간뇨</t>
  </si>
  <si>
    <t>다뇨</t>
  </si>
  <si>
    <t>염증성 다발관절병증</t>
    <phoneticPr fontId="2" type="noConversion"/>
  </si>
  <si>
    <t>통풍</t>
  </si>
  <si>
    <t>[한방]염증성 다발관절병증</t>
    <phoneticPr fontId="2" type="noConversion"/>
  </si>
  <si>
    <t>영양결핍</t>
  </si>
  <si>
    <t>비타민A결핍</t>
  </si>
  <si>
    <t>티아민결핍</t>
  </si>
  <si>
    <t>니아신결핍[펠라그라]</t>
  </si>
  <si>
    <t>기타 비타민B군의 결핍</t>
  </si>
  <si>
    <t>아스코르빈산결핍</t>
  </si>
  <si>
    <t>비타민D결핍</t>
  </si>
  <si>
    <t>기타 비타민결핍</t>
  </si>
  <si>
    <t>식사성 칼슘결핍</t>
  </si>
  <si>
    <t>식사성 셀레늄결핍</t>
  </si>
  <si>
    <t>식사성 아연결핍</t>
  </si>
  <si>
    <t>기타 영양소의 결핍</t>
  </si>
  <si>
    <t>기타 영양결핍</t>
  </si>
  <si>
    <t>영양실조 및 기타 영양결핍의 후유증</t>
  </si>
  <si>
    <t>영양실조</t>
  </si>
  <si>
    <t>콰시오르코르</t>
  </si>
  <si>
    <t>영양성 소모증</t>
  </si>
  <si>
    <t>소모성 콰시오르코르</t>
  </si>
  <si>
    <t>상세불명의 중증 단백질-에너지영양실조</t>
  </si>
  <si>
    <t>중등도 및 경도의 단백질-에너지영양실조</t>
  </si>
  <si>
    <t>단백질-에너지영양실조로 인한 발육지연</t>
  </si>
  <si>
    <t>상세불명의 단백질-에너지영양실조</t>
  </si>
  <si>
    <t>오십견</t>
  </si>
  <si>
    <t>어깨의 유착성 관절낭염</t>
  </si>
  <si>
    <t>[한방]오십견</t>
    <phoneticPr fontId="2" type="noConversion"/>
  </si>
  <si>
    <t xml:space="preserve">온열질환 </t>
    <phoneticPr fontId="2" type="noConversion"/>
  </si>
  <si>
    <t>열 및 빛의 영향</t>
  </si>
  <si>
    <t>옴(Scabies)</t>
    <phoneticPr fontId="2" type="noConversion"/>
  </si>
  <si>
    <t>옴</t>
  </si>
  <si>
    <t>외상후 스트레스장애</t>
    <phoneticPr fontId="2" type="noConversion"/>
  </si>
  <si>
    <t>외상후스트레스장애</t>
  </si>
  <si>
    <t>요로결석증</t>
  </si>
  <si>
    <t>신장 및 요관의 결석</t>
  </si>
  <si>
    <t>하부요로의 결석</t>
  </si>
  <si>
    <t>달리 분류된 질환에서의 요로의 결석</t>
  </si>
  <si>
    <t>상세불명의 신장 급통증</t>
  </si>
  <si>
    <t xml:space="preserve">요실금 </t>
  </si>
  <si>
    <t>비기질성 유뇨증</t>
  </si>
  <si>
    <t>스트레스요실금</t>
  </si>
  <si>
    <t>기타 명시된 요실금</t>
  </si>
  <si>
    <t>상세불명의 요실금</t>
  </si>
  <si>
    <t>욕창</t>
  </si>
  <si>
    <t>욕창궤양 및 압박부위</t>
  </si>
  <si>
    <t>우울증</t>
  </si>
  <si>
    <t>위식도 역류질환</t>
  </si>
  <si>
    <t>위-식도역류병</t>
  </si>
  <si>
    <t>[한방]위식도 역류질환</t>
    <phoneticPr fontId="2" type="noConversion"/>
  </si>
  <si>
    <t>위암</t>
    <phoneticPr fontId="2" type="noConversion"/>
  </si>
  <si>
    <t>유방암</t>
    <phoneticPr fontId="2" type="noConversion"/>
  </si>
  <si>
    <t>유산</t>
    <phoneticPr fontId="2" type="noConversion"/>
  </si>
  <si>
    <t>자궁외임신</t>
  </si>
  <si>
    <t>포상기태</t>
  </si>
  <si>
    <t>기타 비정상적 수태부산물</t>
  </si>
  <si>
    <t>자연유산</t>
  </si>
  <si>
    <t>의학적 유산</t>
  </si>
  <si>
    <t>기타 유산</t>
  </si>
  <si>
    <t>상세불명의 유산</t>
  </si>
  <si>
    <t>시도된 유산의 실패</t>
  </si>
  <si>
    <t>유산, 자궁외임신 및 기태임신에 따른 합병증</t>
  </si>
  <si>
    <t>육종_골육종, 연부조직육종</t>
    <phoneticPr fontId="2" type="noConversion"/>
  </si>
  <si>
    <t>견갑골 및 팔의 긴뼈의 악성 신생물</t>
  </si>
  <si>
    <t xml:space="preserve">골육종 </t>
  </si>
  <si>
    <t>팔의 짧은뼈의 악성 신생물</t>
  </si>
  <si>
    <t>다리의 긴뼈의 악성 신생물</t>
  </si>
  <si>
    <t>다리의 짧은뼈의 악성 신생물</t>
  </si>
  <si>
    <t>사지의 골 및 관절연골의 중복병변 의 악성 신생물</t>
  </si>
  <si>
    <t>상세불명 사지의 골 및 관절연골의 악성 신생물</t>
  </si>
  <si>
    <t>머리골 및 안면골의 악성 신생물</t>
  </si>
  <si>
    <t>하악골의 악성 신생물</t>
  </si>
  <si>
    <t>척주의 악성 신생물</t>
  </si>
  <si>
    <t>늑골, 흉골 및 쇄골의 악성 신생물</t>
  </si>
  <si>
    <t>골반골, 천골(薦骨) 및 미추의 악성 신생물</t>
  </si>
  <si>
    <t>골 및 관절연골의 중복병변의 악성 신생물</t>
  </si>
  <si>
    <t>상세불명의 골 및 관절연골의 악성 신생물</t>
  </si>
  <si>
    <t>머리, 얼굴 및 목의 결합조직 및 연조직의 악성 신생물</t>
  </si>
  <si>
    <t xml:space="preserve">연부조직육종 </t>
  </si>
  <si>
    <t>어깨를 포함한 팔의 결합조직 및 연조직의 악성 신생물</t>
  </si>
  <si>
    <t>엉덩이를 포함한 다리의 결합조직 및 연조직의 악성 신생물</t>
  </si>
  <si>
    <t>흉부의 결합조직 및 연조직의 악성 신생물</t>
  </si>
  <si>
    <t>복부의 결합조직 및 연조직의 악성 신생물</t>
  </si>
  <si>
    <t>골반의 결합조직 및 연조직의 악성 신생물</t>
  </si>
  <si>
    <t>상세불명의 몸통의 결합조직 및 연조직의 악성 신생물</t>
  </si>
  <si>
    <t>결합조직 및 연조직의 중복병변 [188쪽 주5 참조]의 악성 신생물</t>
  </si>
  <si>
    <t>상세불명의 결합조직 및 연조직의 악성 신생물</t>
  </si>
  <si>
    <t>의약품중독</t>
  </si>
  <si>
    <t>전신항생제에 의한 중독</t>
  </si>
  <si>
    <t>기타 전신 항감염제 및 항기생충제에 의한 중독</t>
  </si>
  <si>
    <t>달리 분류되지 않은 호르몬, 합성호르몬대치물 및 길항제에 의한 중독</t>
  </si>
  <si>
    <t>비아편유사진통제, 해열제 및 항류마티스제에 의한 중독</t>
  </si>
  <si>
    <t>마약 및 정신이상약[환각제]에 의한 중독</t>
  </si>
  <si>
    <t>마취제 및 각종 치료용가스에 의한 중독</t>
  </si>
  <si>
    <t>항뇌전증제, 진정제-수면제 및 항파킨슨제에 의한 중독</t>
  </si>
  <si>
    <t>달리 분류되지 않은 정신작용제에 의한 중독</t>
  </si>
  <si>
    <t>일차적으로 자율신경계통에 작용하는 약물에 의한 중독</t>
  </si>
  <si>
    <t>달리 분류되지 않은 주로 전신 및 혈액에 작용하는 제제에 의한 중독</t>
  </si>
  <si>
    <t>주로 심혈관계통에 영향을 주는 제제에 의한 중독</t>
  </si>
  <si>
    <t>주로 위장계통에 영향을 주는 제제에 의한 중독</t>
  </si>
  <si>
    <t>주로 평활근, 골격근 및 호흡계통에 작용하는 제제에 의한 중독</t>
  </si>
  <si>
    <t>주로 피부 및 점막에 영향을 주는 국소제제와 안과, 이비인후과 및 치과 약물에 의한 중독</t>
  </si>
  <si>
    <t>이뇨제 및 기타 상세불명의 약물, 약제 및 생물학적 물질에 의한 중독</t>
  </si>
  <si>
    <t>이명</t>
    <phoneticPr fontId="2" type="noConversion"/>
  </si>
  <si>
    <t>이명</t>
  </si>
  <si>
    <t>인격장애</t>
  </si>
  <si>
    <t>인플루엔자</t>
  </si>
  <si>
    <t>확인된 동물매개 또는 범유행 인플루엔자바이러스에 의한 인플루엔자</t>
  </si>
  <si>
    <t>확인된 계절성 인플루엔자바이러스에 의한 인플루엔자</t>
  </si>
  <si>
    <t>바이러스가 확인되지 않은 인플루엔자</t>
  </si>
  <si>
    <t>자궁경부암</t>
  </si>
  <si>
    <t>자궁근종</t>
  </si>
  <si>
    <t>자궁의 평활근종</t>
  </si>
  <si>
    <t>자궁체부종양에 대한 산모관리</t>
  </si>
  <si>
    <t xml:space="preserve">자궁내막암(자궁체부암) </t>
    <phoneticPr fontId="2" type="noConversion"/>
  </si>
  <si>
    <t>자궁내막의 제자리암종</t>
  </si>
  <si>
    <t>자궁부속기종양</t>
    <phoneticPr fontId="2" type="noConversion"/>
  </si>
  <si>
    <t>난소의 양성 신생물</t>
  </si>
  <si>
    <t>난관 및 인대의 양성 신생물</t>
  </si>
  <si>
    <t>난소의 이차성 악성 신생물</t>
  </si>
  <si>
    <t>난소의 행동양식 불명 및 미상의 신생물</t>
  </si>
  <si>
    <t xml:space="preserve">자궁암_자궁경부암, 자궁내막암 </t>
    <phoneticPr fontId="2" type="noConversion"/>
  </si>
  <si>
    <t>자궁내막의 제자리암종</t>
    <phoneticPr fontId="2" type="noConversion"/>
  </si>
  <si>
    <t>자폐증</t>
  </si>
  <si>
    <t>소아기 자폐증</t>
  </si>
  <si>
    <t>비정형자폐증</t>
  </si>
  <si>
    <t>장염</t>
  </si>
  <si>
    <t>감염성 및 상세불명 기원의 기타 위장염 및 결장염</t>
  </si>
  <si>
    <t>전립선암</t>
  </si>
  <si>
    <t>전립선의 제자리암종</t>
  </si>
  <si>
    <t>전립선증식증</t>
    <phoneticPr fontId="2" type="noConversion"/>
  </si>
  <si>
    <t>전립선증식증</t>
  </si>
  <si>
    <t>접촉피부염</t>
  </si>
  <si>
    <t>조기위암</t>
  </si>
  <si>
    <t>분문의 악성 신생물, 조기</t>
  </si>
  <si>
    <t>위의 저부의 악성 신생물, 조기</t>
  </si>
  <si>
    <t>위의 체부의 악성 신생물, 조기</t>
  </si>
  <si>
    <t>유문동의 악성 신생물, 조기</t>
  </si>
  <si>
    <t>유문의 악성 신생물, 조기</t>
  </si>
  <si>
    <t>상세불명의 위의 소만부의 악성 신생물, 조기</t>
  </si>
  <si>
    <t>상세불명의 위의 대만부의 악성 신생물, 조기</t>
  </si>
  <si>
    <t>위의 중복병변의 악성 신생물, 조기</t>
  </si>
  <si>
    <t>상세불명의 위의 악성 신생물, 조기</t>
  </si>
  <si>
    <t>조산</t>
    <phoneticPr fontId="2" type="noConversion"/>
  </si>
  <si>
    <t>양막의 조기파열후 24시간 이내 진통 시작, 초기조산(34주 미만)</t>
  </si>
  <si>
    <t>양막의 조기파열후 24시간 이내 진통 시작, 후기조산(34주 이상 ~ 37주 미만)</t>
  </si>
  <si>
    <t>양막의 조기파열후 24시간 이후 진통 시작, 초기조산(34주 미만)</t>
  </si>
  <si>
    <t>양막의 조기파열후 24시간 이후 진통 시작, 후기조산(34주 이상 ~ 37주 미만)</t>
  </si>
  <si>
    <t>양막의 조기파열, 치료에 의해 지연된 진통, 초기조산(34주 미만)</t>
  </si>
  <si>
    <t>양막의 조기파열, 치료에 의해 지연된 진통, 후기조산(34주 이상 ~ 37주 미만)</t>
  </si>
  <si>
    <t>상세불명의 양막의 조기파열, 초기조산(34주 미만)</t>
  </si>
  <si>
    <t>상세불명의 양막의 조기파열, 후기조산(34주 이상 ~ 37주 미만)</t>
  </si>
  <si>
    <t>조울증</t>
  </si>
  <si>
    <t>조현병의 증상이 있는 급성 다형성 정신병장애</t>
  </si>
  <si>
    <t>급성 조현병-유사정신병장애</t>
  </si>
  <si>
    <t>중이염</t>
  </si>
  <si>
    <t>비화농성 중이염</t>
  </si>
  <si>
    <t>화농성 및 상세불명의 중이염</t>
  </si>
  <si>
    <t>달리 분류된 질환에서의 중이염</t>
  </si>
  <si>
    <t>지방간</t>
  </si>
  <si>
    <t>알코올성 지방간</t>
  </si>
  <si>
    <t>진통 및 분만의 합병증</t>
  </si>
  <si>
    <t>유도분만의 실패</t>
  </si>
  <si>
    <t>분만힘의 이상</t>
  </si>
  <si>
    <t>지연진통</t>
  </si>
  <si>
    <t>태아의 이상태위로 인한 난산</t>
  </si>
  <si>
    <t>산모골반이상으로 인한 난산</t>
  </si>
  <si>
    <t>기타 난산</t>
  </si>
  <si>
    <t>달리 분류되지 않은 분만중 출혈이 합병된 진통 및 분만</t>
  </si>
  <si>
    <t>태아스트레스[절박]가 합병된 진통 및 분만</t>
  </si>
  <si>
    <t>탯줄합병증이 합병된 진통 및 분만</t>
  </si>
  <si>
    <t>분만중 회음열상</t>
  </si>
  <si>
    <t>기타 산과적 외상</t>
  </si>
  <si>
    <t>분만후 출혈</t>
  </si>
  <si>
    <t>출혈이 없는 잔류 태반 및 양막</t>
  </si>
  <si>
    <t>진통 및 분만중 마취의 합병증</t>
  </si>
  <si>
    <t>달리 분류되지 않은 진통 및 분만의 기타 합병증</t>
  </si>
  <si>
    <t>진행정도 상세불명 위암</t>
  </si>
  <si>
    <t>분문의 악성 신생물, 상세불명</t>
  </si>
  <si>
    <t>위의 저부의 악성 신생물, 상세불명</t>
  </si>
  <si>
    <t>위의 체부의 악성 신생물, 상세불명</t>
  </si>
  <si>
    <t>유문동의 악성 신생물, 상세불명</t>
  </si>
  <si>
    <t>유문의 악성 신생물, 상세불명</t>
  </si>
  <si>
    <t>상세불명의 위의 소만부의 악성 신생물, 상세불명</t>
  </si>
  <si>
    <t>상세불명의 위의 대만부의 악성 신생물, 상세불명</t>
  </si>
  <si>
    <t>위의 중복병변의 악성 신생물, 상세불명</t>
  </si>
  <si>
    <t>상세불명의 위의 악성 신생물, 상세불명</t>
  </si>
  <si>
    <t>진행형위암</t>
  </si>
  <si>
    <t>분문의 악성 신생물, 진행형</t>
  </si>
  <si>
    <t>위의 저부의 악성 신생물, 진행형</t>
  </si>
  <si>
    <t>위의 체부의 악성 신생물, 진행형</t>
  </si>
  <si>
    <t>유문동의 악성 신생물, 진행형</t>
  </si>
  <si>
    <t>유문의 악성 신생물, 진행형</t>
  </si>
  <si>
    <t>상세불명의 위의 소만부의 악성 신생물, 진행형</t>
  </si>
  <si>
    <t>상세불명의 위의 대만부의 악성 신생물, 진행형</t>
  </si>
  <si>
    <t>위의 중복병변의 악성 신생물, 진행형</t>
  </si>
  <si>
    <t>상세불명의 위의 악성 신생물, 진행형</t>
  </si>
  <si>
    <t>질염</t>
    <phoneticPr fontId="2" type="noConversion"/>
  </si>
  <si>
    <t>요도주위 또는 부속선에 농양이 없는 하부 비뇨생식관의 임균감염</t>
  </si>
  <si>
    <t>하부비뇨생식관의 클라미디아감염</t>
  </si>
  <si>
    <t>편모충성 외음질염</t>
  </si>
  <si>
    <t>외음 및 질의 칸디다증(N77.1*)</t>
  </si>
  <si>
    <t>급성 질염</t>
  </si>
  <si>
    <t>아급성 및 만성 질염</t>
  </si>
  <si>
    <t>달리 분류된 감염성 및 기생충성 질환에서의 질염, 외음염 또는 외음질염</t>
  </si>
  <si>
    <t>폐경후 위축성 질염</t>
  </si>
  <si>
    <t>분만에 따른 생식관의 기타 감염</t>
  </si>
  <si>
    <t>기타 부위의 아메바성 감염</t>
  </si>
  <si>
    <t xml:space="preserve">헤르페스바이러스외음질염(2020.12.31.까지) </t>
    <phoneticPr fontId="2" type="noConversion"/>
  </si>
  <si>
    <t>여성 비뇨생식기관의 헤르페스바이러스감염 (N77.0-N77.1*)</t>
  </si>
  <si>
    <t>임신중 생식관의 감염</t>
  </si>
  <si>
    <t xml:space="preserve">척추관 협착증 </t>
    <phoneticPr fontId="2" type="noConversion"/>
  </si>
  <si>
    <t>척추협착</t>
  </si>
  <si>
    <t>척추질환</t>
  </si>
  <si>
    <t>척주후만증 및 척주전만증</t>
  </si>
  <si>
    <t>척주측만증</t>
  </si>
  <si>
    <t>척추골연골증</t>
  </si>
  <si>
    <t>기타 변형성 등병증</t>
  </si>
  <si>
    <t>기타 염증성 척추병증</t>
  </si>
  <si>
    <t>척추증</t>
  </si>
  <si>
    <t>기타 척추병증</t>
  </si>
  <si>
    <t>달리 분류된 질환에서의 척추병증</t>
  </si>
  <si>
    <t>기타 추간판장애</t>
  </si>
  <si>
    <t>달리 분류되지 않은 기타 등병증</t>
  </si>
  <si>
    <t>등통증</t>
  </si>
  <si>
    <t>[한방]척추질환</t>
    <phoneticPr fontId="2" type="noConversion"/>
  </si>
  <si>
    <t xml:space="preserve">추간판탈출증(디스크) </t>
    <phoneticPr fontId="2" type="noConversion"/>
  </si>
  <si>
    <t xml:space="preserve">추간판탈출증_목 디스크 </t>
    <phoneticPr fontId="2" type="noConversion"/>
  </si>
  <si>
    <t xml:space="preserve">[한방]추간판탈출증_목 디스크 </t>
    <phoneticPr fontId="2" type="noConversion"/>
  </si>
  <si>
    <t xml:space="preserve">추간판탈출증_허리 디스크 </t>
    <phoneticPr fontId="2" type="noConversion"/>
  </si>
  <si>
    <t xml:space="preserve">[한방]추간판탈출증_허리 디스크 </t>
    <phoneticPr fontId="2" type="noConversion"/>
  </si>
  <si>
    <t>췌장암</t>
  </si>
  <si>
    <t>췌장염</t>
    <phoneticPr fontId="2" type="noConversion"/>
  </si>
  <si>
    <t>급성 췌장염</t>
  </si>
  <si>
    <t>췌장염_급성</t>
  </si>
  <si>
    <t>알코올유발 만성 췌장염</t>
  </si>
  <si>
    <t>췌장염_만성</t>
  </si>
  <si>
    <t>기타 만성 췌장염</t>
  </si>
  <si>
    <t>치매</t>
  </si>
  <si>
    <t>치아우식증</t>
  </si>
  <si>
    <t>치아우식</t>
  </si>
  <si>
    <t xml:space="preserve">치주질환 </t>
    <phoneticPr fontId="2" type="noConversion"/>
  </si>
  <si>
    <t>치은염 및 치주질환</t>
  </si>
  <si>
    <t>기타 뱅상감염</t>
  </si>
  <si>
    <t>치수기원의 급성 근단치주염</t>
  </si>
  <si>
    <t>만성 근단치주염</t>
  </si>
  <si>
    <t>동이 있는 근단주위농양</t>
  </si>
  <si>
    <t>치아뿌리낭</t>
  </si>
  <si>
    <t>발달성 치원성 낭</t>
  </si>
  <si>
    <t>치질</t>
  </si>
  <si>
    <t>치핵 및 항문주위정맥혈전증</t>
  </si>
  <si>
    <t>탈모</t>
  </si>
  <si>
    <t>원형 탈모증</t>
  </si>
  <si>
    <t>안드로젠탈모증</t>
  </si>
  <si>
    <t>기타 비흉터성 모발손실</t>
  </si>
  <si>
    <t>흉터탈모증[흉터성 모발손실]</t>
  </si>
  <si>
    <t>탈장</t>
    <phoneticPr fontId="2" type="noConversion"/>
  </si>
  <si>
    <t>사타구니탈장</t>
  </si>
  <si>
    <t>대퇴탈장</t>
  </si>
  <si>
    <t>배꼽탈장</t>
  </si>
  <si>
    <t>복벽탈장</t>
  </si>
  <si>
    <t>횡격막탈장</t>
  </si>
  <si>
    <t>기타 복부탈장</t>
  </si>
  <si>
    <t>상세불명의 복부탈장</t>
  </si>
  <si>
    <t>여성생식기탈출</t>
  </si>
  <si>
    <t>난소 및 난관의 탈출</t>
  </si>
  <si>
    <t>선천성 열공탈장</t>
  </si>
  <si>
    <t>선천성 횡격막탈장</t>
  </si>
  <si>
    <t>배꼽내장탈장</t>
  </si>
  <si>
    <t>테니스 엘보</t>
    <phoneticPr fontId="2" type="noConversion"/>
  </si>
  <si>
    <t>외측상과염</t>
  </si>
  <si>
    <t>퇴행성 관절증</t>
    <phoneticPr fontId="2" type="noConversion"/>
  </si>
  <si>
    <t>[한방]퇴행성 관절증</t>
    <phoneticPr fontId="2" type="noConversion"/>
  </si>
  <si>
    <t>티눈</t>
  </si>
  <si>
    <t>티눈 및 굳은살</t>
  </si>
  <si>
    <t>틱장애</t>
    <phoneticPr fontId="2" type="noConversion"/>
  </si>
  <si>
    <t>기타 및 상세불명의 이상 불수의운동</t>
  </si>
  <si>
    <t>약물유발 틱 및 기질적 원인에 의한 기타 틱</t>
  </si>
  <si>
    <t>삼차신경통</t>
  </si>
  <si>
    <t>비전형안면통증</t>
  </si>
  <si>
    <t>파킨슨증</t>
  </si>
  <si>
    <t>다발계통 위축, 파킨슨병형 [MSA-P]</t>
  </si>
  <si>
    <t>패혈증</t>
  </si>
  <si>
    <t>살모넬라패혈증</t>
  </si>
  <si>
    <t>패혈증형페스트</t>
  </si>
  <si>
    <t>탄저병패혈증</t>
  </si>
  <si>
    <t>급성 및 전격성 유사비저</t>
  </si>
  <si>
    <t>에리시펠로트릭스 패혈증</t>
  </si>
  <si>
    <t>리스테리아패혈증</t>
  </si>
  <si>
    <t>연쇄알균패혈증</t>
  </si>
  <si>
    <t>기타 패혈증</t>
  </si>
  <si>
    <t>방선균패혈증</t>
  </si>
  <si>
    <t>기타 임균감염</t>
  </si>
  <si>
    <t>파종성 헤르페스바이러스병</t>
  </si>
  <si>
    <t>칸디다패혈증</t>
  </si>
  <si>
    <t>기관절개 기능부전</t>
  </si>
  <si>
    <t>유산, 자궁외임신 및 기태임신에 따른 생식관 및 골반 감염</t>
  </si>
  <si>
    <t>진통중 기타 감염</t>
  </si>
  <si>
    <t>산후기 패혈증</t>
  </si>
  <si>
    <t>신생아의 세균패혈증</t>
  </si>
  <si>
    <t>기관의 부전을 동반하지 않은 감염성 기원의 전신염증반응증후군</t>
  </si>
  <si>
    <t>기관의 부전을 동반한 감염성 기원의 전신염증반응증후군</t>
  </si>
  <si>
    <t>주입, 수혈 및 치료용 주사에 따른 감염</t>
  </si>
  <si>
    <t>달리 분류되지 않은 처치에 따른 감염</t>
  </si>
  <si>
    <t>예방접종에 따른 감염</t>
  </si>
  <si>
    <t>패혈성 쇼크</t>
  </si>
  <si>
    <t>폐렴</t>
  </si>
  <si>
    <t>달리 분류되지 않은 바이러스폐렴</t>
  </si>
  <si>
    <t>폐렴연쇄알균에 의한 폐렴</t>
  </si>
  <si>
    <t>인플루엔자균에 의한 폐렴</t>
  </si>
  <si>
    <t>달리 분류되지 않은 세균성 폐렴</t>
  </si>
  <si>
    <t>달리 분류되지 않은 기타 감염성 병원체에 의한 폐렴</t>
  </si>
  <si>
    <t>달리 분류된 질환에서의 폐렴</t>
  </si>
  <si>
    <t>상세불명 병원체의 폐렴</t>
  </si>
  <si>
    <t>폐암</t>
    <phoneticPr fontId="2" type="noConversion"/>
  </si>
  <si>
    <t>기관지 및 폐의 제자리암종</t>
  </si>
  <si>
    <t>폭식증</t>
  </si>
  <si>
    <t>신경성 폭식증</t>
  </si>
  <si>
    <t>비전형 신경성 폭식증</t>
  </si>
  <si>
    <t>기타 심리적 장애와 연관된 과식</t>
  </si>
  <si>
    <t>기타 심리적 장애와 연관된 구토</t>
  </si>
  <si>
    <t>피부암</t>
  </si>
  <si>
    <t>마이코시스 풍고이데스</t>
  </si>
  <si>
    <t>피부의 카포시육종</t>
  </si>
  <si>
    <t>피부전구암</t>
  </si>
  <si>
    <t>광선각화증</t>
  </si>
  <si>
    <t xml:space="preserve">한랭질환 </t>
    <phoneticPr fontId="2" type="noConversion"/>
  </si>
  <si>
    <t>저체온증</t>
  </si>
  <si>
    <t>침수병 및 침족병</t>
  </si>
  <si>
    <t>동창</t>
  </si>
  <si>
    <t>허혈성 심질환</t>
    <phoneticPr fontId="2" type="noConversion"/>
  </si>
  <si>
    <t>혈우병</t>
  </si>
  <si>
    <t>폰빌레브란트병</t>
  </si>
  <si>
    <t>유전성 제11인자결핍</t>
  </si>
  <si>
    <t xml:space="preserve">협심증 </t>
    <phoneticPr fontId="2" type="noConversion"/>
  </si>
  <si>
    <t>호흡계통의 질환</t>
    <phoneticPr fontId="2" type="noConversion"/>
  </si>
  <si>
    <t>급성 기관지염</t>
  </si>
  <si>
    <t>급성 세기관지염</t>
  </si>
  <si>
    <t>상세불명의 급성 하기도감염</t>
  </si>
  <si>
    <t>만성 비염, 비인두염 및 인두염</t>
  </si>
  <si>
    <t>만성 부비동염</t>
  </si>
  <si>
    <t>코폴립</t>
  </si>
  <si>
    <t>코 및 비동의 기타 장애</t>
  </si>
  <si>
    <t>편도 및 아데노이드의 만성 질환</t>
  </si>
  <si>
    <t>편도주위농양</t>
  </si>
  <si>
    <t>만성 후두염 및 후두기관염</t>
  </si>
  <si>
    <t>달리 분류되지 않은 성대 및 후두의 질환</t>
  </si>
  <si>
    <t>상기도의 기타 질환</t>
  </si>
  <si>
    <t>급성인지 만성인지 명시되지 않은 기관지염</t>
  </si>
  <si>
    <t>단순성 및 점액화농성 만성 기관지염</t>
  </si>
  <si>
    <t>상세불명의 만성 기관지염</t>
  </si>
  <si>
    <t>폐기종</t>
  </si>
  <si>
    <t>천식</t>
  </si>
  <si>
    <t>기관지확장증</t>
  </si>
  <si>
    <t>탄광부진폐증</t>
  </si>
  <si>
    <t>석면 및 기타 광섬유에 의한 진폐증</t>
  </si>
  <si>
    <t>실리카를 함유한 먼지에 의한 진폐증</t>
  </si>
  <si>
    <t>기타 무기물먼지에 의한 진폐증</t>
  </si>
  <si>
    <t>상세불명의 진폐증</t>
  </si>
  <si>
    <t>결핵과 연관된 진폐증</t>
  </si>
  <si>
    <t>특정 유기물먼지에 의한 기도질환</t>
  </si>
  <si>
    <t>유기물먼지에 의한 과민성 폐렴</t>
  </si>
  <si>
    <t>화학물질, 가스, 훈증기 및 물김의 흡입에 의한 호흡기병태</t>
  </si>
  <si>
    <t>고체 및 액체에 의한 폐렴</t>
  </si>
  <si>
    <t>기타 외부요인에 의한 호흡기병태</t>
  </si>
  <si>
    <t>성인호흡곤란증후군</t>
  </si>
  <si>
    <t>폐부종</t>
  </si>
  <si>
    <t>달리 분류되지 않은 폐호산구증가</t>
  </si>
  <si>
    <t>기타 간질성 폐질환</t>
  </si>
  <si>
    <t>폐 및 종격의 농양</t>
  </si>
  <si>
    <t>농흉</t>
  </si>
  <si>
    <t>달리 분류되지 않은 흉막삼출액</t>
  </si>
  <si>
    <t>달리 분류된 병태에서의 흉막삼출액</t>
  </si>
  <si>
    <t>흉막판</t>
  </si>
  <si>
    <t>기타 흉막의 병태</t>
  </si>
  <si>
    <t>달리 분류되지 않은 처치후 호흡장애</t>
  </si>
  <si>
    <t>달리 분류되지 않은 호흡부전</t>
  </si>
  <si>
    <t>기타 호흡장애</t>
  </si>
  <si>
    <t>달리 분류된 질환에서의 호흡장애</t>
  </si>
  <si>
    <t>호흡기 결핵</t>
  </si>
  <si>
    <t>화상</t>
  </si>
  <si>
    <t>머리 및 목의 화상 및 부식</t>
  </si>
  <si>
    <t>몸통의 화상 및 부식</t>
  </si>
  <si>
    <t>손목 및 손을 제외한 어깨와 팔의 화상 및 부식</t>
  </si>
  <si>
    <t>손목 및 손의 화상 및 부식</t>
  </si>
  <si>
    <t>발목 및 발을 제외한 엉덩이 및 다리의 화상 및 부식</t>
  </si>
  <si>
    <t>발목 및 발의 화상 및 부식</t>
  </si>
  <si>
    <t>눈 및 부속기에 국한된 화상 및 부식</t>
  </si>
  <si>
    <t>기도의 화상 및 부식</t>
  </si>
  <si>
    <t>기타 내부기관의 화상 및 부식</t>
  </si>
  <si>
    <t>여러 신체부위를 침범하는 화상 및 부식</t>
  </si>
  <si>
    <t>상세불명 신체부위의 화상 및 부식</t>
  </si>
  <si>
    <t>포함된 신체표면의 정도에 따라 분류된 화상</t>
  </si>
  <si>
    <t xml:space="preserve">환경성질환_알레르기성 비염, 아토피성 피부염, 천식 </t>
    <phoneticPr fontId="2" type="noConversion"/>
  </si>
  <si>
    <t xml:space="preserve">환경성질환_아토피성 피부염 </t>
    <phoneticPr fontId="2" type="noConversion"/>
  </si>
  <si>
    <t>환경성질환_천식</t>
    <phoneticPr fontId="2" type="noConversion"/>
  </si>
  <si>
    <t>황반변성</t>
  </si>
  <si>
    <t>연령과 관련된 비삼출성 황반변성</t>
  </si>
  <si>
    <t>연령과 관련된 삼출성 황반변성</t>
  </si>
  <si>
    <t xml:space="preserve">낭성 황반변성(2020.12.31.까지) </t>
    <phoneticPr fontId="2" type="noConversion"/>
  </si>
  <si>
    <t>상세불명의 황반변성</t>
  </si>
  <si>
    <t>후두암</t>
    <phoneticPr fontId="2" type="noConversion"/>
  </si>
  <si>
    <t>후두의 제자리암종</t>
  </si>
  <si>
    <t>후두염</t>
  </si>
  <si>
    <t>흉부대동맥류</t>
  </si>
  <si>
    <t>대동맥박리[모든 부분]</t>
  </si>
  <si>
    <t>파열된 흉부대동맥동맥류</t>
  </si>
  <si>
    <t>파열에 대한 언급이 없는 흉부대동맥동맥류</t>
  </si>
  <si>
    <t>파열된 흉복부대동맥동맥류</t>
  </si>
  <si>
    <t>파열에 대한 언급이 없는 흉복부대동맥동맥류</t>
  </si>
  <si>
    <t>파열된 상세불명 부위의 대동맥동맥류</t>
  </si>
  <si>
    <t>파열에 대한 언급이 없는 상세불명 부위의 대동맥동맥류</t>
  </si>
  <si>
    <t xml:space="preserve">니코틴 중독(흡연) </t>
    <phoneticPr fontId="2" type="noConversion"/>
  </si>
  <si>
    <t>담배흡연에 의한 급성 중독</t>
  </si>
  <si>
    <t xml:space="preserve">니코틴 중독(흡연) </t>
  </si>
  <si>
    <t>담배흡연의 유해한 사용</t>
  </si>
  <si>
    <t>담배흡연의 의존증후군</t>
  </si>
  <si>
    <t>담배 및 니코틴의 독성효과</t>
  </si>
  <si>
    <t xml:space="preserve">크론병 </t>
    <phoneticPr fontId="2" type="noConversion"/>
  </si>
  <si>
    <t>크론병[국소성 장염]</t>
  </si>
  <si>
    <t xml:space="preserve">뇌졸중_뇌출혈(출혈성 뇌졸중) </t>
    <phoneticPr fontId="2" type="noConversion"/>
  </si>
  <si>
    <t xml:space="preserve">뇌졸중_뇌경색(허혈성 뇌졸중) </t>
    <phoneticPr fontId="2" type="noConversion"/>
  </si>
  <si>
    <t xml:space="preserve">육종_골육종 </t>
    <phoneticPr fontId="2" type="noConversion"/>
  </si>
  <si>
    <t xml:space="preserve">육종_연부조직육종 </t>
    <phoneticPr fontId="2" type="noConversion"/>
  </si>
  <si>
    <t xml:space="preserve">환경성질환_알레르기성 비염 </t>
    <phoneticPr fontId="2" type="noConversion"/>
  </si>
  <si>
    <t xml:space="preserve">암질환 </t>
    <phoneticPr fontId="2" type="noConversion"/>
  </si>
  <si>
    <t xml:space="preserve">암질환_악성신생물 </t>
    <phoneticPr fontId="2" type="noConversion"/>
  </si>
  <si>
    <t>암질환_상피내암(제자리암)</t>
    <phoneticPr fontId="2" type="noConversion"/>
  </si>
  <si>
    <t xml:space="preserve">암질환_미상의 신생물 </t>
    <phoneticPr fontId="2" type="noConversion"/>
  </si>
  <si>
    <t xml:space="preserve">연번 </t>
    <phoneticPr fontId="2" type="noConversion"/>
  </si>
  <si>
    <t>상병코드</t>
    <phoneticPr fontId="2" type="noConversion"/>
  </si>
  <si>
    <t xml:space="preserve">비고(산출 시 제한 조건 포함) </t>
    <phoneticPr fontId="2" type="noConversion"/>
  </si>
  <si>
    <t>F900</t>
  </si>
  <si>
    <t>B15</t>
  </si>
  <si>
    <t>B16</t>
  </si>
  <si>
    <t>B170</t>
  </si>
  <si>
    <t>B180</t>
  </si>
  <si>
    <t>B181</t>
  </si>
  <si>
    <t>B171</t>
  </si>
  <si>
    <t>B182</t>
  </si>
  <si>
    <t>M791</t>
  </si>
  <si>
    <t>S134</t>
  </si>
  <si>
    <t>M542</t>
  </si>
  <si>
    <t>G560</t>
  </si>
  <si>
    <t>H0411</t>
  </si>
  <si>
    <t>H1621</t>
  </si>
  <si>
    <t>L29</t>
  </si>
  <si>
    <t>H16</t>
  </si>
  <si>
    <t>H191</t>
  </si>
  <si>
    <t>H192</t>
  </si>
  <si>
    <t>H193</t>
  </si>
  <si>
    <t>B300</t>
  </si>
  <si>
    <t>B0051</t>
  </si>
  <si>
    <t>K74</t>
  </si>
  <si>
    <t>K702</t>
  </si>
  <si>
    <t>K703</t>
  </si>
  <si>
    <t>C22</t>
  </si>
  <si>
    <t>D015</t>
  </si>
  <si>
    <t>J00</t>
  </si>
  <si>
    <t>J01</t>
  </si>
  <si>
    <t>J02</t>
  </si>
  <si>
    <t>J03</t>
  </si>
  <si>
    <t>J04</t>
  </si>
  <si>
    <t>J05</t>
  </si>
  <si>
    <t>J06</t>
  </si>
  <si>
    <t>M00</t>
  </si>
  <si>
    <t>M01</t>
  </si>
  <si>
    <t>M02</t>
  </si>
  <si>
    <t>M03</t>
  </si>
  <si>
    <t>E01</t>
  </si>
  <si>
    <t>E02</t>
  </si>
  <si>
    <t>E03</t>
  </si>
  <si>
    <t>E890</t>
  </si>
  <si>
    <t>E05</t>
  </si>
  <si>
    <t>E062</t>
  </si>
  <si>
    <t>P721</t>
  </si>
  <si>
    <t>C73</t>
  </si>
  <si>
    <t>D0930</t>
  </si>
  <si>
    <t>F42</t>
  </si>
  <si>
    <t>F605</t>
  </si>
  <si>
    <t>F500</t>
  </si>
  <si>
    <t>F501</t>
  </si>
  <si>
    <t>F508</t>
  </si>
  <si>
    <t>F452</t>
  </si>
  <si>
    <t>L40</t>
  </si>
  <si>
    <t>A15</t>
  </si>
  <si>
    <t>A16</t>
  </si>
  <si>
    <t>A17</t>
  </si>
  <si>
    <t>A18</t>
  </si>
  <si>
    <t>A19</t>
  </si>
  <si>
    <t>B200</t>
  </si>
  <si>
    <t>O980</t>
  </si>
  <si>
    <t>P370</t>
  </si>
  <si>
    <t>U880</t>
  </si>
  <si>
    <t>U881</t>
  </si>
  <si>
    <t>U843</t>
  </si>
  <si>
    <t>M4712</t>
  </si>
  <si>
    <t>M4713</t>
  </si>
  <si>
    <t>M4722</t>
  </si>
  <si>
    <t>M4723</t>
  </si>
  <si>
    <t>M50</t>
  </si>
  <si>
    <t>M9951</t>
  </si>
  <si>
    <t>O30</t>
  </si>
  <si>
    <t>O31</t>
  </si>
  <si>
    <t>O632</t>
  </si>
  <si>
    <t>O661</t>
  </si>
  <si>
    <t>O663</t>
  </si>
  <si>
    <t>O692</t>
  </si>
  <si>
    <t>O35</t>
  </si>
  <si>
    <t>O24</t>
  </si>
  <si>
    <t>O10</t>
  </si>
  <si>
    <t>O11</t>
  </si>
  <si>
    <t>O12</t>
  </si>
  <si>
    <t>O13</t>
  </si>
  <si>
    <t>O14</t>
  </si>
  <si>
    <t>O15</t>
  </si>
  <si>
    <t>O16</t>
  </si>
  <si>
    <t>O620</t>
  </si>
  <si>
    <t>O621</t>
  </si>
  <si>
    <t>O622</t>
  </si>
  <si>
    <t>O343</t>
  </si>
  <si>
    <t>O340</t>
  </si>
  <si>
    <t>O365</t>
  </si>
  <si>
    <t>O44</t>
  </si>
  <si>
    <t>O420</t>
  </si>
  <si>
    <t>O45</t>
  </si>
  <si>
    <t>O60</t>
  </si>
  <si>
    <t>E78</t>
  </si>
  <si>
    <t>I10</t>
  </si>
  <si>
    <t>I11</t>
  </si>
  <si>
    <t>I12</t>
  </si>
  <si>
    <t>I13</t>
  </si>
  <si>
    <t>I15</t>
  </si>
  <si>
    <t>C62</t>
  </si>
  <si>
    <t>D076</t>
  </si>
  <si>
    <t>M80</t>
  </si>
  <si>
    <t>M81</t>
  </si>
  <si>
    <t>M82</t>
  </si>
  <si>
    <t>S02</t>
  </si>
  <si>
    <t>S12</t>
  </si>
  <si>
    <t>S22</t>
  </si>
  <si>
    <t>S32</t>
  </si>
  <si>
    <t>S42</t>
  </si>
  <si>
    <t>S52</t>
  </si>
  <si>
    <t>S62</t>
  </si>
  <si>
    <t>S72</t>
  </si>
  <si>
    <t>S82</t>
  </si>
  <si>
    <t>S92</t>
  </si>
  <si>
    <t>T02</t>
  </si>
  <si>
    <t>T08</t>
  </si>
  <si>
    <t>T10</t>
  </si>
  <si>
    <t>T12</t>
  </si>
  <si>
    <t>T142</t>
  </si>
  <si>
    <t>F400</t>
  </si>
  <si>
    <t>F410</t>
  </si>
  <si>
    <t>M05</t>
  </si>
  <si>
    <t>M06</t>
  </si>
  <si>
    <t>M07</t>
  </si>
  <si>
    <t>M08</t>
  </si>
  <si>
    <t>M09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</si>
  <si>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</si>
  <si>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</si>
  <si>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</si>
  <si>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</si>
  <si>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</si>
  <si>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</si>
  <si>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</si>
  <si>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</si>
  <si>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</si>
  <si>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M45</t>
  </si>
  <si>
    <t>C00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</si>
  <si>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</si>
  <si>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</si>
  <si>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</si>
  <si>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</si>
  <si>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</si>
  <si>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</si>
  <si>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</si>
  <si>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</si>
  <si>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</si>
  <si>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</si>
  <si>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</si>
  <si>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</si>
  <si>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</si>
  <si>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</si>
  <si>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D000</t>
  </si>
  <si>
    <t>Q35</t>
  </si>
  <si>
    <t>Q36</t>
  </si>
  <si>
    <t>Q37</t>
  </si>
  <si>
    <t>K51</t>
  </si>
  <si>
    <t>H442</t>
  </si>
  <si>
    <t>H521</t>
  </si>
  <si>
    <t>C910</t>
  </si>
  <si>
    <t>C920</t>
  </si>
  <si>
    <t>C924</t>
  </si>
  <si>
    <t>C925</t>
  </si>
  <si>
    <t>C926</t>
  </si>
  <si>
    <t>C928</t>
  </si>
  <si>
    <t>C930</t>
  </si>
  <si>
    <t>C940</t>
  </si>
  <si>
    <t>C942</t>
  </si>
  <si>
    <t>C944</t>
  </si>
  <si>
    <t>C950</t>
  </si>
  <si>
    <t>G474</t>
  </si>
  <si>
    <t>J93</t>
  </si>
  <si>
    <t>S270</t>
  </si>
  <si>
    <t>C56</t>
  </si>
  <si>
    <t>F446</t>
  </si>
  <si>
    <t>H90</t>
  </si>
  <si>
    <t>H91</t>
  </si>
  <si>
    <t>H9301</t>
  </si>
  <si>
    <t>H833</t>
  </si>
  <si>
    <t>H40</t>
  </si>
  <si>
    <t>H42</t>
  </si>
  <si>
    <t>G40</t>
  </si>
  <si>
    <t>G41</t>
  </si>
  <si>
    <t>I60</t>
  </si>
  <si>
    <t>I61</t>
  </si>
  <si>
    <t>I62</t>
  </si>
  <si>
    <t>I63</t>
  </si>
  <si>
    <t>I64</t>
  </si>
  <si>
    <t>C71</t>
  </si>
  <si>
    <t>C751</t>
  </si>
  <si>
    <t>C752</t>
  </si>
  <si>
    <t>D330</t>
  </si>
  <si>
    <t>D331</t>
  </si>
  <si>
    <t>D332</t>
  </si>
  <si>
    <t>D333</t>
  </si>
  <si>
    <t>D352</t>
  </si>
  <si>
    <t>D353</t>
  </si>
  <si>
    <t>I65</t>
  </si>
  <si>
    <t>I66</t>
  </si>
  <si>
    <t>I67</t>
  </si>
  <si>
    <t>I68</t>
  </si>
  <si>
    <t>I69</t>
  </si>
  <si>
    <t>E282</t>
  </si>
  <si>
    <t>K800</t>
  </si>
  <si>
    <t>K801</t>
  </si>
  <si>
    <t>K802</t>
  </si>
  <si>
    <t>K803</t>
  </si>
  <si>
    <t>K804</t>
  </si>
  <si>
    <t>K805</t>
  </si>
  <si>
    <t>E10</t>
  </si>
  <si>
    <t>E11</t>
  </si>
  <si>
    <t>E12</t>
  </si>
  <si>
    <t>E13</t>
  </si>
  <si>
    <t>E14</t>
  </si>
  <si>
    <t>E1070</t>
  </si>
  <si>
    <t>E1071</t>
  </si>
  <si>
    <t>E1170</t>
  </si>
  <si>
    <t>E1171</t>
  </si>
  <si>
    <t>E1270</t>
  </si>
  <si>
    <t>E1271</t>
  </si>
  <si>
    <t>E1370</t>
  </si>
  <si>
    <t>E1371</t>
  </si>
  <si>
    <t>E1470</t>
  </si>
  <si>
    <t>E1471</t>
  </si>
  <si>
    <t>I20</t>
  </si>
  <si>
    <t>I21</t>
  </si>
  <si>
    <t>I22</t>
  </si>
  <si>
    <t>I23</t>
  </si>
  <si>
    <t>I24</t>
  </si>
  <si>
    <t>I25</t>
  </si>
  <si>
    <t>I42</t>
  </si>
  <si>
    <t>I43</t>
  </si>
  <si>
    <t>I50</t>
  </si>
  <si>
    <t>I51</t>
  </si>
  <si>
    <t>I52</t>
  </si>
  <si>
    <t>B02</t>
  </si>
  <si>
    <t>C18</t>
  </si>
  <si>
    <t>C19</t>
  </si>
  <si>
    <t>C20</t>
  </si>
  <si>
    <t>D010</t>
  </si>
  <si>
    <t>D011</t>
  </si>
  <si>
    <t>D012</t>
  </si>
  <si>
    <t>S72080</t>
  </si>
  <si>
    <t>S72081</t>
  </si>
  <si>
    <t>F630</t>
  </si>
  <si>
    <t>Z726</t>
  </si>
  <si>
    <t>T33</t>
  </si>
  <si>
    <t>T34</t>
  </si>
  <si>
    <t>T35</t>
  </si>
  <si>
    <t>L93</t>
  </si>
  <si>
    <t>M32</t>
  </si>
  <si>
    <t>C911</t>
  </si>
  <si>
    <t>C921</t>
  </si>
  <si>
    <t>C922</t>
  </si>
  <si>
    <t>C931</t>
  </si>
  <si>
    <t>C951</t>
  </si>
  <si>
    <t>F00</t>
  </si>
  <si>
    <t>F01</t>
  </si>
  <si>
    <t>F02</t>
  </si>
  <si>
    <t>F03</t>
  </si>
  <si>
    <t>F04</t>
  </si>
  <si>
    <t>F05</t>
  </si>
  <si>
    <t>F06</t>
  </si>
  <si>
    <t>F07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</si>
  <si>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</si>
  <si>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</si>
  <si>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</si>
  <si>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</si>
  <si>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</si>
  <si>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</si>
  <si>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</si>
  <si>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</si>
  <si>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</si>
  <si>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</si>
  <si>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</si>
  <si>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</si>
  <si>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</si>
  <si>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</si>
  <si>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</si>
  <si>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</si>
  <si>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</si>
  <si>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F28</t>
  </si>
  <si>
    <t>F29</t>
  </si>
  <si>
    <t>F30</t>
  </si>
  <si>
    <t>F31</t>
  </si>
  <si>
    <t>F32</t>
  </si>
  <si>
    <t>F33</t>
  </si>
  <si>
    <t>F34</t>
  </si>
  <si>
    <t>F38</t>
  </si>
  <si>
    <t>F39</t>
  </si>
  <si>
    <t>F40</t>
  </si>
  <si>
    <t>F41</t>
  </si>
  <si>
    <t>F43</t>
  </si>
  <si>
    <t>F44</t>
  </si>
  <si>
    <t>F45</t>
  </si>
  <si>
    <t>F48</t>
  </si>
  <si>
    <t>F50</t>
  </si>
  <si>
    <t>F51</t>
  </si>
  <si>
    <t>F52</t>
  </si>
  <si>
    <t>F53</t>
  </si>
  <si>
    <t>F54</t>
  </si>
  <si>
    <t>F55</t>
  </si>
  <si>
    <t>F59</t>
  </si>
  <si>
    <t>F60</t>
  </si>
  <si>
    <t>F61</t>
  </si>
  <si>
    <t>F62</t>
  </si>
  <si>
    <t>F63</t>
  </si>
  <si>
    <t>F64</t>
  </si>
  <si>
    <t>F65</t>
  </si>
  <si>
    <t>F66</t>
  </si>
  <si>
    <t>F68</t>
  </si>
  <si>
    <t>F69</t>
  </si>
  <si>
    <t>F70</t>
  </si>
  <si>
    <t>F71</t>
  </si>
  <si>
    <t>F72</t>
  </si>
  <si>
    <t>F73</t>
  </si>
  <si>
    <t>F78</t>
  </si>
  <si>
    <t>F79</t>
  </si>
  <si>
    <t>F80</t>
  </si>
  <si>
    <t>F81</t>
  </si>
  <si>
    <t>F82</t>
  </si>
  <si>
    <t>F83</t>
  </si>
  <si>
    <t>F84</t>
  </si>
  <si>
    <t>F88</t>
  </si>
  <si>
    <t>F89</t>
  </si>
  <si>
    <t>F90</t>
  </si>
  <si>
    <t>F91</t>
  </si>
  <si>
    <t>F92</t>
  </si>
  <si>
    <t>F93</t>
  </si>
  <si>
    <t>F94</t>
  </si>
  <si>
    <t>F95</t>
  </si>
  <si>
    <t>F98</t>
  </si>
  <si>
    <t>F99</t>
  </si>
  <si>
    <t>I05</t>
  </si>
  <si>
    <t>I06</t>
  </si>
  <si>
    <t>I07</t>
  </si>
  <si>
    <t>I08</t>
  </si>
  <si>
    <t>I09</t>
  </si>
  <si>
    <t>I26</t>
  </si>
  <si>
    <t>I27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</si>
  <si>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</si>
  <si>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</si>
  <si>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</si>
  <si>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</si>
  <si>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</si>
  <si>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</si>
  <si>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</si>
  <si>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</si>
  <si>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</si>
  <si>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</si>
  <si>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</si>
  <si>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</si>
  <si>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I44</t>
  </si>
  <si>
    <t>I45</t>
  </si>
  <si>
    <t>I46</t>
  </si>
  <si>
    <t>I47</t>
  </si>
  <si>
    <t>I48</t>
  </si>
  <si>
    <t>I49</t>
  </si>
  <si>
    <t>G00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</si>
  <si>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</si>
  <si>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</si>
  <si>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</si>
  <si>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</si>
  <si>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</si>
  <si>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</si>
  <si>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</si>
  <si>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</si>
  <si>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</si>
  <si>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</si>
  <si>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</si>
  <si>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</si>
  <si>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</si>
  <si>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</si>
  <si>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G20</t>
  </si>
  <si>
    <t>G21</t>
  </si>
  <si>
    <t>G22</t>
  </si>
  <si>
    <t>G23</t>
  </si>
  <si>
    <t>G24</t>
  </si>
  <si>
    <t>G25</t>
  </si>
  <si>
    <t>G26</t>
  </si>
  <si>
    <t>G30</t>
  </si>
  <si>
    <t>G31</t>
  </si>
  <si>
    <t>G32</t>
  </si>
  <si>
    <t>G35</t>
  </si>
  <si>
    <t>G36</t>
  </si>
  <si>
    <t>G37</t>
  </si>
  <si>
    <t>G43</t>
  </si>
  <si>
    <t>G44</t>
  </si>
  <si>
    <t>G45</t>
  </si>
  <si>
    <t>G46</t>
  </si>
  <si>
    <t>G47</t>
  </si>
  <si>
    <t>G50</t>
  </si>
  <si>
    <t>G51</t>
  </si>
  <si>
    <t>G52</t>
  </si>
  <si>
    <t>G53</t>
  </si>
  <si>
    <t>G54</t>
  </si>
  <si>
    <t>G55</t>
  </si>
  <si>
    <t>G56</t>
  </si>
  <si>
    <t>G57</t>
  </si>
  <si>
    <t>G58</t>
  </si>
  <si>
    <t>G59</t>
  </si>
  <si>
    <t>G60</t>
  </si>
  <si>
    <t>G61</t>
  </si>
  <si>
    <t>G62</t>
  </si>
  <si>
    <t>G63</t>
  </si>
  <si>
    <t>G64</t>
  </si>
  <si>
    <t>G70</t>
  </si>
  <si>
    <t>G71</t>
  </si>
  <si>
    <t>G72</t>
  </si>
  <si>
    <t>G73</t>
  </si>
  <si>
    <t>G80</t>
  </si>
  <si>
    <t>G81</t>
  </si>
  <si>
    <t>G82</t>
  </si>
  <si>
    <t>G83</t>
  </si>
  <si>
    <t>C15</t>
  </si>
  <si>
    <t>C16</t>
  </si>
  <si>
    <t>C17</t>
  </si>
  <si>
    <t>C21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</si>
  <si>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</si>
  <si>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</si>
  <si>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</si>
  <si>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</si>
  <si>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</si>
  <si>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</si>
  <si>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</si>
  <si>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</si>
  <si>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</si>
  <si>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</si>
  <si>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</si>
  <si>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</si>
  <si>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</si>
  <si>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</si>
  <si>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</si>
  <si>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</si>
  <si>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</si>
  <si>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</si>
  <si>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</si>
  <si>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</si>
  <si>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</si>
  <si>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</si>
  <si>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</si>
  <si>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</si>
  <si>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</si>
  <si>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</si>
  <si>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</si>
  <si>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</si>
  <si>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</si>
  <si>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</si>
  <si>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</si>
  <si>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</si>
  <si>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C57</t>
  </si>
  <si>
    <t>C58</t>
  </si>
  <si>
    <t>C60</t>
  </si>
  <si>
    <t>C61</t>
  </si>
  <si>
    <t>C63</t>
  </si>
  <si>
    <t>C64</t>
  </si>
  <si>
    <t>C65</t>
  </si>
  <si>
    <t>C66</t>
  </si>
  <si>
    <t>C67</t>
  </si>
  <si>
    <t>C68</t>
  </si>
  <si>
    <t>C69</t>
  </si>
  <si>
    <t>C70</t>
  </si>
  <si>
    <t>C72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</si>
  <si>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</si>
  <si>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</si>
  <si>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</si>
  <si>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</si>
  <si>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</si>
  <si>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</si>
  <si>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</si>
  <si>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</si>
  <si>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</si>
  <si>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</si>
  <si>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</si>
  <si>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</si>
  <si>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</si>
  <si>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C88</t>
  </si>
  <si>
    <t>C90</t>
  </si>
  <si>
    <t>C91</t>
  </si>
  <si>
    <t>C92</t>
  </si>
  <si>
    <t>C93</t>
  </si>
  <si>
    <t>C94</t>
  </si>
  <si>
    <t>C95</t>
  </si>
  <si>
    <t>C96</t>
  </si>
  <si>
    <t>C97</t>
  </si>
  <si>
    <t>D00</t>
  </si>
  <si>
    <t>D01</t>
  </si>
  <si>
    <t>D02</t>
  </si>
  <si>
    <t>D03</t>
  </si>
  <si>
    <t>D04</t>
  </si>
  <si>
    <t>D05</t>
  </si>
  <si>
    <t>D06</t>
  </si>
  <si>
    <t>D07</t>
  </si>
  <si>
    <t>D09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</si>
  <si>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</si>
  <si>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</si>
  <si>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</si>
  <si>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</si>
  <si>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</si>
  <si>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</si>
  <si>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</si>
  <si>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</si>
  <si>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</si>
  <si>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</si>
  <si>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</si>
  <si>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</si>
  <si>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E00</t>
  </si>
  <si>
    <t>E04</t>
  </si>
  <si>
    <t>E06</t>
  </si>
  <si>
    <t>E07</t>
  </si>
  <si>
    <t>B18</t>
  </si>
  <si>
    <t>B19</t>
  </si>
  <si>
    <t>K70</t>
  </si>
  <si>
    <t>K71</t>
  </si>
  <si>
    <t>K72</t>
  </si>
  <si>
    <t>K73</t>
  </si>
  <si>
    <t>K75</t>
  </si>
  <si>
    <t>K76</t>
  </si>
  <si>
    <t>K77</t>
  </si>
  <si>
    <t>N18</t>
  </si>
  <si>
    <t>J431</t>
  </si>
  <si>
    <t>J432</t>
  </si>
  <si>
    <t>J438</t>
  </si>
  <si>
    <t>J439</t>
  </si>
  <si>
    <t>J44</t>
  </si>
  <si>
    <t>H30</t>
  </si>
  <si>
    <t>H31</t>
  </si>
  <si>
    <t>H32</t>
  </si>
  <si>
    <t>H33</t>
  </si>
  <si>
    <t>H34</t>
  </si>
  <si>
    <t>H35</t>
  </si>
  <si>
    <t>H36</t>
  </si>
  <si>
    <t>H43</t>
  </si>
  <si>
    <t>K35</t>
  </si>
  <si>
    <t>K36</t>
  </si>
  <si>
    <t>K37</t>
  </si>
  <si>
    <t>B850</t>
  </si>
  <si>
    <t>P07</t>
  </si>
  <si>
    <t>R550</t>
  </si>
  <si>
    <t>S832</t>
  </si>
  <si>
    <t>M232</t>
  </si>
  <si>
    <t>S934</t>
  </si>
  <si>
    <t>T132</t>
  </si>
  <si>
    <t>D090</t>
  </si>
  <si>
    <t>N30</t>
  </si>
  <si>
    <t>H25</t>
  </si>
  <si>
    <t>H26</t>
  </si>
  <si>
    <t>H28</t>
  </si>
  <si>
    <t>Q120</t>
  </si>
  <si>
    <t>L80</t>
  </si>
  <si>
    <t>T630</t>
  </si>
  <si>
    <t>T631</t>
  </si>
  <si>
    <t>W59</t>
  </si>
  <si>
    <t>X20</t>
  </si>
  <si>
    <t>X23</t>
  </si>
  <si>
    <t>G905</t>
  </si>
  <si>
    <t>G906</t>
  </si>
  <si>
    <t>G907</t>
  </si>
  <si>
    <t>M890</t>
  </si>
  <si>
    <t>G564</t>
  </si>
  <si>
    <t>F638</t>
  </si>
  <si>
    <t>F510</t>
  </si>
  <si>
    <t>G470</t>
  </si>
  <si>
    <t>N46</t>
  </si>
  <si>
    <t>N97</t>
  </si>
  <si>
    <t>E66</t>
  </si>
  <si>
    <t>K760</t>
  </si>
  <si>
    <t>K758</t>
  </si>
  <si>
    <t>J30</t>
  </si>
  <si>
    <t>J310</t>
  </si>
  <si>
    <t>D50</t>
  </si>
  <si>
    <t>D51</t>
  </si>
  <si>
    <t>D52</t>
  </si>
  <si>
    <t>D53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</si>
  <si>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</si>
  <si>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</si>
  <si>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</si>
  <si>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</si>
  <si>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</si>
  <si>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</si>
  <si>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</si>
  <si>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</si>
  <si>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</si>
  <si>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</si>
  <si>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</si>
  <si>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</si>
  <si>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</si>
  <si>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</si>
  <si>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</si>
  <si>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</si>
  <si>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</si>
  <si>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</si>
  <si>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</si>
  <si>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</si>
  <si>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</si>
  <si>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</si>
  <si>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</si>
  <si>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D80</t>
  </si>
  <si>
    <t>D81</t>
  </si>
  <si>
    <t>D82</t>
  </si>
  <si>
    <t>D83</t>
  </si>
  <si>
    <t>D84</t>
  </si>
  <si>
    <t>D86</t>
  </si>
  <si>
    <t>D89</t>
  </si>
  <si>
    <t>H49</t>
  </si>
  <si>
    <t>H50</t>
  </si>
  <si>
    <t>F530</t>
  </si>
  <si>
    <t>Q00</t>
  </si>
  <si>
    <t>Q01</t>
  </si>
  <si>
    <t>Q02</t>
  </si>
  <si>
    <t>Q03</t>
  </si>
  <si>
    <t>Q04</t>
  </si>
  <si>
    <t>Q05</t>
  </si>
  <si>
    <t>Q06</t>
  </si>
  <si>
    <t>Q07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</si>
  <si>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</si>
  <si>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</si>
  <si>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</si>
  <si>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</si>
  <si>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</si>
  <si>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</si>
  <si>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</si>
  <si>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</si>
  <si>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</si>
  <si>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</si>
  <si>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</si>
  <si>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</si>
  <si>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</si>
  <si>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</si>
  <si>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</si>
  <si>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</si>
  <si>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</si>
  <si>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</si>
  <si>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Q30</t>
  </si>
  <si>
    <t>Q31</t>
  </si>
  <si>
    <t>Q32</t>
  </si>
  <si>
    <t>Q33</t>
  </si>
  <si>
    <t>Q34</t>
  </si>
  <si>
    <t>Q38</t>
  </si>
  <si>
    <t>Q39</t>
  </si>
  <si>
    <t>Q40</t>
  </si>
  <si>
    <t>Q41</t>
  </si>
  <si>
    <t>Q42</t>
  </si>
  <si>
    <t>Q43</t>
  </si>
  <si>
    <t>Q44</t>
  </si>
  <si>
    <t>Q45</t>
  </si>
  <si>
    <t>Q50</t>
  </si>
  <si>
    <t>Q51</t>
  </si>
  <si>
    <t>Q52</t>
  </si>
  <si>
    <t>Q53</t>
  </si>
  <si>
    <t>Q54</t>
  </si>
  <si>
    <t>Q55</t>
  </si>
  <si>
    <t>Q56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</si>
  <si>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</si>
  <si>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</si>
  <si>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</si>
  <si>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</si>
  <si>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</si>
  <si>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</si>
  <si>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</si>
  <si>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</si>
  <si>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</si>
  <si>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</si>
  <si>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</si>
  <si>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</si>
  <si>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</si>
  <si>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</si>
  <si>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</si>
  <si>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</si>
  <si>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</si>
  <si>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</si>
  <si>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</si>
  <si>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</si>
  <si>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</si>
  <si>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</si>
  <si>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</si>
  <si>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</si>
  <si>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</si>
  <si>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</si>
  <si>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</si>
  <si>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</si>
  <si>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Q89</t>
  </si>
  <si>
    <t>Q90</t>
  </si>
  <si>
    <t>Q91</t>
  </si>
  <si>
    <t>Q92</t>
  </si>
  <si>
    <t>Q93</t>
  </si>
  <si>
    <t>Q95</t>
  </si>
  <si>
    <t>Q96</t>
  </si>
  <si>
    <t>Q97</t>
  </si>
  <si>
    <t>Q98</t>
  </si>
  <si>
    <t>Q99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</si>
  <si>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</si>
  <si>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</si>
  <si>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</si>
  <si>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</si>
  <si>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</si>
  <si>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</si>
  <si>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</si>
  <si>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</si>
  <si>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</si>
  <si>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</si>
  <si>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</si>
  <si>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A63</t>
  </si>
  <si>
    <t>A64</t>
  </si>
  <si>
    <t>E301</t>
  </si>
  <si>
    <t>D001</t>
  </si>
  <si>
    <t>D002</t>
  </si>
  <si>
    <t>D013</t>
  </si>
  <si>
    <t>D014</t>
  </si>
  <si>
    <t>D017</t>
  </si>
  <si>
    <t>D019</t>
  </si>
  <si>
    <t>S00</t>
  </si>
  <si>
    <t>S01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</si>
  <si>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</si>
  <si>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</si>
  <si>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</si>
  <si>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</si>
  <si>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</si>
  <si>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</si>
  <si>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</si>
  <si>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</si>
  <si>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</si>
  <si>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</si>
  <si>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</si>
  <si>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</si>
  <si>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</si>
  <si>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</si>
  <si>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</si>
  <si>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</si>
  <si>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</si>
  <si>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</si>
  <si>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</si>
  <si>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</si>
  <si>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</si>
  <si>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</si>
  <si>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</si>
  <si>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</si>
  <si>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</si>
  <si>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</si>
  <si>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</si>
  <si>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</si>
  <si>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</si>
  <si>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</si>
  <si>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</si>
  <si>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</si>
  <si>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</si>
  <si>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</si>
  <si>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</si>
  <si>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</si>
  <si>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</si>
  <si>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</si>
  <si>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</si>
  <si>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</si>
  <si>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</si>
  <si>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</si>
  <si>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</si>
  <si>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</si>
  <si>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</si>
  <si>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</si>
  <si>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</si>
  <si>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</si>
  <si>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</si>
  <si>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</si>
  <si>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</si>
  <si>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</si>
  <si>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</si>
  <si>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</si>
  <si>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</si>
  <si>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</si>
  <si>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</si>
  <si>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</si>
  <si>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</si>
  <si>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</si>
  <si>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</si>
  <si>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</si>
  <si>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</si>
  <si>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</si>
  <si>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</si>
  <si>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</si>
  <si>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</si>
  <si>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</si>
  <si>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</si>
  <si>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</si>
  <si>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</si>
  <si>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</si>
  <si>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</si>
  <si>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</si>
  <si>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</si>
  <si>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</si>
  <si>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</si>
  <si>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</si>
  <si>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</si>
  <si>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</si>
  <si>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</si>
  <si>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S93</t>
  </si>
  <si>
    <t>S94</t>
  </si>
  <si>
    <t>S95</t>
  </si>
  <si>
    <t>S96</t>
  </si>
  <si>
    <t>S97</t>
  </si>
  <si>
    <t>S98</t>
  </si>
  <si>
    <t>S99</t>
  </si>
  <si>
    <t>T00</t>
  </si>
  <si>
    <t>T01</t>
  </si>
  <si>
    <t>T03</t>
  </si>
  <si>
    <t>T04</t>
  </si>
  <si>
    <t>T05</t>
  </si>
  <si>
    <t>T06</t>
  </si>
  <si>
    <t>T07</t>
  </si>
  <si>
    <t>T09</t>
  </si>
  <si>
    <t>T11</t>
  </si>
  <si>
    <t>T13</t>
  </si>
  <si>
    <t>T14</t>
  </si>
  <si>
    <t>A83</t>
  </si>
  <si>
    <t>A84</t>
  </si>
  <si>
    <t>A85</t>
  </si>
  <si>
    <t>A86</t>
  </si>
  <si>
    <t>A321</t>
  </si>
  <si>
    <t>A872</t>
  </si>
  <si>
    <t>B004</t>
  </si>
  <si>
    <t>B020</t>
  </si>
  <si>
    <t>B060</t>
  </si>
  <si>
    <t>B582</t>
  </si>
  <si>
    <t>B602</t>
  </si>
  <si>
    <t>B832</t>
  </si>
  <si>
    <t>A1781</t>
  </si>
  <si>
    <t>G473</t>
  </si>
  <si>
    <t>B084</t>
  </si>
  <si>
    <t>I00</t>
  </si>
  <si>
    <t>I01</t>
  </si>
  <si>
    <t>I02</t>
  </si>
  <si>
    <t>I28</t>
  </si>
  <si>
    <t>I70</t>
  </si>
  <si>
    <t>I71</t>
  </si>
  <si>
    <t>I72</t>
  </si>
  <si>
    <t>I73</t>
  </si>
  <si>
    <t>I74</t>
  </si>
  <si>
    <t>I77</t>
  </si>
  <si>
    <t>I78</t>
  </si>
  <si>
    <t>I79</t>
  </si>
  <si>
    <t>I80</t>
  </si>
  <si>
    <t>I81</t>
  </si>
  <si>
    <t>I82</t>
  </si>
  <si>
    <t>I83</t>
  </si>
  <si>
    <t>I85</t>
  </si>
  <si>
    <t>I86</t>
  </si>
  <si>
    <t>I87</t>
  </si>
  <si>
    <t>I88</t>
  </si>
  <si>
    <t>I89</t>
  </si>
  <si>
    <t>I95</t>
  </si>
  <si>
    <t>I97</t>
  </si>
  <si>
    <t>I98</t>
  </si>
  <si>
    <t>I99</t>
  </si>
  <si>
    <t>H52</t>
  </si>
  <si>
    <t>H530</t>
  </si>
  <si>
    <t>H532</t>
  </si>
  <si>
    <t>H533</t>
  </si>
  <si>
    <t>H534</t>
  </si>
  <si>
    <t>H535</t>
  </si>
  <si>
    <t>H536</t>
  </si>
  <si>
    <t>H538</t>
  </si>
  <si>
    <t>H539</t>
  </si>
  <si>
    <t>H54</t>
  </si>
  <si>
    <t>A00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</si>
  <si>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</si>
  <si>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</si>
  <si>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</si>
  <si>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</si>
  <si>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</si>
  <si>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</si>
  <si>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</si>
  <si>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</si>
  <si>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</si>
  <si>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T61</t>
  </si>
  <si>
    <t>T62</t>
  </si>
  <si>
    <t>T64</t>
  </si>
  <si>
    <t>N31</t>
  </si>
  <si>
    <t>N328</t>
  </si>
  <si>
    <t>N329</t>
  </si>
  <si>
    <t>N10</t>
  </si>
  <si>
    <t>N11</t>
  </si>
  <si>
    <t>N12</t>
  </si>
  <si>
    <t>N13</t>
  </si>
  <si>
    <t>N15</t>
  </si>
  <si>
    <t>N16</t>
  </si>
  <si>
    <t>H540</t>
  </si>
  <si>
    <t>H544</t>
  </si>
  <si>
    <t>I099</t>
  </si>
  <si>
    <t>I110</t>
  </si>
  <si>
    <t>I130</t>
  </si>
  <si>
    <t>I132</t>
  </si>
  <si>
    <t>I971</t>
  </si>
  <si>
    <t>T780</t>
  </si>
  <si>
    <t>T782</t>
  </si>
  <si>
    <t>T805</t>
  </si>
  <si>
    <t>T886</t>
  </si>
  <si>
    <t>G510</t>
  </si>
  <si>
    <t>H101</t>
  </si>
  <si>
    <t>H1625</t>
  </si>
  <si>
    <t>J450</t>
  </si>
  <si>
    <t>J46</t>
  </si>
  <si>
    <t>L20</t>
  </si>
  <si>
    <t>L22</t>
  </si>
  <si>
    <t>L23</t>
  </si>
  <si>
    <t>L24</t>
  </si>
  <si>
    <t>L25</t>
  </si>
  <si>
    <t>L27</t>
  </si>
  <si>
    <t>L50</t>
  </si>
  <si>
    <t>T887</t>
  </si>
  <si>
    <t>F100</t>
  </si>
  <si>
    <t>F101</t>
  </si>
  <si>
    <t>F102</t>
  </si>
  <si>
    <t>F103</t>
  </si>
  <si>
    <t>R351</t>
  </si>
  <si>
    <t>R352</t>
  </si>
  <si>
    <t>R35</t>
  </si>
  <si>
    <t>M10</t>
  </si>
  <si>
    <t>E50</t>
  </si>
  <si>
    <t>E51</t>
  </si>
  <si>
    <t>E52</t>
  </si>
  <si>
    <t>E53</t>
  </si>
  <si>
    <t>E54</t>
  </si>
  <si>
    <t>E55</t>
  </si>
  <si>
    <t>E56</t>
  </si>
  <si>
    <t>E58</t>
  </si>
  <si>
    <t>E59</t>
  </si>
  <si>
    <t>E60</t>
  </si>
  <si>
    <t>E61</t>
  </si>
  <si>
    <t>E63</t>
  </si>
  <si>
    <t>E64</t>
  </si>
  <si>
    <t>E40</t>
  </si>
  <si>
    <t>E41</t>
  </si>
  <si>
    <t>E42</t>
  </si>
  <si>
    <t>E43</t>
  </si>
  <si>
    <t>E44</t>
  </si>
  <si>
    <t>E45</t>
  </si>
  <si>
    <t>E46</t>
  </si>
  <si>
    <t>M750</t>
  </si>
  <si>
    <t>T67</t>
  </si>
  <si>
    <t>B86</t>
  </si>
  <si>
    <t>F431</t>
  </si>
  <si>
    <t>N20</t>
  </si>
  <si>
    <t>N21</t>
  </si>
  <si>
    <t>N22</t>
  </si>
  <si>
    <t>N23</t>
  </si>
  <si>
    <t>F980</t>
  </si>
  <si>
    <t>N393</t>
  </si>
  <si>
    <t>N394</t>
  </si>
  <si>
    <t>R32</t>
  </si>
  <si>
    <t>L89</t>
  </si>
  <si>
    <t>K21</t>
  </si>
  <si>
    <t>O00</t>
  </si>
  <si>
    <t>O01</t>
  </si>
  <si>
    <t>O02</t>
  </si>
  <si>
    <t>O03</t>
  </si>
  <si>
    <t>O04</t>
  </si>
  <si>
    <t>O05</t>
  </si>
  <si>
    <t>O06</t>
  </si>
  <si>
    <t>O07</t>
  </si>
  <si>
    <t>O08</t>
  </si>
  <si>
    <t>C400</t>
  </si>
  <si>
    <t>C401</t>
  </si>
  <si>
    <t>C402</t>
  </si>
  <si>
    <t>C403</t>
  </si>
  <si>
    <t>C408</t>
  </si>
  <si>
    <t>C409</t>
  </si>
  <si>
    <t>C410</t>
  </si>
  <si>
    <t>C411</t>
  </si>
  <si>
    <t>C412</t>
  </si>
  <si>
    <t>C413</t>
  </si>
  <si>
    <t>C414</t>
  </si>
  <si>
    <t>C418</t>
  </si>
  <si>
    <t>C419</t>
  </si>
  <si>
    <t>C490</t>
  </si>
  <si>
    <t>C491</t>
  </si>
  <si>
    <t>C492</t>
  </si>
  <si>
    <t>C493</t>
  </si>
  <si>
    <t>C494</t>
  </si>
  <si>
    <t>C495</t>
  </si>
  <si>
    <t>C496</t>
  </si>
  <si>
    <t>C498</t>
  </si>
  <si>
    <t>C499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</si>
  <si>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</si>
  <si>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</si>
  <si>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</si>
  <si>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</si>
  <si>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</si>
  <si>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</si>
  <si>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</si>
  <si>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</si>
  <si>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</si>
  <si>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</si>
  <si>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</si>
  <si>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</si>
  <si>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</si>
  <si>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</si>
  <si>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</si>
  <si>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H931</t>
  </si>
  <si>
    <t>J09</t>
  </si>
  <si>
    <t>J10</t>
  </si>
  <si>
    <t>J11</t>
  </si>
  <si>
    <t>D25</t>
  </si>
  <si>
    <t>O341</t>
  </si>
  <si>
    <t>D070</t>
  </si>
  <si>
    <t>D27</t>
  </si>
  <si>
    <t>D282</t>
  </si>
  <si>
    <t>C796</t>
  </si>
  <si>
    <t>D391</t>
  </si>
  <si>
    <t>F840</t>
  </si>
  <si>
    <t>F841</t>
  </si>
  <si>
    <t>D075</t>
  </si>
  <si>
    <t>N40</t>
  </si>
  <si>
    <t>C1600</t>
  </si>
  <si>
    <t>C1610</t>
  </si>
  <si>
    <t>C1620</t>
  </si>
  <si>
    <t>C1630</t>
  </si>
  <si>
    <t>C1640</t>
  </si>
  <si>
    <t>C1650</t>
  </si>
  <si>
    <t>C1660</t>
  </si>
  <si>
    <t>C1680</t>
  </si>
  <si>
    <t>C1690</t>
  </si>
  <si>
    <t>O4200</t>
  </si>
  <si>
    <t>O4201</t>
  </si>
  <si>
    <t>O4210</t>
  </si>
  <si>
    <t>O4211</t>
  </si>
  <si>
    <t>O4220</t>
  </si>
  <si>
    <t>O4221</t>
  </si>
  <si>
    <t>O4290</t>
  </si>
  <si>
    <t>O4291</t>
  </si>
  <si>
    <t>F231</t>
  </si>
  <si>
    <t>F232</t>
  </si>
  <si>
    <t>H65</t>
  </si>
  <si>
    <t>H66</t>
  </si>
  <si>
    <t>H67</t>
  </si>
  <si>
    <t>K700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</si>
  <si>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</si>
  <si>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</si>
  <si>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</si>
  <si>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</si>
  <si>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</si>
  <si>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</si>
  <si>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</si>
  <si>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</si>
  <si>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</si>
  <si>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O70</t>
  </si>
  <si>
    <t>O71</t>
  </si>
  <si>
    <t>O72</t>
  </si>
  <si>
    <t>O73</t>
  </si>
  <si>
    <t>O74</t>
  </si>
  <si>
    <t>O75</t>
  </si>
  <si>
    <t>C1609</t>
  </si>
  <si>
    <t>C1619</t>
  </si>
  <si>
    <t>C1629</t>
  </si>
  <si>
    <t>C1639</t>
  </si>
  <si>
    <t>C1649</t>
  </si>
  <si>
    <t>C1659</t>
  </si>
  <si>
    <t>C1669</t>
  </si>
  <si>
    <t>C1689</t>
  </si>
  <si>
    <t>C1699</t>
  </si>
  <si>
    <t>C1601</t>
  </si>
  <si>
    <t>C1611</t>
  </si>
  <si>
    <t>C1621</t>
  </si>
  <si>
    <t>C1631</t>
  </si>
  <si>
    <t>C1641</t>
  </si>
  <si>
    <t>C1651</t>
  </si>
  <si>
    <t>C1661</t>
  </si>
  <si>
    <t>C1681</t>
  </si>
  <si>
    <t>C1691</t>
  </si>
  <si>
    <t>A540</t>
  </si>
  <si>
    <t>A560</t>
  </si>
  <si>
    <t>A5900</t>
  </si>
  <si>
    <t>B373</t>
  </si>
  <si>
    <t>N760</t>
  </si>
  <si>
    <t>N761</t>
  </si>
  <si>
    <t>N771</t>
  </si>
  <si>
    <t>N952</t>
  </si>
  <si>
    <t>O861</t>
  </si>
  <si>
    <t>A068</t>
  </si>
  <si>
    <t>A6003</t>
  </si>
  <si>
    <t>A6004</t>
  </si>
  <si>
    <t>O235</t>
  </si>
  <si>
    <t>M480</t>
  </si>
  <si>
    <t>M40</t>
  </si>
  <si>
    <t>M41</t>
  </si>
  <si>
    <t>M42</t>
  </si>
  <si>
    <t>M43</t>
  </si>
  <si>
    <t>M46</t>
  </si>
  <si>
    <t>M47</t>
  </si>
  <si>
    <t>M48</t>
  </si>
  <si>
    <t>M49</t>
  </si>
  <si>
    <t>M51</t>
  </si>
  <si>
    <t>M53</t>
  </si>
  <si>
    <t>M54</t>
  </si>
  <si>
    <t>K85</t>
  </si>
  <si>
    <t>K860</t>
  </si>
  <si>
    <t>K861</t>
  </si>
  <si>
    <t>K02</t>
  </si>
  <si>
    <t>K05</t>
  </si>
  <si>
    <t>A691</t>
  </si>
  <si>
    <t>K044</t>
  </si>
  <si>
    <t>K045</t>
  </si>
  <si>
    <t>K046</t>
  </si>
  <si>
    <t>K048</t>
  </si>
  <si>
    <t>K090</t>
  </si>
  <si>
    <t>K64</t>
  </si>
  <si>
    <t>L63</t>
  </si>
  <si>
    <t>L64</t>
  </si>
  <si>
    <t>L65</t>
  </si>
  <si>
    <t>L66</t>
  </si>
  <si>
    <t>K40</t>
  </si>
  <si>
    <t>K41</t>
  </si>
  <si>
    <t>K42</t>
  </si>
  <si>
    <t>K43</t>
  </si>
  <si>
    <t>K44</t>
  </si>
  <si>
    <t>K45</t>
  </si>
  <si>
    <t>K46</t>
  </si>
  <si>
    <t>N81</t>
  </si>
  <si>
    <t>N834</t>
  </si>
  <si>
    <t>Q401</t>
  </si>
  <si>
    <t>Q790</t>
  </si>
  <si>
    <t>Q792</t>
  </si>
  <si>
    <t>M771</t>
  </si>
  <si>
    <t>L84</t>
  </si>
  <si>
    <t>R258</t>
  </si>
  <si>
    <t>G256</t>
  </si>
  <si>
    <t>G500</t>
  </si>
  <si>
    <t>G501</t>
  </si>
  <si>
    <t>G232</t>
  </si>
  <si>
    <t>A021</t>
  </si>
  <si>
    <t>A207</t>
  </si>
  <si>
    <t>A227</t>
  </si>
  <si>
    <t>A241</t>
  </si>
  <si>
    <t>A267</t>
  </si>
  <si>
    <t>A327</t>
  </si>
  <si>
    <t>A40</t>
  </si>
  <si>
    <t>A41</t>
  </si>
  <si>
    <t>A427</t>
  </si>
  <si>
    <t>A548</t>
  </si>
  <si>
    <t>B007</t>
  </si>
  <si>
    <t>B377</t>
  </si>
  <si>
    <t>J950</t>
  </si>
  <si>
    <t>O080</t>
  </si>
  <si>
    <t>O753</t>
  </si>
  <si>
    <t>O85</t>
  </si>
  <si>
    <t>P36</t>
  </si>
  <si>
    <t>R650</t>
  </si>
  <si>
    <t>R651</t>
  </si>
  <si>
    <t>T802</t>
  </si>
  <si>
    <t>T814</t>
  </si>
  <si>
    <t>T880</t>
  </si>
  <si>
    <t>R572</t>
  </si>
  <si>
    <t>J12</t>
  </si>
  <si>
    <t>J13</t>
  </si>
  <si>
    <t>J14</t>
  </si>
  <si>
    <t>J15</t>
  </si>
  <si>
    <t>J16</t>
  </si>
  <si>
    <t>J17</t>
  </si>
  <si>
    <t>J18</t>
  </si>
  <si>
    <t>D022</t>
  </si>
  <si>
    <t>F502</t>
  </si>
  <si>
    <t>F503</t>
  </si>
  <si>
    <t>F504</t>
  </si>
  <si>
    <t>F505</t>
  </si>
  <si>
    <t>C840</t>
  </si>
  <si>
    <t>C460</t>
  </si>
  <si>
    <t>L570</t>
  </si>
  <si>
    <t>T68</t>
  </si>
  <si>
    <t>T690</t>
  </si>
  <si>
    <t>T691</t>
  </si>
  <si>
    <t>D680</t>
  </si>
  <si>
    <t>D681</t>
  </si>
  <si>
    <t>J20</t>
  </si>
  <si>
    <t>J21</t>
  </si>
  <si>
    <t>J22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</si>
  <si>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</si>
  <si>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</si>
  <si>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</si>
  <si>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</si>
  <si>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</si>
  <si>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</si>
  <si>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</si>
  <si>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</si>
  <si>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</si>
  <si>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</si>
  <si>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</si>
  <si>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</si>
  <si>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</si>
  <si>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J45</t>
  </si>
  <si>
    <t>J47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</si>
  <si>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</si>
  <si>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</si>
  <si>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</si>
  <si>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</si>
  <si>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</si>
  <si>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</si>
  <si>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</si>
  <si>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</si>
  <si>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</si>
  <si>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</si>
  <si>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J70</t>
  </si>
  <si>
    <t>J80</t>
  </si>
  <si>
    <t>J81</t>
  </si>
  <si>
    <t>J82</t>
  </si>
  <si>
    <t>J84</t>
  </si>
  <si>
    <t>J85</t>
  </si>
  <si>
    <t>J86</t>
  </si>
  <si>
    <t>J90</t>
  </si>
  <si>
    <t>J91</t>
  </si>
  <si>
    <t>J92</t>
  </si>
  <si>
    <t>J94</t>
  </si>
  <si>
    <t>J95</t>
  </si>
  <si>
    <t>J96</t>
  </si>
  <si>
    <t>J98</t>
  </si>
  <si>
    <t>J99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</si>
  <si>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</si>
  <si>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</si>
  <si>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</si>
  <si>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</si>
  <si>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</si>
  <si>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</si>
  <si>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</si>
  <si>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</si>
  <si>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</si>
  <si>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</si>
  <si>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</si>
  <si>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</si>
  <si>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H3530</t>
  </si>
  <si>
    <t>H3531</t>
  </si>
  <si>
    <t>H3534</t>
  </si>
  <si>
    <t>H3539</t>
  </si>
  <si>
    <t>D020</t>
  </si>
  <si>
    <t>I710</t>
  </si>
  <si>
    <t>I711</t>
  </si>
  <si>
    <t>I712</t>
  </si>
  <si>
    <t>I715</t>
  </si>
  <si>
    <t>I716</t>
  </si>
  <si>
    <t>I718</t>
  </si>
  <si>
    <t>I719</t>
  </si>
  <si>
    <t>F170</t>
  </si>
  <si>
    <t>F171</t>
  </si>
  <si>
    <t>F172</t>
  </si>
  <si>
    <t>T652</t>
  </si>
  <si>
    <t>K50</t>
  </si>
  <si>
    <t>C42</t>
  </si>
  <si>
    <t>C59</t>
  </si>
  <si>
    <t>C87</t>
  </si>
  <si>
    <t>C89</t>
  </si>
  <si>
    <t>D08</t>
  </si>
  <si>
    <t xml:space="preserve">환경성질환_알레르기 비염 </t>
    <phoneticPr fontId="2" type="noConversion"/>
  </si>
  <si>
    <r>
      <t xml:space="preserve">만성질환
</t>
    </r>
    <r>
      <rPr>
        <sz val="8"/>
        <color theme="1"/>
        <rFont val="맑은 고딕"/>
        <family val="3"/>
        <charset val="129"/>
        <scheme val="minor"/>
      </rPr>
      <t xml:space="preserve">*고혈압, 당뇨, 정신 및 행동장애, 호흡기결핵, 심장질환, 대뇌혈관질환, 암질환, 갑상선의 장애, 간의 질환, 만성 신부전증, 관절병증 </t>
    </r>
    <phoneticPr fontId="2" type="noConversion"/>
  </si>
  <si>
    <t xml:space="preserve">항목명 </t>
    <phoneticPr fontId="2" type="noConversion"/>
  </si>
  <si>
    <t xml:space="preserve">연번 </t>
    <phoneticPr fontId="2" type="noConversion"/>
  </si>
  <si>
    <t>진료행위</t>
    <phoneticPr fontId="2" type="noConversion"/>
  </si>
  <si>
    <t>ADHD(주의력결핍 과잉행동장애)</t>
  </si>
  <si>
    <t>B형간염</t>
  </si>
  <si>
    <t>VDT(영상단말기)증후군</t>
  </si>
  <si>
    <t xml:space="preserve">간암(간세포암종) </t>
  </si>
  <si>
    <t>[한방]감염성 관절병증</t>
  </si>
  <si>
    <t>갑상선 기능 저하증</t>
  </si>
  <si>
    <t>갑상선 기능 항진증</t>
  </si>
  <si>
    <t>갑상선암</t>
  </si>
  <si>
    <t>강박증</t>
  </si>
  <si>
    <t>거북목(일자목)증후군</t>
  </si>
  <si>
    <t>[한방]거북목(일자목)증후군</t>
  </si>
  <si>
    <t>[한방]경추질환</t>
  </si>
  <si>
    <t>고위험산모_다태아임신</t>
  </si>
  <si>
    <t xml:space="preserve">고위험산모_선천성 태아기형 </t>
  </si>
  <si>
    <t>고위험산모_임신성 당뇨병</t>
  </si>
  <si>
    <t xml:space="preserve">고위험산모_임신중독증(고혈압, 단백뇨, 부종) </t>
  </si>
  <si>
    <t>고위험산모_자궁경관무력증</t>
  </si>
  <si>
    <t>고위험산모_자궁기형</t>
  </si>
  <si>
    <t>고위험산모_저체중아 산모</t>
  </si>
  <si>
    <t>고위험산모_전치태반</t>
  </si>
  <si>
    <t>고위험산모_조기진통</t>
  </si>
  <si>
    <t>고지혈증</t>
  </si>
  <si>
    <t>고환암</t>
  </si>
  <si>
    <t>[한방]관절병증</t>
  </si>
  <si>
    <t>구강암</t>
  </si>
  <si>
    <t>구개, 구순열</t>
  </si>
  <si>
    <t xml:space="preserve">궤양성 대장염 </t>
  </si>
  <si>
    <t>근막통증증후군</t>
  </si>
  <si>
    <t>[한방]근막통증증후군</t>
  </si>
  <si>
    <t>난소암</t>
  </si>
  <si>
    <t>난청</t>
  </si>
  <si>
    <t xml:space="preserve">뇌졸중_뇌출혈, 뇌경색 </t>
  </si>
  <si>
    <t xml:space="preserve">[한방]뇌졸중_뇌졸중, 뇌경색 </t>
  </si>
  <si>
    <t>뇌혈관질환</t>
  </si>
  <si>
    <t>대사증후군</t>
  </si>
  <si>
    <t>만성폐쇄성폐질환(COPD)</t>
  </si>
  <si>
    <t>망막(맥락막·유리체) 질환</t>
  </si>
  <si>
    <t>맹장염(충수염)</t>
  </si>
  <si>
    <t>머릿니 감염증</t>
  </si>
  <si>
    <t>미주신경성 실신</t>
  </si>
  <si>
    <t>반월상 연골판 손상</t>
  </si>
  <si>
    <t>[한방]발목염좌긴장</t>
  </si>
  <si>
    <t>뱀 물림</t>
  </si>
  <si>
    <t>벌 쏘임</t>
  </si>
  <si>
    <t>부정맥</t>
  </si>
  <si>
    <t>분노조절장애</t>
  </si>
  <si>
    <t>비알코올성지방간</t>
  </si>
  <si>
    <t>성매개감염병</t>
  </si>
  <si>
    <t>수면무호흡증</t>
  </si>
  <si>
    <t>순환계통의 질환</t>
  </si>
  <si>
    <t xml:space="preserve">시력저하 </t>
  </si>
  <si>
    <t>식도암</t>
  </si>
  <si>
    <t xml:space="preserve">식중독 관련 감염병 질환 </t>
  </si>
  <si>
    <t>실명</t>
  </si>
  <si>
    <t>심근경색증</t>
  </si>
  <si>
    <t>심장병</t>
  </si>
  <si>
    <t xml:space="preserve">심정지 </t>
  </si>
  <si>
    <t>심혈관질환</t>
  </si>
  <si>
    <t xml:space="preserve">안면마비 </t>
  </si>
  <si>
    <t xml:space="preserve">[한방]안면마비 </t>
  </si>
  <si>
    <t>알코올성간질환</t>
  </si>
  <si>
    <t>염증성 다발관절병증</t>
  </si>
  <si>
    <t>[한방]염증성 다발관절병증</t>
  </si>
  <si>
    <t>[한방]오십견</t>
  </si>
  <si>
    <t>온열질환</t>
  </si>
  <si>
    <t>옴(Scabies)</t>
  </si>
  <si>
    <t>외상후 스트레스장애</t>
  </si>
  <si>
    <t>[한방]위식도 역류질환</t>
  </si>
  <si>
    <t>위암</t>
  </si>
  <si>
    <t>유방암</t>
  </si>
  <si>
    <t>유산</t>
  </si>
  <si>
    <t xml:space="preserve">육종_골육종, 연부조직육종 </t>
  </si>
  <si>
    <t>자궁내막암(자궁체부암)</t>
  </si>
  <si>
    <t>자궁부속기종양</t>
  </si>
  <si>
    <t xml:space="preserve">자궁암_자궁경부암, 자궁내막암 </t>
  </si>
  <si>
    <t>조산</t>
  </si>
  <si>
    <t>진행형 위암</t>
  </si>
  <si>
    <t>질염</t>
  </si>
  <si>
    <t xml:space="preserve">척추관 협착증 </t>
  </si>
  <si>
    <t>[한방]척추질환</t>
  </si>
  <si>
    <t xml:space="preserve">추간판탈출증(디스크) </t>
  </si>
  <si>
    <t xml:space="preserve">추간판탈출증_목 디스크 </t>
  </si>
  <si>
    <t xml:space="preserve">[한방]추간판탈출증_목 디스크 </t>
  </si>
  <si>
    <t xml:space="preserve">추간판탈출증_허리 디스크 </t>
  </si>
  <si>
    <t xml:space="preserve">[한방]추간판탈출증_허리 디스크 </t>
  </si>
  <si>
    <t>췌장염</t>
  </si>
  <si>
    <t xml:space="preserve">치주질환 </t>
  </si>
  <si>
    <t>탈장</t>
  </si>
  <si>
    <t>테니스 엘보</t>
  </si>
  <si>
    <t>퇴행성 관절증</t>
  </si>
  <si>
    <t>[한방]퇴행성 관절증</t>
  </si>
  <si>
    <t>폐암</t>
  </si>
  <si>
    <t xml:space="preserve">한랭질환 </t>
  </si>
  <si>
    <t>허혈성 심질환</t>
  </si>
  <si>
    <t>호흡계통의 질환</t>
  </si>
  <si>
    <t>환경성질환_천식</t>
  </si>
  <si>
    <t>후두암</t>
  </si>
  <si>
    <t xml:space="preserve">크론병 </t>
  </si>
  <si>
    <t>뇌졸중_뇌출혈(출혈성 뇌졸중)</t>
  </si>
  <si>
    <t xml:space="preserve">뇌졸중_뇌경색(허혈성 뇌졸중) </t>
  </si>
  <si>
    <t xml:space="preserve">육종_골육종 </t>
  </si>
  <si>
    <t xml:space="preserve">육종_연부조직육종 </t>
  </si>
  <si>
    <t>암질환</t>
  </si>
  <si>
    <t xml:space="preserve">암질환_악성신생물 </t>
  </si>
  <si>
    <t xml:space="preserve">암질환_상피내암(제자리암) </t>
  </si>
  <si>
    <t xml:space="preserve">암질환_미상의 신생물 </t>
  </si>
  <si>
    <t xml:space="preserve">만성질환 
</t>
    <phoneticPr fontId="2" type="noConversion"/>
  </si>
  <si>
    <t>환경성질환_아토피성 피부염</t>
    <phoneticPr fontId="2" type="noConversion"/>
  </si>
  <si>
    <t xml:space="preserve">환경성질환_아토피성 피부염, 천식, 알레르기성 비염 </t>
    <phoneticPr fontId="2" type="noConversion"/>
  </si>
  <si>
    <t xml:space="preserve">C형간염(hepatitis C)검사 </t>
  </si>
  <si>
    <t>가정간호</t>
  </si>
  <si>
    <t xml:space="preserve">간암열치료술 </t>
  </si>
  <si>
    <t>격리실_일반</t>
  </si>
  <si>
    <t>격리실_음압</t>
  </si>
  <si>
    <t xml:space="preserve">회전근개수술[견봉성형술 포함] </t>
  </si>
  <si>
    <t>결장경하 종양수술</t>
  </si>
  <si>
    <t xml:space="preserve">경피적 관상동맥 중재술(PCI) </t>
  </si>
  <si>
    <t>경피적 대동맥판 삽입</t>
  </si>
  <si>
    <t xml:space="preserve">골밀도 검사 </t>
  </si>
  <si>
    <t xml:space="preserve">관상동맥 우회술(CABG) </t>
  </si>
  <si>
    <t xml:space="preserve">관절경 검사 </t>
  </si>
  <si>
    <t xml:space="preserve">구술(뜸) </t>
  </si>
  <si>
    <t xml:space="preserve">기관지경 검사 </t>
  </si>
  <si>
    <t xml:space="preserve">기본 초음파 </t>
  </si>
  <si>
    <t xml:space="preserve">기타 이학요법 </t>
  </si>
  <si>
    <t xml:space="preserve">난임시술(보조생식술) </t>
  </si>
  <si>
    <t xml:space="preserve">내시경적 상부소화관 종양수술 </t>
  </si>
  <si>
    <t xml:space="preserve">내시경적 역행성 담(췌)관 조영술 </t>
  </si>
  <si>
    <t>녹내장 수술</t>
  </si>
  <si>
    <t xml:space="preserve">뇌종양 수술 </t>
  </si>
  <si>
    <t>다학제 통합진료</t>
  </si>
  <si>
    <t>대장 내시경</t>
  </si>
  <si>
    <t xml:space="preserve">대장절제술 </t>
  </si>
  <si>
    <t>마취</t>
  </si>
  <si>
    <t xml:space="preserve">물리치료-기본 </t>
  </si>
  <si>
    <t>반월판 연골절제술</t>
  </si>
  <si>
    <t>발치술</t>
  </si>
  <si>
    <t xml:space="preserve">방사선 단순영상 </t>
  </si>
  <si>
    <t xml:space="preserve">부정맥수술 </t>
  </si>
  <si>
    <t>부항술</t>
  </si>
  <si>
    <t xml:space="preserve">분만_조산원 제외 </t>
  </si>
  <si>
    <t xml:space="preserve">비만 수술 </t>
  </si>
  <si>
    <t>사시 수술</t>
  </si>
  <si>
    <t xml:space="preserve">상부소화관 내시경검사 </t>
  </si>
  <si>
    <t xml:space="preserve">수혈 </t>
  </si>
  <si>
    <t xml:space="preserve">순열 및 구개열 수술 </t>
  </si>
  <si>
    <t xml:space="preserve">스케일링(치석제거) </t>
  </si>
  <si>
    <t xml:space="preserve">식도종양 수술 </t>
  </si>
  <si>
    <t>신경차단술</t>
  </si>
  <si>
    <t xml:space="preserve">신경파괴술 </t>
  </si>
  <si>
    <t xml:space="preserve">심율동 전환 제세동기 거치술 </t>
  </si>
  <si>
    <t xml:space="preserve">심폐소생술 </t>
  </si>
  <si>
    <t>십자인대성형술</t>
  </si>
  <si>
    <t>안검하수증 수술</t>
  </si>
  <si>
    <t xml:space="preserve">안압측정 검사 </t>
  </si>
  <si>
    <t xml:space="preserve">양전자방출단층촬영(PET) </t>
  </si>
  <si>
    <t xml:space="preserve">역행성 담(췌)관 내시경 수술 </t>
  </si>
  <si>
    <t>요관경검사</t>
  </si>
  <si>
    <t xml:space="preserve">요소호흡검사 </t>
  </si>
  <si>
    <t>요실금수술</t>
  </si>
  <si>
    <t>위절제술</t>
  </si>
  <si>
    <t xml:space="preserve">유도 초음파 </t>
  </si>
  <si>
    <t>유방재건술</t>
  </si>
  <si>
    <t>유방절제술</t>
  </si>
  <si>
    <t>응급의료관리료</t>
  </si>
  <si>
    <t>익상편수술</t>
  </si>
  <si>
    <t xml:space="preserve">인공관절치환술_고관절 </t>
  </si>
  <si>
    <t xml:space="preserve">인공관절치환술-견관절 </t>
  </si>
  <si>
    <t xml:space="preserve">인공관절치환술_슬관절 </t>
  </si>
  <si>
    <t xml:space="preserve">인공관절치환술_주관절 </t>
  </si>
  <si>
    <t xml:space="preserve">인공관절치환술_완관절 </t>
  </si>
  <si>
    <t>인공관절치환술_족관절</t>
  </si>
  <si>
    <t xml:space="preserve">인공관절치환술_지관절 </t>
  </si>
  <si>
    <t>임플란트</t>
  </si>
  <si>
    <t>임플란트_1단계_진단 및 치료계획</t>
  </si>
  <si>
    <t>임플란트_2단계_고정체 식립술</t>
  </si>
  <si>
    <t>임플란트_3단계_보철수복</t>
  </si>
  <si>
    <t>자궁부속기 절제술</t>
  </si>
  <si>
    <t xml:space="preserve">잠복결핵감염 검사 </t>
  </si>
  <si>
    <t>장기이식_각막</t>
  </si>
  <si>
    <t>장기이식_간</t>
  </si>
  <si>
    <t>장기이식_공막</t>
  </si>
  <si>
    <t>장기이식_소장</t>
  </si>
  <si>
    <t>장기이식_신장</t>
  </si>
  <si>
    <t>장기이식_심장</t>
  </si>
  <si>
    <t>장기이식_췌장</t>
  </si>
  <si>
    <t>장기이식_폐</t>
  </si>
  <si>
    <t>장루조성술</t>
  </si>
  <si>
    <t>재활치료_단순</t>
  </si>
  <si>
    <t>재활치료_전문</t>
  </si>
  <si>
    <t>저체온요법</t>
  </si>
  <si>
    <t xml:space="preserve">전산화단층영상진단(CT)_Cone Beam CT 포함 </t>
  </si>
  <si>
    <t xml:space="preserve">전산화단층영상진단(CT)_Cone Beam CT 제외 </t>
  </si>
  <si>
    <t>정신요법_가족치료</t>
  </si>
  <si>
    <t>정신요법_개인정신치료</t>
  </si>
  <si>
    <t>정신요법_집단정신치료</t>
  </si>
  <si>
    <t xml:space="preserve">제왕절개 분만 </t>
  </si>
  <si>
    <t>조혈모세포이식</t>
  </si>
  <si>
    <t>중환자실입원료</t>
  </si>
  <si>
    <t>지속적 정정맥 혈액투석 및 여과술</t>
  </si>
  <si>
    <t xml:space="preserve">진단 초음파 </t>
  </si>
  <si>
    <t>진단 초음파_두경부</t>
  </si>
  <si>
    <t>진단 초음파_흉부</t>
  </si>
  <si>
    <t xml:space="preserve">진단 초음파_심장 </t>
  </si>
  <si>
    <t>진단 초음파_복부</t>
  </si>
  <si>
    <t xml:space="preserve">진단 초음파_근골격,연부 </t>
  </si>
  <si>
    <t xml:space="preserve">진단 초음파_혈관 </t>
  </si>
  <si>
    <t>진단 초음파_신경</t>
  </si>
  <si>
    <t>진단 초음파_임산부</t>
  </si>
  <si>
    <t xml:space="preserve">질식분만_조산원 제외 </t>
  </si>
  <si>
    <t>질확대경검사</t>
  </si>
  <si>
    <t xml:space="preserve">척추 수술 </t>
  </si>
  <si>
    <t>초음파검사</t>
  </si>
  <si>
    <t>추나요법</t>
  </si>
  <si>
    <t>충치 치료(떼우기)</t>
  </si>
  <si>
    <t>치아 홈메우기</t>
  </si>
  <si>
    <t>침술</t>
  </si>
  <si>
    <t>코골이수술</t>
  </si>
  <si>
    <t>투석_혈액투석</t>
  </si>
  <si>
    <t>투석_복막투석</t>
  </si>
  <si>
    <t xml:space="preserve">특수 초음파_심장 </t>
  </si>
  <si>
    <t>틀니</t>
  </si>
  <si>
    <t>틀니_금속상 완전틀니(1악당)</t>
  </si>
  <si>
    <t>틀니_레진상 완전틀니(1악당)</t>
  </si>
  <si>
    <t>틀니_임시 레진상 완전틀니(1악당)</t>
  </si>
  <si>
    <t>틀니_부분틀니(1악당)</t>
  </si>
  <si>
    <t xml:space="preserve">틀니_임시 레진상 부분틀니(3치 기준) </t>
  </si>
  <si>
    <t>풍선소장내시경</t>
  </si>
  <si>
    <t>하지정맥류수술</t>
  </si>
  <si>
    <t>한방 정신요법료</t>
  </si>
  <si>
    <t>후두경검사</t>
  </si>
  <si>
    <t xml:space="preserve">분만_조산원  </t>
  </si>
  <si>
    <t>질식분만_조산원</t>
  </si>
  <si>
    <t>자기공명영상진단(MRI)_일부 수가코드(환자수, 총사용량만 참고)
*제외 항목: 판독료, 외부필름판독료, 척추 MRI_맥동파순서열 추가 촬영</t>
  </si>
  <si>
    <t xml:space="preserve">자기공명영상진단(MRI)_전체 수가코드(진료금액만 참고)
*해당 항목: 촬영료, 판독료 등 전체 MRI 수가 </t>
    <phoneticPr fontId="2" type="noConversion"/>
  </si>
  <si>
    <t>간암 수술</t>
  </si>
  <si>
    <t>갑상선암 수술</t>
  </si>
  <si>
    <t>고환암 수술</t>
  </si>
  <si>
    <t>난소암 수술</t>
  </si>
  <si>
    <t>뇌동맥류 수술</t>
  </si>
  <si>
    <t>뇌혈관 혈전제거술</t>
  </si>
  <si>
    <t>담낭암 수술</t>
  </si>
  <si>
    <t>대장암 수술</t>
  </si>
  <si>
    <t>신장암 수술</t>
  </si>
  <si>
    <t>요로 결석 수술</t>
  </si>
  <si>
    <t>위암 수술</t>
  </si>
  <si>
    <t>유방암 수술</t>
  </si>
  <si>
    <t>자궁경부암 수술</t>
  </si>
  <si>
    <t>자궁근종 수술</t>
  </si>
  <si>
    <t xml:space="preserve">자궁내막암(자궁체부암) 수술 </t>
  </si>
  <si>
    <t>전립선 비대증 수술</t>
  </si>
  <si>
    <t>전립선암 수술</t>
  </si>
  <si>
    <t>췌장암 수술</t>
  </si>
  <si>
    <t>폐암 수술</t>
  </si>
  <si>
    <t>혈액투석_만성신부전</t>
  </si>
  <si>
    <t>강박증</t>
    <phoneticPr fontId="2" type="noConversion"/>
  </si>
  <si>
    <t>한글명</t>
    <phoneticPr fontId="2" type="noConversion"/>
  </si>
  <si>
    <t>C형간염 RNA 정량검사(실시간역전사중합효소연쇄반응법)</t>
  </si>
  <si>
    <t>2017.12.31.까지</t>
  </si>
  <si>
    <t>C형간염항체(일반)</t>
  </si>
  <si>
    <t>C형간염항체(정밀)</t>
  </si>
  <si>
    <t>C형간염항체(Immunoblot법)</t>
  </si>
  <si>
    <t xml:space="preserve">역전사중합효소연쇄반응[간염C Virus] </t>
  </si>
  <si>
    <t>중합효소연쇄반응-제한효소절편질량다형법-C형간염 바이러스 유전자형 검사</t>
  </si>
  <si>
    <t>C형간염 바이러스 유전자형 검사[염기서열검사]</t>
  </si>
  <si>
    <t xml:space="preserve">역전사중합효소연쇄반응법[간염C Virus] </t>
  </si>
  <si>
    <t xml:space="preserve">C형간염항체(정밀)-핵의학정방법 </t>
  </si>
  <si>
    <t>C형간염 RNA 정량검사(역전사중합효소연쇄반응정량검사법)</t>
  </si>
  <si>
    <t>C형간염 RNA 정량검사(bDNA 유전자 신호증폭측정법)</t>
  </si>
  <si>
    <t xml:space="preserve">역전사중합효소연쇄반응교잡반응법[C형 간염 바이러스 유전자형 검사] </t>
  </si>
  <si>
    <t xml:space="preserve">일반면역검사-C형간염항체 (구코드 C4871) </t>
  </si>
  <si>
    <t>2018.1.1.부터</t>
  </si>
  <si>
    <t xml:space="preserve">정밀면역검사-C형간염항체 (구코드 C4872) </t>
  </si>
  <si>
    <t xml:space="preserve">정밀면역검사-C형간염항체-핵의학적 방법 (구코드 C7487) </t>
  </si>
  <si>
    <t xml:space="preserve">웨스턴블롯-C형간염항체 (구코드 C4873) </t>
  </si>
  <si>
    <t xml:space="preserve">2018.1.1.부터, 기본 5단코드 없음. 8단(9단) 모두 C형간염 </t>
    <phoneticPr fontId="2" type="noConversion"/>
  </si>
  <si>
    <t xml:space="preserve">핵산증폭-정량그룹2 (구코드 CY425) </t>
  </si>
  <si>
    <t xml:space="preserve">2018.1.1.부터, 기본 5단코드 없음. 8단(9단) 모두 C형간염 </t>
    <phoneticPr fontId="2" type="noConversion"/>
  </si>
  <si>
    <t xml:space="preserve">핵산증폭-유전자형그룹2 (구코드 CZ961) </t>
  </si>
  <si>
    <t xml:space="preserve">염기서열분석-유전자형그룹3-C형간염바이러스 (구코드 C6093) </t>
  </si>
  <si>
    <t xml:space="preserve">2018.1.1.부터, 기본 5단코드 없음. 8단(9단) 모두 C형간염 </t>
    <phoneticPr fontId="2" type="noConversion"/>
  </si>
  <si>
    <t>일반면역검사-C형간염항체(간이검사)-유형 Ⅰ</t>
  </si>
  <si>
    <t>2019.9.1.부터</t>
    <phoneticPr fontId="2" type="noConversion"/>
  </si>
  <si>
    <t xml:space="preserve">일반면역검사-C형간염항체(간이검사)-유형 Ⅱ (선별급여 80%) </t>
  </si>
  <si>
    <t>2019.9.1.부터</t>
    <phoneticPr fontId="2" type="noConversion"/>
  </si>
  <si>
    <t>한 개의 키트 이용 C형간염항체 와 HIV항체 동시검사</t>
  </si>
  <si>
    <t>2021.5.1.부터</t>
    <phoneticPr fontId="2" type="noConversion"/>
  </si>
  <si>
    <t>핵산증폭-정성그룹2_C형간염바이러스[역전사중합효소연쇄반응법](진단검사의학과전문의 등 판독)</t>
  </si>
  <si>
    <t>180101~검체·병리 재분류-C5961</t>
    <phoneticPr fontId="2" type="noConversion"/>
  </si>
  <si>
    <t>핵산증폭-정성그룹2_C형간염바이러스[역전사중합효소연쇄반응법](진단검사의학과전문의 등 판독, 수탁기관으로 위탁하는 경우)</t>
  </si>
  <si>
    <t>240101~수탁기관으로 위탁하는 경우 신설</t>
  </si>
  <si>
    <t>핵산증폭-정성그룹2_C형간염바이러스[역전사중합효소연쇄반응법](진단검사 질가산(8%), 진단검사의학과전문의 등 판독)</t>
  </si>
  <si>
    <t>핵산증폭-정성그룹2_C형간염바이러스[역전사중합효소연쇄반응법](진단검사 질가산(8%), 진단검사의학과전문의 등 판독, 수탁기관으로 위탁하는 경우)</t>
  </si>
  <si>
    <t>핵산증폭-정성그룹2_C형간염바이러스[역전사중합효소연쇄반응법](진단검사 질가산(6%), 진단검사의학과전문의 등 판독)</t>
  </si>
  <si>
    <t>핵산증폭-정성그룹2_C형간염바이러스[역전사중합효소연쇄반응법](진단검사 질가산(6%), 진단검사의학과전문의 등 판독, 수탁기관으로 위탁하는 경우)</t>
  </si>
  <si>
    <t>핵산증폭-정성그룹2_C형간염바이러스[역전사중합효소연쇄반응법](진단검사 질가산(4%), 진단검사의학과전문의 등 판독)</t>
  </si>
  <si>
    <t>핵산증폭-정성그룹2_C형간염바이러스[역전사중합효소연쇄반응법](진단검사 질가산(4%), 진단검사의학과전문의 등 판독, 수탁기관으로 위탁하는 경우)</t>
  </si>
  <si>
    <t>핵산증폭-정성그룹2_C형간염바이러스[역전사중합효소연쇄반응법](진단검사 질가산(3%), 진단검사의학과전문의 등 판독)</t>
  </si>
  <si>
    <t>핵산증폭-정성그룹2_C형간염바이러스[역전사중합효소연쇄반응법](진단검사 질가산(3%), 진단검사의학과전문의 등 판독, 수탁기관으로 위탁하는 경우)</t>
  </si>
  <si>
    <t>핵산증폭-정성그룹2_C형간염바이러스[역전사중합효소연쇄반응법](핵의학검사 질가산(4%) 진단검사의학과전문의 등 판독)</t>
  </si>
  <si>
    <t>180101~검체·병리 재분류-C5961</t>
    <phoneticPr fontId="2" type="noConversion"/>
  </si>
  <si>
    <t>핵산증폭-정성그룹2_C형간염바이러스[역전사중합효소연쇄반응법](핵의학검사 질가산(4%), 진단검사의학과전문의 등 판독, 수탁기관으로 위탁하는 경우)</t>
  </si>
  <si>
    <t>핵산증폭-정성그룹2_C형간염바이러스[역전사중합효소연쇄반응법](병리검사 질가산(4%) 진단검사의학과전문의 등 판독)</t>
  </si>
  <si>
    <t>180101~검체·병리 재분류-C5961</t>
    <phoneticPr fontId="2" type="noConversion"/>
  </si>
  <si>
    <t>핵산증폭-정성그룹2_C형간염바이러스[역전사중합효소연쇄반응법](병리검사 질가산(4%), 진단검사의학과전문의 등 판독, 수탁기관으로 위탁하는 경우)</t>
  </si>
  <si>
    <t>핵산증폭-정성그룹2_C형간염바이러스[역전사중합효소연쇄반응법](진단검사 질가산(2%), 진단검사의학과전문의 등 판독)</t>
  </si>
  <si>
    <t>240101~질가산 신설</t>
  </si>
  <si>
    <t>핵산증폭-정성그룹2_C형간염바이러스[역전사중합효소연쇄반응법](진단검사 질가산(2%), 진단검사의학과전문의 등 판독, 수탁기관으로 위탁하는 경우)</t>
  </si>
  <si>
    <t>핵산증폭-정성그룹2_C형간염바이러스[역전사중합효소연쇄반응법](진단검사 질가산(1%), 진단검사의학과전문의 등 판독)</t>
  </si>
  <si>
    <t>핵산증폭-정성그룹2_C형간염바이러스[역전사중합효소연쇄반응법](진단검사 질가산(1%), 진단검사의학과전문의 등 판독, 수탁기관으로 위탁하는 경우)</t>
  </si>
  <si>
    <t>핵산증폭-정성그룹3_C형간염바이러스[역전사중합효소연쇄반응교잡반응법](진단검사의학과전문의 등 판독)</t>
  </si>
  <si>
    <t>180101~검체·병리 재분류-C6081</t>
    <phoneticPr fontId="2" type="noConversion"/>
  </si>
  <si>
    <t>핵산증폭-정성그룹3_C형간염바이러스[역전사중합효소연쇄반응교잡반응법](진단검사의학과전문의 등 판독, 수탁기관으로 위탁하는 경우)</t>
  </si>
  <si>
    <t>핵산증폭-정성그룹3_C형간염바이러스[역전사중합효소연쇄반응교잡반응법](진단검사 질가산(8%), 진단검사의학과전문의 등 판독)</t>
  </si>
  <si>
    <t>180101~검체·병리 재분류-C6081</t>
    <phoneticPr fontId="2" type="noConversion"/>
  </si>
  <si>
    <t>핵산증폭-정성그룹3_C형간염바이러스[역전사중합효소연쇄반응교잡반응법](진단검사 질가산(8%), 진단검사의학과전문의 등 판독, 수탁기관으로 위탁하는 경우)</t>
  </si>
  <si>
    <t>핵산증폭-정성그룹3_C형간염바이러스[역전사중합효소연쇄반응교잡반응법](진단검사 질가산(6%), 진단검사의학과전문의 등 판독)</t>
  </si>
  <si>
    <t>핵산증폭-정성그룹3_C형간염바이러스[역전사중합효소연쇄반응교잡반응법](진단검사 질가산(6%), 진단검사의학과전문의 등 판독, 수탁기관으로 위탁하는 경우)</t>
  </si>
  <si>
    <t>핵산증폭-정성그룹3_C형간염바이러스[역전사중합효소연쇄반응교잡반응법](진단검사 질가산(4%), 진단검사의학과전문의 등 판독)</t>
  </si>
  <si>
    <t>핵산증폭-정성그룹3_C형간염바이러스[역전사중합효소연쇄반응교잡반응법](진단검사 질가산(4%), 진단검사의학과전문의 등 판독, 수탁기관으로 위탁하는 경우)</t>
  </si>
  <si>
    <t>핵산증폭-정성그룹3_C형간염바이러스[역전사중합효소연쇄반응교잡반응법](진단검사 질가산(3%), 진단검사의학과전문의 등 판독)</t>
  </si>
  <si>
    <t>180101~검체·병리 재분류-C6081</t>
    <phoneticPr fontId="2" type="noConversion"/>
  </si>
  <si>
    <t>핵산증폭-정성그룹3_C형간염바이러스[역전사중합효소연쇄반응교잡반응법](진단검사 질가산(3%), 진단검사의학과전문의 등 판독, 수탁기관으로 위탁하는 경우)</t>
  </si>
  <si>
    <t>핵산증폭-정성그룹3_C형간염바이러스[역전사중합효소연쇄반응교잡반응법](핵의학검사 질가산(4%) 진단검사의학과전문의 등 판독)</t>
  </si>
  <si>
    <t>핵산증폭-정성그룹3_C형간염바이러스[역전사중합효소연쇄반응교잡반응법](핵의학검사 질가산(4%), 진단검사의학과전문의 등 판독, 수탁기관으로 위탁하는 경우)</t>
  </si>
  <si>
    <t>핵산증폭-정성그룹3_C형간염바이러스[역전사중합효소연쇄반응교잡반응법](병리검사 질가산(4%) 진단검사의학과전문의 등 판독)</t>
  </si>
  <si>
    <t>핵산증폭-정성그룹3_C형간염바이러스[역전사중합효소연쇄반응교잡반응법](병리검사 질가산(4%), 진단검사의학과전문의 등 판독, 수탁기관으로 위탁하는 경우)</t>
  </si>
  <si>
    <t>핵산증폭-정성그룹3_C형간염바이러스[역전사중합효소연쇄반응교잡반응법](진단검사 질가산(2%), 진단검사의학과전문의 등 판독)</t>
  </si>
  <si>
    <t>핵산증폭-정성그룹3_C형간염바이러스[역전사중합효소연쇄반응교잡반응법](진단검사 질가산(2%), 진단검사의학과전문의 등 판독, 수탁기관으로 위탁하는 경우)</t>
  </si>
  <si>
    <t>핵산증폭-정성그룹3_C형간염바이러스[역전사중합효소연쇄반응교잡반응법](진단검사 질가산(1%), 진단검사의학과전문의 등 판독)</t>
  </si>
  <si>
    <t>핵산증폭-정성그룹3_C형간염바이러스[역전사중합효소연쇄반응교잡반응법](진단검사 질가산(1%), 진단검사의학과전문의 등 판독, 수탁기관으로 위탁하는 경우)</t>
  </si>
  <si>
    <t>핵산증폭-정성그룹3_C형간염바이러스[실시간역전사중합효소연쇄반응법](진단검사의학과전문의 등 판독)</t>
  </si>
  <si>
    <t>180101~검체·병리 재분류-C6081</t>
    <phoneticPr fontId="2" type="noConversion"/>
  </si>
  <si>
    <t>핵산증폭-정성그룹3_C형간염바이러스[실시간역전사중합효소연쇄반응법](진단검사의학과전문의 등 판독, 수탁기관으로 위탁하는 경우)</t>
  </si>
  <si>
    <t>핵산증폭-정성그룹3_C형간염바이러스[실시간역전사중합효소연쇄반응법](진단검사 질가산(8%), 진단검사의학과전문의 등 판독)</t>
  </si>
  <si>
    <t>180101~검체·병리 재분류-C6081</t>
    <phoneticPr fontId="2" type="noConversion"/>
  </si>
  <si>
    <t>핵산증폭-정성그룹3_C형간염바이러스[실시간역전사중합효소연쇄반응법](진단검사 질가산(8%), 진단검사의학과전문의 등 판독, 수탁기관으로 위탁하는 경우)</t>
  </si>
  <si>
    <t>핵산증폭-정성그룹3_C형간염바이러스[실시간역전사중합효소연쇄반응법](진단검사 질가산(6%), 진단검사의학과전문의 등 판독)</t>
  </si>
  <si>
    <t>180101~검체·병리 재분류-C6081</t>
    <phoneticPr fontId="2" type="noConversion"/>
  </si>
  <si>
    <t>핵산증폭-정성그룹3_C형간염바이러스[실시간역전사중합효소연쇄반응법](진단검사 질가산(6%), 진단검사의학과전문의 등 판독, 수탁기관으로 위탁하는 경우)</t>
  </si>
  <si>
    <t>핵산증폭-정성그룹3_C형간염바이러스[실시간역전사중합효소연쇄반응법](진단검사 질가산(4%), 진단검사의학과전문의 등 판독)</t>
  </si>
  <si>
    <t>핵산증폭-정성그룹3_C형간염바이러스[실시간역전사중합효소연쇄반응법](진단검사 질가산(4%), 진단검사의학과전문의 등 판독, 수탁기관으로 위탁하는 경우)</t>
  </si>
  <si>
    <t>핵산증폭-정성그룹3_C형간염바이러스[실시간역전사중합효소연쇄반응법](진단검사 질가산(3%), 진단검사의학과전문의 등 판독)</t>
  </si>
  <si>
    <t>핵산증폭-정성그룹3_C형간염바이러스[실시간역전사중합효소연쇄반응법](진단검사 질가산(3%), 진단검사의학과전문의 등 판독, 수탁기관으로 위탁하는 경우)</t>
  </si>
  <si>
    <t>핵산증폭-정성그룹3_C형간염바이러스[실시간역전사중합효소연쇄반응법](핵의학검사 질가산(4%) 진단검사의학과전문의 등 판독)</t>
  </si>
  <si>
    <t>핵산증폭-정성그룹3_C형간염바이러스[실시간역전사중합효소연쇄반응법](핵의학검사 질가산(4%), 진단검사의학과전문의 등 판독, 수탁기관으로 위탁하는 경우)</t>
  </si>
  <si>
    <t>핵산증폭-정성그룹3_C형간염바이러스[실시간역전사중합효소연쇄반응법](병리검사 질가산(4%) 진단검사의학과전문의 등 판독)</t>
  </si>
  <si>
    <t>핵산증폭-정성그룹3_C형간염바이러스[실시간역전사중합효소연쇄반응법](병리검사 질가산(4%), 진단검사의학과전문의 등 판독, 수탁기관으로 위탁하는 경우)</t>
  </si>
  <si>
    <t>핵산증폭-정성그룹3_C형간염바이러스[실시간역전사중합효소연쇄반응법](진단검사 질가산(2%), 진단검사의학과전문의 등 판독)</t>
  </si>
  <si>
    <t>핵산증폭-정성그룹3_C형간염바이러스[실시간역전사중합효소연쇄반응법](진단검사 질가산(2%), 진단검사의학과전문의 등 판독, 수탁기관으로 위탁하는 경우)</t>
  </si>
  <si>
    <t>핵산증폭-정성그룹3_C형간염바이러스[실시간역전사중합효소연쇄반응법](진단검사 질가산(1%), 진단검사의학과전문의 등 판독)</t>
  </si>
  <si>
    <t>핵산증폭-정성그룹3_C형간염바이러스[실시간역전사중합효소연쇄반응법](진단검사 질가산(1%), 진단검사의학과전문의 등 판독, 수탁기관으로 위탁하는 경우)</t>
  </si>
  <si>
    <t>염기서열분석-유전자형그룹3_C형간염 바이러스(진단검사의학과전문의 등 판독)</t>
  </si>
  <si>
    <t>180101~검체·병리 재분류-C6093</t>
    <phoneticPr fontId="2" type="noConversion"/>
  </si>
  <si>
    <t>염기서열분석-유전자형그룹3_C형간염 바이러스(진단검사의학과전문의 등 판독, 수탁기관으로 위탁하는 경우)</t>
  </si>
  <si>
    <t>염기서열분석-유전자형그룹3_C형간염 바이러스(진단검사 질가산(8%), 진단검사의학과전문의 등 판독)</t>
  </si>
  <si>
    <t>염기서열분석-유전자형그룹3_C형간염 바이러스(진단검사 질가산(8%), 진단검사의학과전문의 등 판독, 수탁기관으로 위탁하는 경우)</t>
  </si>
  <si>
    <t>염기서열분석-유전자형그룹3_C형간염 바이러스(진단검사 질가산(6%), 진단검사의학과전문의 등 판독)</t>
  </si>
  <si>
    <t>180101~검체·병리 재분류-C6093</t>
    <phoneticPr fontId="2" type="noConversion"/>
  </si>
  <si>
    <t>염기서열분석-유전자형그룹3_C형간염 바이러스(진단검사 질가산(6%), 진단검사의학과전문의 등 판독, 수탁기관으로 위탁하는 경우)</t>
  </si>
  <si>
    <t>염기서열분석-유전자형그룹3_C형간염 바이러스(진단검사 질가산(4%), 진단검사의학과전문의 등 판독)</t>
  </si>
  <si>
    <t>180101~검체·병리 재분류-C6093</t>
    <phoneticPr fontId="2" type="noConversion"/>
  </si>
  <si>
    <t>염기서열분석-유전자형그룹3_C형간염 바이러스(진단검사 질가산(4%), 진단검사의학과전문의 등 판독, 수탁기관으로 위탁하는 경우)</t>
  </si>
  <si>
    <t>염기서열분석-유전자형그룹3_C형간염 바이러스(진단검사 질가산(3%), 진단검사의학과전문의 등 판독)</t>
  </si>
  <si>
    <t>염기서열분석-유전자형그룹3_C형간염 바이러스(진단검사 질가산(3%), 진단검사의학과전문의 등 판독, 수탁기관으로 위탁하는 경우)</t>
  </si>
  <si>
    <t>염기서열분석-유전자형그룹3_C형간염 바이러스(핵의학검사 질가산(4%) 진단검사의학과전문의 등 판독)</t>
  </si>
  <si>
    <t>염기서열분석-유전자형그룹3_C형간염 바이러스(핵의학검사 질가산(4%), 진단검사의학과전문의 등 판독, 수탁기관으로 위탁하는 경우)</t>
  </si>
  <si>
    <t>염기서열분석-유전자형그룹3_C형간염 바이러스(병리검사 질가산(4%) 진단검사의학과전문의 등 판독)</t>
  </si>
  <si>
    <t>염기서열분석-유전자형그룹3_C형간염 바이러스(병리검사 질가산(4%), 진단검사의학과전문의 등 판독, 수탁기관으로 위탁하는 경우)</t>
  </si>
  <si>
    <t>염기서열분석-유전자형그룹3_C형간염 바이러스(진단검사 질가산(2%), 진단검사의학과전문의 등 판독)</t>
  </si>
  <si>
    <t>염기서열분석-유전자형그룹3_C형간염 바이러스(진단검사 질가산(2%), 진단검사의학과전문의 등 판독, 수탁기관으로 위탁하는 경우)</t>
  </si>
  <si>
    <t>염기서열분석-유전자형그룹3_C형간염 바이러스(진단검사 질가산(1%), 진단검사의학과전문의 등 판독)</t>
  </si>
  <si>
    <t>염기서열분석-유전자형그룹3_C형간염 바이러스(진단검사 질가산(1%), 진단검사의학과전문의 등 판독, 수탁기관으로 위탁하는 경우)</t>
  </si>
  <si>
    <t>가정간호기본방문료[1일당]</t>
    <phoneticPr fontId="2" type="noConversion"/>
  </si>
  <si>
    <t xml:space="preserve">2014.7.31.까지 </t>
  </si>
  <si>
    <t>가정간호 기본방문료[방문당]-상급종합병원</t>
  </si>
  <si>
    <t>2014.8.1.부터</t>
  </si>
  <si>
    <t>가정간호 기본방문료[방문당]-종합병원</t>
  </si>
  <si>
    <t>가정간호 기본방문료[방문당]-병원, 치과ㆍ한방ㆍ요양병원</t>
  </si>
  <si>
    <t xml:space="preserve">가정간호 기본방문료[방문당]-의원, 보건의료원내 의과 </t>
  </si>
  <si>
    <t>간암에 실시하는 열치료술 [유도료 별도 산정]-개복술하-극초단파</t>
  </si>
  <si>
    <t>2018.4.1.부터</t>
  </si>
  <si>
    <t>간암에 실시하는 열치료술 [유도료 별도 산정]-복강경하-극초단파</t>
  </si>
  <si>
    <t>경피적 극초단파열치료술 [유도료 별도 산정]-간암</t>
  </si>
  <si>
    <t>간암에 실시하는 고주파 열치료술[유도료 별도 산정]-개복술하</t>
  </si>
  <si>
    <t>간암에 실시하는 고주파 열치료술[유도료 별도 산정]-복강경하</t>
  </si>
  <si>
    <t>경피적 고주파열치료술 [유도료 별도 산정]-간암</t>
  </si>
  <si>
    <t>갑상선 수술</t>
    <phoneticPr fontId="2" type="noConversion"/>
  </si>
  <si>
    <t>갑상선수술[낭종,선종,갑상선기능항진등](갑상선엽전절제술)-편측</t>
  </si>
  <si>
    <t>갑상선 수술</t>
    <phoneticPr fontId="2" type="noConversion"/>
  </si>
  <si>
    <t>갑상선수술[낭종,선종,갑상선기능항진등](갑상선엽전절제술)-양측</t>
  </si>
  <si>
    <t>갑상선 수술</t>
    <phoneticPr fontId="2" type="noConversion"/>
  </si>
  <si>
    <t>갑상선수술[낭종,선종,갑상선기능항진등](갑상선엽아전절제술)-편측</t>
  </si>
  <si>
    <t>갑상선 수술</t>
    <phoneticPr fontId="2" type="noConversion"/>
  </si>
  <si>
    <t>갑상선수술[낭종,선종,갑상선기능항진등](갑상선엽아전절제술)-양측</t>
  </si>
  <si>
    <t>갑상선악성종양근치수술</t>
  </si>
  <si>
    <t>격리실_일반</t>
    <phoneticPr fontId="2" type="noConversion"/>
  </si>
  <si>
    <t>격리실 입원료-일반 격리실 입원료-상급종합병원-1인용</t>
  </si>
  <si>
    <t xml:space="preserve">1999.11.15.부터 </t>
  </si>
  <si>
    <t>격리실_일반</t>
    <phoneticPr fontId="2" type="noConversion"/>
  </si>
  <si>
    <t>격리실 입원료-일반 격리실 입원료-상급종합병원-다인용</t>
  </si>
  <si>
    <t xml:space="preserve">2014.9.1.부터 </t>
  </si>
  <si>
    <t>격리실 입원료-일반 격리실 입원료-상급종합병원-2인용</t>
  </si>
  <si>
    <t xml:space="preserve">2016.9.23.부터 </t>
  </si>
  <si>
    <t>격리실 입원료-일반 격리실 입원료-종합병원-1인용</t>
  </si>
  <si>
    <t>1999.11.15.부터</t>
  </si>
  <si>
    <t>격리실 입원료-일반 격리실 입원료-종합병원-다인용</t>
  </si>
  <si>
    <t>격리실_일반</t>
    <phoneticPr fontId="2" type="noConversion"/>
  </si>
  <si>
    <t>격리실 입원료-일반 격리실 입원료-종합병원-2인용</t>
  </si>
  <si>
    <t>격리실 입원료-일반 격리실 입원료-병원, 정신병원, 치과병원·한방병원 내 의·치과-1인용</t>
  </si>
  <si>
    <t>격리실 입원료-일반 격리실 입원료-병원, 정신병원, 치과병원·한방병원 내 의·치과-다인용</t>
  </si>
  <si>
    <t>격리실_일반</t>
    <phoneticPr fontId="2" type="noConversion"/>
  </si>
  <si>
    <t>격리실 입원료-일반 격리실 입원료-병원, 정신병원, 치과병원·한방병원 내 의·치과-2인용</t>
  </si>
  <si>
    <t xml:space="preserve">2016.9.23.부터 </t>
    <phoneticPr fontId="2" type="noConversion"/>
  </si>
  <si>
    <t>격리실 입원료-일반 격리실 입원료-의원, 치과의원, 보건의료원 의·치과- 1인용</t>
  </si>
  <si>
    <t>격리실 입원료-일반 격리실 입원료-의원, 치과의원, 보건의료원 의·치과- 다인용</t>
  </si>
  <si>
    <t>격리실_일반</t>
    <phoneticPr fontId="2" type="noConversion"/>
  </si>
  <si>
    <t>격리실 입원료-일반 격리실 입원료-의원, 치과의원, 보건의료원 의·치과-2인용</t>
  </si>
  <si>
    <t>격리실 입원료-1인용</t>
    <phoneticPr fontId="2" type="noConversion"/>
  </si>
  <si>
    <t xml:space="preserve">2019.1.1.부터, 요양병원 </t>
    <phoneticPr fontId="2" type="noConversion"/>
  </si>
  <si>
    <t>격리실_일반</t>
    <phoneticPr fontId="2" type="noConversion"/>
  </si>
  <si>
    <t>격리실 입원료-2인용</t>
  </si>
  <si>
    <t xml:space="preserve">2019.1.1.부터, 요양병원 </t>
    <phoneticPr fontId="2" type="noConversion"/>
  </si>
  <si>
    <t>격리실 입원료-다인용</t>
  </si>
  <si>
    <t xml:space="preserve">2019.1.1.부터, 요양병원 </t>
    <phoneticPr fontId="2" type="noConversion"/>
  </si>
  <si>
    <t>격리실_음압</t>
    <phoneticPr fontId="2" type="noConversion"/>
  </si>
  <si>
    <t>격리실 입원료-음압 격리실 입원료-상급종합병원-1인용</t>
  </si>
  <si>
    <t>2014.9.1.부터</t>
  </si>
  <si>
    <t>격리실 입원료-음압 격리실 입원료-상급종합병원-다인용</t>
  </si>
  <si>
    <t>2014.9.1.부터</t>
    <phoneticPr fontId="2" type="noConversion"/>
  </si>
  <si>
    <t>격리실_음압</t>
    <phoneticPr fontId="2" type="noConversion"/>
  </si>
  <si>
    <t>격리실 입원료-음압 격리실 입원료-종합병원-1인용</t>
  </si>
  <si>
    <t>격리실 입원료-음압 격리실 입원료-종합병원-다인용</t>
  </si>
  <si>
    <t>격리실_음압</t>
    <phoneticPr fontId="2" type="noConversion"/>
  </si>
  <si>
    <t>격리실 입원료-음압 격리실 입원료-병원, 정신병원, 치과병원·한방병원 내 의·치과-1인용</t>
  </si>
  <si>
    <t>격리실 입원료-음압 격리실 입원료-병원, 정신병원, 치과병원·한방병원 내 의·치과-다인용</t>
  </si>
  <si>
    <t>2014.9.1.부터</t>
    <phoneticPr fontId="2" type="noConversion"/>
  </si>
  <si>
    <t>격리실 입원료-음압 격리실 입원료-의원, 치과의원, 보건의료원 의·치과- 1인용</t>
  </si>
  <si>
    <t>격리실 입원료-음압 격리실 입원료-의원, 치과의원, 보건의료원 의·치과- 다인용</t>
  </si>
  <si>
    <t xml:space="preserve">회전근개수술[견봉성형술 포함] </t>
    <phoneticPr fontId="2" type="noConversion"/>
  </si>
  <si>
    <t>견봉성형술</t>
  </si>
  <si>
    <t>1999.11.15.~2023.12.31. 제3차 상대가치 개편으로 삭제</t>
    <phoneticPr fontId="2" type="noConversion"/>
  </si>
  <si>
    <t xml:space="preserve">회전근개수술[견봉성형술 포함] </t>
    <phoneticPr fontId="2" type="noConversion"/>
  </si>
  <si>
    <t>견봉성형술 및 회전근개 파열복원술(일차봉합술)</t>
  </si>
  <si>
    <t>1999.11.15.~2023.12.31. 제3차 상대가치 개편으로 삭제</t>
  </si>
  <si>
    <t>견봉성형술 및 회전근개 파열복원술(근 및 건성형 동반)</t>
  </si>
  <si>
    <t>견봉성형술 및 회전근개파열복원술(근 및 건성형 동반)-복잡</t>
  </si>
  <si>
    <t>2014.8.1.~2023.12.31. 제3차 상대가치 개편으로 삭제</t>
    <phoneticPr fontId="2" type="noConversion"/>
  </si>
  <si>
    <t xml:space="preserve">회전근개수술[견봉성형술 포함] </t>
    <phoneticPr fontId="2" type="noConversion"/>
  </si>
  <si>
    <t>회전근개수술[견봉성형술 포함]-견봉성형술</t>
  </si>
  <si>
    <t>240101~제3차상대가치점수개편으로 인한 신설</t>
  </si>
  <si>
    <t xml:space="preserve">회전근개수술[견봉성형술 포함] </t>
    <phoneticPr fontId="2" type="noConversion"/>
  </si>
  <si>
    <t>회전근개수술[견봉성형술 포함]-유착박리술및관절막절제술</t>
  </si>
  <si>
    <t>회전근개수술[견봉성형술 포함]-건파열봉합술(2.5cm미만)</t>
  </si>
  <si>
    <t>회전근개수술[견봉성형술 포함]-건파열봉합술(2.5cm미만 극상건·극하건 파열봉합과 견갑하건 파열봉합 동시실시)</t>
  </si>
  <si>
    <t>회전근개수술[견봉성형술 포함]-건파열봉합술(2.5cm이상)</t>
  </si>
  <si>
    <t xml:space="preserve">회전근개수술[견봉성형술 포함] </t>
    <phoneticPr fontId="2" type="noConversion"/>
  </si>
  <si>
    <t>회전근개수술[견봉성형술 포함]-건파열봉합술(2.5cm이상 극상건·극하건 파열봉합과 견갑하건 파열봉합 동시실시)</t>
  </si>
  <si>
    <t>회전근개수술[견봉성형술 포함]-상부관절막재건술</t>
  </si>
  <si>
    <t>회전근개수술[견봉성형술 포함]-회전근개재봉합술</t>
  </si>
  <si>
    <t>결장경하 종양수술</t>
    <phoneticPr fontId="2" type="noConversion"/>
  </si>
  <si>
    <t>결장경하 종양 수술-폴립 절제술</t>
  </si>
  <si>
    <t>결장경하 종양수술</t>
    <phoneticPr fontId="2" type="noConversion"/>
  </si>
  <si>
    <t>결장경하 종양 수술-폴립 절제술(1개 이상시 초과되는 폴립 1개당)</t>
  </si>
  <si>
    <t>결장경하 종양 수술-점막절제술 및 점막하종양절제술</t>
  </si>
  <si>
    <t>결장경하 종양수술</t>
    <phoneticPr fontId="2" type="noConversion"/>
  </si>
  <si>
    <t xml:space="preserve">결장경하 종양 수술-점막절제술 및 점막하종양절제술 </t>
  </si>
  <si>
    <t xml:space="preserve">2018.10.31.까지 </t>
    <phoneticPr fontId="2" type="noConversion"/>
  </si>
  <si>
    <t xml:space="preserve">결장경하 종양 수술-점막하 박리 절제술 </t>
  </si>
  <si>
    <t xml:space="preserve">2018.11.1.부터 </t>
  </si>
  <si>
    <t>경피적관상동맥확장술-단일혈관</t>
  </si>
  <si>
    <t>경피적관상동맥확장술-추가혈관</t>
  </si>
  <si>
    <t>경피적관상동맥확장술-급성심근경색증의 원인병변에 대한 경피적 관상동맥확장술[일차적중재술 등]</t>
  </si>
  <si>
    <t>경피적관상동맥확장술-만성폐쇄성병변에 대한 경피적관상동맥확장술</t>
  </si>
  <si>
    <t>경피적관상동맥스텐트삽입술-단일혈관</t>
  </si>
  <si>
    <t>경피적관상동맥스텐트삽입술-추가혈관</t>
  </si>
  <si>
    <t>경피적관상동맥스텐트삽입술(경피적관상동맥확장술및경피적관상동맥죽상반절제술과동시)-단일혈관</t>
  </si>
  <si>
    <t>경피적관상동맥스텐트삽입술(경피적관상동맥확장술및경피적관상동맥죽상반절제술과동시)-추가혈관</t>
  </si>
  <si>
    <t>경피적관상동맥스텐트삽입술-급성심근경색증의 원인병변에 대한 경피적관상동맥스텐트삽입술[일차적중재술 등]</t>
  </si>
  <si>
    <t>경피적관상동맥스텐트삽입술-만성폐쇄성병변에 대한 경피적관상동맥스텐트삽입술</t>
  </si>
  <si>
    <t>경피적관상동맥스텐트삽입술-만성폐쇄성병변에 대한 경피적관상동맥스텐트삽입술(경피적관상동맥확장술및경피적관상동맥죽상반절제술과동시)</t>
  </si>
  <si>
    <t>경피적관상동맥죽상반절제술-단일혈관</t>
  </si>
  <si>
    <t>경피적관상동맥죽상반절제술-추가혈관</t>
  </si>
  <si>
    <t>경피적 대동맥판 삽입</t>
    <phoneticPr fontId="2" type="noConversion"/>
  </si>
  <si>
    <t>경피적 대동맥판삽입-심첨하부 접근</t>
  </si>
  <si>
    <t xml:space="preserve">2015.6.1.부터 </t>
  </si>
  <si>
    <t>경피적 대동맥판 삽입</t>
    <phoneticPr fontId="2" type="noConversion"/>
  </si>
  <si>
    <t>경피적 대동맥판삽입-상행대동맥 접근</t>
  </si>
  <si>
    <t>경피적 대동맥판삽입-대퇴동맥, 쇄골하동맥 접근</t>
  </si>
  <si>
    <t>골밀도검사[재료대포함]-양방사선(광자) 골밀도검사(1부위)</t>
  </si>
  <si>
    <t>골밀도검사[재료대포함]-양방사선(광자) 골밀도검사(2부위이상)</t>
  </si>
  <si>
    <t>골밀도검사[재료대포함]-정량적 전산화단층골밀도검사-QCT</t>
  </si>
  <si>
    <t>골밀도검사[재료대포함]-기타 방법에 의한 것</t>
  </si>
  <si>
    <t>골밀도검사[재료대포함]-방사선흡수측정기방식</t>
  </si>
  <si>
    <t>골밀도검사[재료대포함]-정량적 전산화단층골밀도검사-PQCT</t>
  </si>
  <si>
    <t xml:space="preserve">2015.6.15.부터 </t>
    <phoneticPr fontId="2" type="noConversion"/>
  </si>
  <si>
    <t>동맥간우회로조성술(대동맥-관동맥간)[자가혈관채취료포함]-단순(1개소)</t>
  </si>
  <si>
    <t>무인공심폐관상동맥우회로술(대동맥-관동맥간)-단순,1개소</t>
  </si>
  <si>
    <t>동맥 간 우회로 조성술(대동맥-관동맥간)-단순(2개소이상)</t>
  </si>
  <si>
    <t>2017.6.30.까지</t>
  </si>
  <si>
    <t>무인공심폐관상동맥우회로술(대동맥-관동맥간)-단순,2개소이상</t>
  </si>
  <si>
    <t>동맥간우회로조성술(대동맥-관동맥간)[자가혈관채취료포함]-복잡[관상동맥우회로술의기왕력이있는경우]</t>
  </si>
  <si>
    <t>무인공심폐관상동맥우회로술(대동맥-관동맥간)-복잡[관상동맥우회로술의기왕력이있는경우]</t>
  </si>
  <si>
    <t>동맥간우회로조성술(대동맥-관동맥간)[자가혈관채취료포함]-단순(2개소)</t>
  </si>
  <si>
    <t>2017.7.1.부터</t>
  </si>
  <si>
    <t>무인공심폐관상동맥우회로술(대동맥-관동맥간)-단순,2개소</t>
  </si>
  <si>
    <t>동맥간우회로조성술(대동맥-관동맥간)[자가혈관채취료포함]-단순(3개소)</t>
  </si>
  <si>
    <t>무인공심폐관상동맥우회로술(대동맥-관동맥간)-단순,3개소</t>
  </si>
  <si>
    <t>동맥간우회로조성술(대동맥-관동맥간)[자가혈관채취료포함]-단순(4개소이상)</t>
  </si>
  <si>
    <t>무인공심폐관상동맥우회로술(대동맥-관동맥간)-단순,4개소이상</t>
  </si>
  <si>
    <t>관절경검사</t>
  </si>
  <si>
    <t>관절경검사-고관절부위를 실시한 경우</t>
  </si>
  <si>
    <t>구술(직접구)-직접애주구</t>
  </si>
  <si>
    <t>구술(직접구)-반흔구</t>
  </si>
  <si>
    <t>구술(간접구)-간접애주구</t>
  </si>
  <si>
    <t>구술(간접구)-기기구술</t>
  </si>
  <si>
    <t>기관지경 검사(기본)</t>
  </si>
  <si>
    <t>기관지경 검사(기관지폐포세척술)</t>
  </si>
  <si>
    <t>기관지경 검사(경기관지침흡인술)</t>
  </si>
  <si>
    <t>기관지경 검사(경기관지폐생검)</t>
  </si>
  <si>
    <t>기관지경 검사(전자기유도기법을 시행할 경우)</t>
  </si>
  <si>
    <t xml:space="preserve">2020.2.1.부터 (선별급여 50%) </t>
    <phoneticPr fontId="2" type="noConversion"/>
  </si>
  <si>
    <t>기관지경 검사(경기관지위치표식술)</t>
  </si>
  <si>
    <t>2021.8.1.부터 (선별급여 50%)</t>
    <phoneticPr fontId="2" type="noConversion"/>
  </si>
  <si>
    <t xml:space="preserve">기관지경 검사(경기관지폐냉동생검) </t>
  </si>
  <si>
    <t>2022.2.1.부터</t>
    <phoneticPr fontId="2" type="noConversion"/>
  </si>
  <si>
    <t xml:space="preserve">기본 초음파 </t>
    <phoneticPr fontId="2" type="noConversion"/>
  </si>
  <si>
    <t>단순초음파(Ⅰ)</t>
  </si>
  <si>
    <t>단순초음파(Ⅱ)</t>
  </si>
  <si>
    <t>응급·중환자 초음파-단일 표적 초음파(1일당)-1부위</t>
  </si>
  <si>
    <t>응급·중환자 초음파-단일 표적 초음파(1일당)-2부위 이상</t>
  </si>
  <si>
    <t>응급·중환자 초음파-복합 표적 초음파</t>
  </si>
  <si>
    <t>적외선치료[1일당]</t>
  </si>
  <si>
    <t>상기도증기흡입치료</t>
  </si>
  <si>
    <t>자외선치료[1일당]</t>
  </si>
  <si>
    <t>약욕[1일당]</t>
  </si>
  <si>
    <t>피부과적자외선치료[1일당]-상지(하지의반)의대부분의범위또는두부,경부및안면의대부분의범위[9%의범위]</t>
  </si>
  <si>
    <t>피부과적자외선치료[1일당]-하지의1지,복부또는배부에준하는범위[18%의범위]</t>
  </si>
  <si>
    <t>피부과적자외선치료[1일당]-양하지또는동체(복부및배부)에준하는범위[36%의범위]</t>
  </si>
  <si>
    <t>피부과적자외선치료[1일당]-전신대부분의범위[37%이상의범위]</t>
  </si>
  <si>
    <t>피부광화학요법[1일당]-상지(하지의반)의대부분의범위또는두부,경부및안면의대부분의범위[9%의범위]</t>
  </si>
  <si>
    <t>피부광화학요법[1일당]-하지의1지,복부또는배부에준하는범위[18%의범위]</t>
  </si>
  <si>
    <t>피부광화학요법[1일당]-양하지또는동체(복부및배부)에준하는범위[36%범위]</t>
  </si>
  <si>
    <t>피부광화학요법[1일당]-전신대부분의범위[37%이상의범위]</t>
  </si>
  <si>
    <t>고빌리루빈혈증에대한광선요법[1일당]</t>
  </si>
  <si>
    <t>간헐적호흡치료(양압호흡또는음압호흡)[1일당]</t>
  </si>
  <si>
    <t>Air Fluidized Therapy[실리콘베드][1일당]</t>
  </si>
  <si>
    <t>양위양압호흡치료[1일당]</t>
  </si>
  <si>
    <t>수압팽창술</t>
  </si>
  <si>
    <t>신경인성장훈련치료[1일당]</t>
  </si>
  <si>
    <t>고빈도흉벽진동요법[1일당]</t>
  </si>
  <si>
    <t>만성호흡부전 재활치료[1일당]-폐질환 운동재활치료</t>
  </si>
  <si>
    <t>만성호흡부전 재활치료[1일당]-호흡근부전 재활치료</t>
  </si>
  <si>
    <t>심장재활-교육</t>
  </si>
  <si>
    <t>심장재활-평가</t>
  </si>
  <si>
    <t>심장재활-치료</t>
  </si>
  <si>
    <t>기립경사훈련[1일당]</t>
  </si>
  <si>
    <t>자가 혈소판 풍부 혈장 치료술</t>
  </si>
  <si>
    <t xml:space="preserve">2023.4.1.~수가 신설, 선별급여 90%  </t>
    <phoneticPr fontId="2" type="noConversion"/>
  </si>
  <si>
    <t>증진된 외부 역박동술</t>
  </si>
  <si>
    <t xml:space="preserve">2020.7.1.~ 비급여 -&gt; 선별급여 50% </t>
    <phoneticPr fontId="2" type="noConversion"/>
  </si>
  <si>
    <t>항문직장및골반근의생체되먹이기치료[1일당]</t>
  </si>
  <si>
    <t>분사신장치료[1일당]</t>
  </si>
  <si>
    <t>요실금전기자극치료[1일당]</t>
  </si>
  <si>
    <t>체위성안진교정치료[기기사용료포함]</t>
  </si>
  <si>
    <t>악관절고착해소술[1일당]</t>
    <phoneticPr fontId="2" type="noConversion"/>
  </si>
  <si>
    <t>정자채취 및 처리-정액</t>
  </si>
  <si>
    <t>정자채취 및 처리-정액-동일 시술주기내 2회</t>
  </si>
  <si>
    <t>정자채취 및 처리-정액-감염환자 정자처리, 역행성사정 정자처리, 정자 운동성 촉진 처리 시행</t>
  </si>
  <si>
    <t>정자채취 및 처리-정액-감염환자 정자처리, 역행성사정 정자처리, 정자 운동성 촉진 처리 시행-2회</t>
  </si>
  <si>
    <t>정자채취 및 처리-고환조직[양측]-고환조직정자흡인</t>
  </si>
  <si>
    <t>정자채취 및 처리-고환조직[양측]-고환조직정자추출</t>
  </si>
  <si>
    <t>정자채취 및 처리-고환조직[양측]-미세수술적 부고환정자흡인술</t>
  </si>
  <si>
    <t>정자채취 및 처리-고환조직[양측]-현미경하 미세수술적다중고환조직정자추출</t>
  </si>
  <si>
    <t>난자채취 및 처리[양측][초음파유도료 포함]-난자 활성화 시행</t>
  </si>
  <si>
    <t>난자채취 및 처리[양측][초음파유도료 포함]-성숙난자-10개 이하</t>
  </si>
  <si>
    <t>난자채취 및 처리[양측][초음파유도료 포함]-성숙난자-10개 이하-복강경하 난자처리</t>
  </si>
  <si>
    <t>난자채취 및 처리[양측][초음파유도료 포함]-성숙난자-10개 이하-개복의 방법으로 난자처리</t>
  </si>
  <si>
    <t>난자채취 및 처리[양측][초음파유도료 포함]-성숙난자-11개 이상</t>
  </si>
  <si>
    <t>난자채취 및 처리[양측][초음파유도료 포함]-성숙난자-11개 이상-복강경하 난자처리</t>
  </si>
  <si>
    <t>난자채취 및 처리[양측][초음파유도료 포함]-성숙난자-11개 이상-개복의 방법으로 난자처리</t>
  </si>
  <si>
    <t>난자채취 및 처리[양측][초음파유도료 포함]-미성숙난자-10개 이하</t>
  </si>
  <si>
    <t>난자채취 및 처리[양측][초음파유도료 포함]-미성숙난자-10개 이하-복강경하 난자처리</t>
  </si>
  <si>
    <t>난자채취 및 처리[양측][초음파유도료 포함]-미성숙난자-10개 이하-개복의 방법으로 난자처리</t>
  </si>
  <si>
    <t>난자채취 및 처리[양측][초음파유도료 포함]-미성숙난자-11개 이상</t>
  </si>
  <si>
    <t>난자채취 및 처리[양측][초음파유도료 포함]-미성숙난자-11개 이상-복강경하 난자처리</t>
  </si>
  <si>
    <t>난자채취 및 처리[양측][초음파유도료 포함]-미성숙난자-11개 이상-개복의 방법으로 난자처리</t>
  </si>
  <si>
    <t>수정 및 확인-일반 체외수정-10개 이하</t>
  </si>
  <si>
    <t>수정 및 확인-일반 체외수정-11개 이상</t>
  </si>
  <si>
    <t>수정 및 확인-세포질내 정자 주입술-1~5개</t>
  </si>
  <si>
    <t>수정 및 확인-세포질내 정자 주입술-6~10개</t>
  </si>
  <si>
    <t>수정 및 확인-세포질내 정자 주입술-11개 이상</t>
  </si>
  <si>
    <t xml:space="preserve">난임시술(보조생식술) </t>
    <phoneticPr fontId="2" type="noConversion"/>
  </si>
  <si>
    <t>수정 및 확인-세포질내 정자 주입술-고배율 현미경(IMSI) 등 이용-1~5개</t>
  </si>
  <si>
    <t>수정 및 확인-세포질내 정자 주입술-고배율 현미경(IMSI) 등 이용-6~10개</t>
  </si>
  <si>
    <t>수정 및 확인-세포질내 정자 주입술-고배율 현미경(IMSI) 등 이용-11개 이상</t>
  </si>
  <si>
    <t>수정 및 확인-세포질내 정자 주입술-히알루론산 결합 정자선별 시행-1~5개</t>
  </si>
  <si>
    <t>수정 및 확인-세포질내 정자 주입술-히알루론산 결합 정자선별 시행-6~10개</t>
  </si>
  <si>
    <t>수정 및 확인-세포질내 정자 주입술-히알루론산 결합 정자선별 시행-11개 이상</t>
  </si>
  <si>
    <t>해동-정자</t>
  </si>
  <si>
    <t>해동-기타(배아, 난자, 난소조직, 고환조직)</t>
  </si>
  <si>
    <t>배아 배양 및 관찰-배아 활성화 시술시 1회 산정</t>
  </si>
  <si>
    <t>배아 배양 및 관찰-수정 확인 후 1~2일 배양-10개 이하</t>
  </si>
  <si>
    <t>배아 배양 및 관찰-수정 확인 후 1~2일 배양-10개 이하-지속적 관찰</t>
  </si>
  <si>
    <t>배아 배양 및 관찰-수정 확인 후 1~2일 배양-11개 이상</t>
  </si>
  <si>
    <t>배아 배양 및 관찰-수정 확인 후 1~2일 배양-11개 이상-지속적 관찰</t>
  </si>
  <si>
    <t>배아 배양 및 관찰-수정 확인 후 3일이상 배양-10개 이하</t>
  </si>
  <si>
    <t>배아 배양 및 관찰-수정 확인 후 3일이상 배양-10개 이하-지속적 관찰</t>
  </si>
  <si>
    <t>배아 배양 및 관찰-수정 확인 후 3일이상 배양-11개 이상</t>
  </si>
  <si>
    <t>배아 배양 및 관찰-수정 확인 후 3일이상 배양-11개 이상-지속적 관찰</t>
  </si>
  <si>
    <t>배아 이식[초음파유도료 포함]-자궁경관을 통한 이식</t>
  </si>
  <si>
    <t>배아 이식[초음파유도료 포함]-자궁경관을 통한 이식-배아이식용 카테터 2개 이상 사용</t>
  </si>
  <si>
    <t>배아 이식[초음파유도료 포함]-배아이식 전 보조부화술 실시</t>
  </si>
  <si>
    <t>배아 이식[초음파유도료 포함]-배아 선별 후 추가배양 실시</t>
  </si>
  <si>
    <t>배아 이식[초음파유도료 포함]-자궁경관을 통한 이식-난관내 이식[접합자, 생식세포 포함]</t>
  </si>
  <si>
    <t>배아 이식[초음파유도료 포함]-자궁경관을 통한 이식-경자궁근층 이식</t>
  </si>
  <si>
    <t>자궁강내 정자주입술[초음파유도료 포함]</t>
  </si>
  <si>
    <t>내시경적 상부소화관종양수술-점막하 박리절제술-위</t>
  </si>
  <si>
    <t>2018.11.1.부터</t>
  </si>
  <si>
    <t>내시경적 상부소화관종양수술-점막하 박리절제술-식도</t>
  </si>
  <si>
    <t>내시경적 상부소화관종양수술-종양절제</t>
  </si>
  <si>
    <t>내시경적 상부소화관종양수술-점막절제술 및 점막하종양절제술</t>
  </si>
  <si>
    <t>내시경적 상부소화관종양수술-점막하 박리절제술</t>
  </si>
  <si>
    <t>2018.10.31.까지</t>
  </si>
  <si>
    <t>내시경적 역행성 담(췌)관조영술</t>
  </si>
  <si>
    <t>경유두적 담(췌)관경검사-모자내시경형</t>
  </si>
  <si>
    <t>경유두적 담(췌)관경검사-도관 기반</t>
  </si>
  <si>
    <t>녹내장수술[레이저사용수술포함]-비관통여과술</t>
  </si>
  <si>
    <t>녹내장수술[레이저사용수술포함]-홍채절제술[원거술,공막절개,공막절제,홍채절제]</t>
    <phoneticPr fontId="2" type="noConversion"/>
  </si>
  <si>
    <t>녹내장수술[레이저사용수술포함]-여과수술[원거술,공막절개,공막절제,홍채절제]</t>
  </si>
  <si>
    <t>녹내장수술[레이저사용수술포함]-섬유주절제술</t>
  </si>
  <si>
    <t>녹내장수술[레이저사용수술포함]-홍채,모양체응고술</t>
  </si>
  <si>
    <t>녹내장수술[레이저사용수술포함]-모양체냉동술</t>
  </si>
  <si>
    <t>녹내장수술[레이저사용수술포함]-현미경하 섬유주대 절개술</t>
  </si>
  <si>
    <t>녹내장수술[레이저사용수술포함]-현미경하 슈렘관 개방술</t>
  </si>
  <si>
    <t>녹내장수술[레이저사용수술포함]-녹내장 임플란트 삽입술</t>
  </si>
  <si>
    <t>녹내장수술 [레이저사용수술포함]-녹내장 방수 유출관 삽입술</t>
    <phoneticPr fontId="2" type="noConversion"/>
  </si>
  <si>
    <t xml:space="preserve">녹내장수술[레이저사용이외수술]-섬유주절제술 </t>
  </si>
  <si>
    <t xml:space="preserve">2014.7.31.까지 </t>
    <phoneticPr fontId="2" type="noConversion"/>
  </si>
  <si>
    <t>녹내장수술 [레이저사용수술포함]- 스텐트 삽입술-슈렘관</t>
    <phoneticPr fontId="2" type="noConversion"/>
  </si>
  <si>
    <t>2017.9.1.부터 (선별급여 80%)</t>
    <phoneticPr fontId="2" type="noConversion"/>
  </si>
  <si>
    <t xml:space="preserve">녹내장수술 [레이저사용 수술 포함]-스텐트 삽입술-결막 하 </t>
  </si>
  <si>
    <t xml:space="preserve">2020.2.1.부터 (선별급여 50%) </t>
    <phoneticPr fontId="2" type="noConversion"/>
  </si>
  <si>
    <t>녹내장수술 [레이저사용수술포함]-섬유주절제술-주사침 여과포복원술을 시행한 경우</t>
  </si>
  <si>
    <t>2020.8.1.부터</t>
  </si>
  <si>
    <t>녹내장수술 [레이저사용수술포함]-레이저를 이용한 섬유주성형술</t>
  </si>
  <si>
    <t>종양절제를 위한 개두술 - 경비적 뇌하수체종양 적출술</t>
  </si>
  <si>
    <t>종양절제를 위한 개두술 (천막상부) - 단순</t>
  </si>
  <si>
    <t>종양절제를 위한 개두술 (천막상부) - 복잡</t>
  </si>
  <si>
    <t>종양절제를 위한 개두술 (천막하부) - 단순</t>
  </si>
  <si>
    <t>종양절제를 위한 개두술 (천막하부) - 복잡</t>
  </si>
  <si>
    <t>뇌내시경 수술 - 종양 또는 낭종 절제</t>
  </si>
  <si>
    <t>종양절제를 위한 개두술-경비적뇌하수체종양적출술-단순</t>
  </si>
  <si>
    <t>종양절제를 위한 개두술-경비적뇌하수체종양적출술-복잡</t>
  </si>
  <si>
    <t>다학제 통합진료</t>
    <phoneticPr fontId="2" type="noConversion"/>
  </si>
  <si>
    <t>다학제 통합진료료- 참여 의사수 3인</t>
  </si>
  <si>
    <t>다학제 통합진료</t>
    <phoneticPr fontId="2" type="noConversion"/>
  </si>
  <si>
    <t>다학제 통합진료료- 참여 의사수 4인</t>
  </si>
  <si>
    <t>다학제 통합진료</t>
    <phoneticPr fontId="2" type="noConversion"/>
  </si>
  <si>
    <t>다학제 통합진료료- 참여 의사수 5인</t>
  </si>
  <si>
    <t>다학제 통합진료료- 참여 의사수 6인</t>
  </si>
  <si>
    <t>다학제 통합진료</t>
    <phoneticPr fontId="2" type="noConversion"/>
  </si>
  <si>
    <t>다학제 통합진료료- 참여 의사수 7인</t>
  </si>
  <si>
    <t>2018.1.1.부터</t>
    <phoneticPr fontId="2" type="noConversion"/>
  </si>
  <si>
    <t>다학제 통합진료료- 참여 의사수 8인</t>
  </si>
  <si>
    <t>다학제 통합진료료- 참여 의사수 9인 이상</t>
  </si>
  <si>
    <t>결장경검사</t>
  </si>
  <si>
    <t>직장경검사</t>
  </si>
  <si>
    <t>S상결장경검사</t>
  </si>
  <si>
    <t>결장절제술(아전절제[우반및좌반결장동시절제또는좌반및에스상결장동시절제)-림프절청소포함</t>
  </si>
  <si>
    <t>결장절제술(아전절제[우반및좌반결장동시절제또는좌반및에스상결장동시절제)-림프절청소포함하지않는것</t>
  </si>
  <si>
    <t>결장절제술(우반 또는 좌반)-림프절청소를 포함하지 않는 것</t>
  </si>
  <si>
    <t>결장절제술(전체)-림프절청소를 포함하지 않는 것</t>
  </si>
  <si>
    <t>결장절제술(부분절제)-림프절청소를 포함하지 않는 것</t>
  </si>
  <si>
    <t>결장절제술 및 결장루,원위장 폐쇄[하트만수술]-림프절청소를 포함하지 않는 것</t>
  </si>
  <si>
    <t>결장절제술(우반 또는 좌반)-림프절청소를 포함하는 것</t>
  </si>
  <si>
    <t>결장절제술(전체)-림프절청소를 포함하는 것</t>
  </si>
  <si>
    <t>결장절제술(부분절제)-림프절청소를 포함하는 것</t>
  </si>
  <si>
    <t>결장절제술 및 결장루,원위장 폐쇄[하트만수술]-림프절청소를 포함하는 것</t>
  </si>
  <si>
    <t>직장및에스장절제술(초저위전방절제)-괄약근간절제술을 실시한 경우</t>
  </si>
  <si>
    <t>직장및에스장절제술(전방절제)-림프절청소를 포함하지 않는 것</t>
  </si>
  <si>
    <t>직장및에스장절제술(저위전방절제)-림프절청소를 포함하지 않는 것</t>
  </si>
  <si>
    <t>직장및에스장절제술(복회음절제혹은복천골절제)-림프절청소를 포함하지 않는 것</t>
  </si>
  <si>
    <t>직장및에스장절제술(복부풀수루수술)-림프절청소를 포함하지 않는 것</t>
  </si>
  <si>
    <t>직장및에스장절제술-결장낭조성술을 실시한 경우</t>
  </si>
  <si>
    <t>직장및에스장절제술(초저위전방절제)-림프절청소를 포함하지 않는것</t>
    <phoneticPr fontId="2" type="noConversion"/>
  </si>
  <si>
    <t>직장및에스장절제술(전방절제)-림프절청소를 포함하는 것</t>
  </si>
  <si>
    <t>직장및에스장절제술(저위전방절제)-림프절청소를 포함하는 것</t>
  </si>
  <si>
    <t>직장및에스장절제술(복회음절제혹은복천골절제)-림프절청소를 포함하는 것</t>
  </si>
  <si>
    <t>직장및에스장절제술(복부풀수루수술)-림프절청소를 포함하는 것</t>
  </si>
  <si>
    <t>직장및에스장절제술(초저위전방절제)-림프절청소를 포함하는 것</t>
  </si>
  <si>
    <t>결장및직장전절제술(회장루동시실시)-림프절청소를 포함하지 않는 것</t>
  </si>
  <si>
    <t>결장및직장전절제술(회장낭항문문합술동시실시)-림프절청소를 포함하지 않는 것</t>
  </si>
  <si>
    <t>결장및직장전절제술(회장루동시실시)-림프절청소를 포함하는 것</t>
  </si>
  <si>
    <t>결장및직장전절제술(회장낭항문문합술동시실시)-림프절청소를 포함하는 것</t>
  </si>
  <si>
    <t xml:space="preserve">마취(정맥마취 포함) </t>
    <phoneticPr fontId="2" type="noConversion"/>
  </si>
  <si>
    <t>척추경막외마취관리기본[1시간기준]</t>
  </si>
  <si>
    <t xml:space="preserve">마취(정맥마취 포함) </t>
    <phoneticPr fontId="2" type="noConversion"/>
  </si>
  <si>
    <t>기관내삽관에의한폐쇄순환식전신마취관리기본[1시간기준]</t>
  </si>
  <si>
    <t xml:space="preserve">마취(정맥마취 포함) </t>
    <phoneticPr fontId="2" type="noConversion"/>
  </si>
  <si>
    <t>마스크에의한폐쇄순환식전신마취관리기본[1시간기준]</t>
  </si>
  <si>
    <t xml:space="preserve">마취(정맥마취 포함) </t>
    <phoneticPr fontId="2" type="noConversion"/>
  </si>
  <si>
    <t>척추마취관리기본[1시간기준]</t>
  </si>
  <si>
    <t>경막외마취관리기본[1시간기준]</t>
  </si>
  <si>
    <t>상박신경총마취관리기본[1시간기준]</t>
  </si>
  <si>
    <t>정맥마취(전신마취)</t>
  </si>
  <si>
    <t>정맥마취(부위(국소)마취)</t>
  </si>
  <si>
    <t>정맥마취-감시하전신마취관리기본[30분 기준]</t>
  </si>
  <si>
    <t xml:space="preserve">표층열치료 </t>
  </si>
  <si>
    <t xml:space="preserve">한냉치료(콜드팩) </t>
  </si>
  <si>
    <t xml:space="preserve">한냉치료(냉동치료) </t>
  </si>
  <si>
    <t xml:space="preserve">표층열치료(심층열동시) </t>
    <phoneticPr fontId="2" type="noConversion"/>
  </si>
  <si>
    <t xml:space="preserve">심층열치료[1일당] </t>
  </si>
  <si>
    <t xml:space="preserve">자외선치료[1일당] </t>
  </si>
  <si>
    <t xml:space="preserve">경피적 전기신경자극치료[TENS] </t>
  </si>
  <si>
    <t xml:space="preserve">간섭파전류치료(ICT) </t>
  </si>
  <si>
    <t xml:space="preserve">마사지치료[1일당] </t>
  </si>
  <si>
    <t xml:space="preserve">단순운동치료[1일당] </t>
  </si>
  <si>
    <t>반월판 연골절제술(내측 또는 외측)</t>
  </si>
  <si>
    <t>반월판 연골절제술(내외측 동시)</t>
  </si>
  <si>
    <t>반월판 연골절제술(내측 또는 외측)-복잡</t>
  </si>
  <si>
    <t>반월판 연골절제술(내외측 동시)-복잡</t>
  </si>
  <si>
    <t>발치술[1치당]</t>
    <phoneticPr fontId="2" type="noConversion"/>
  </si>
  <si>
    <t>발치술[1치당]-유치</t>
  </si>
  <si>
    <t xml:space="preserve"> </t>
    <phoneticPr fontId="2" type="noConversion"/>
  </si>
  <si>
    <t>발치술[1치당]</t>
    <phoneticPr fontId="2" type="noConversion"/>
  </si>
  <si>
    <t>발치술[1치당]-전치</t>
  </si>
  <si>
    <t>발치술[1치당]</t>
    <phoneticPr fontId="2" type="noConversion"/>
  </si>
  <si>
    <t>발치술[1치당]-구치</t>
  </si>
  <si>
    <t>발치술[1치당]-난발치</t>
  </si>
  <si>
    <t>발치술[1치당]</t>
    <phoneticPr fontId="2" type="noConversion"/>
  </si>
  <si>
    <t>발치술[1치당]-단순매복치</t>
  </si>
  <si>
    <t>발치술[1치당]-복잡매복치[치아분할술을 실시한 경우]</t>
  </si>
  <si>
    <t>발치술[1치당]-완전매복치(치관이2/3이상치조골내매복된 치아의 골절제와 치아분할술을 동시 시행한 경우)</t>
  </si>
  <si>
    <t xml:space="preserve">전신 정측면 동시 촬영술 </t>
    <phoneticPr fontId="2" type="noConversion"/>
  </si>
  <si>
    <t xml:space="preserve">2021.5.1.~ 선별급여 80% </t>
    <phoneticPr fontId="2" type="noConversion"/>
  </si>
  <si>
    <t>특수단층촬영[1건당]</t>
  </si>
  <si>
    <t>특수개별화단층촬영[1건당]</t>
  </si>
  <si>
    <t>C-Arm형 영상증폭장치이용료</t>
  </si>
  <si>
    <t>진단적투시촬영</t>
  </si>
  <si>
    <t>중재적투시촬영(조영제주입료, 스팟트촬영료포함)</t>
  </si>
  <si>
    <t>안와[이중노출]1매</t>
  </si>
  <si>
    <t>안와[이중노출]2매</t>
  </si>
  <si>
    <t>안와[이중노출]3매</t>
  </si>
  <si>
    <t>안와[이중노출]4매</t>
  </si>
  <si>
    <t>안와[이중노출]5매 또는 그 이상</t>
  </si>
  <si>
    <t>비골1매</t>
  </si>
  <si>
    <t>비골2매</t>
  </si>
  <si>
    <t>비골3매</t>
  </si>
  <si>
    <t>비골4매</t>
  </si>
  <si>
    <t>비골5매 또는 그 이상</t>
  </si>
  <si>
    <t>두부1매</t>
  </si>
  <si>
    <t>두부2매</t>
  </si>
  <si>
    <t>두부3매</t>
  </si>
  <si>
    <t>두부4매</t>
  </si>
  <si>
    <t>두부5매 또는 그 이상</t>
  </si>
  <si>
    <t>부비동1매</t>
  </si>
  <si>
    <t>부비동2매</t>
  </si>
  <si>
    <t>부비동3매</t>
  </si>
  <si>
    <t>부비동4매</t>
  </si>
  <si>
    <t>부비동5매 또는 그 이상</t>
  </si>
  <si>
    <t>유양돌기,이소골 1매</t>
  </si>
  <si>
    <t>유양돌기,이소골 2매</t>
  </si>
  <si>
    <t>유양돌기,이소골 3매</t>
  </si>
  <si>
    <t>유양돌기,이소골 4매</t>
  </si>
  <si>
    <t>유양돌기,이소골 5매 또는 그 이상</t>
  </si>
  <si>
    <t>하악골1매</t>
  </si>
  <si>
    <t>하악골2매</t>
  </si>
  <si>
    <t>하악골3매</t>
  </si>
  <si>
    <t>하악골4매</t>
  </si>
  <si>
    <t>하악골5매 또는 그 이상</t>
  </si>
  <si>
    <t>시신경공1매</t>
  </si>
  <si>
    <t>시신경공2매</t>
  </si>
  <si>
    <t>시신경공3매</t>
  </si>
  <si>
    <t>시신경공4매</t>
  </si>
  <si>
    <t>시신경공5매 또는 그 이상</t>
  </si>
  <si>
    <t>측두하악관절1매</t>
  </si>
  <si>
    <t>측두하악관절2매</t>
  </si>
  <si>
    <t>측두하악관절3매</t>
  </si>
  <si>
    <t>측두하악관절4매</t>
  </si>
  <si>
    <t>측두하악관절5매 또는 그 이상</t>
  </si>
  <si>
    <t>터키안1매</t>
  </si>
  <si>
    <t>터키안2매</t>
  </si>
  <si>
    <t>터키안3매</t>
  </si>
  <si>
    <t>터키안4매</t>
  </si>
  <si>
    <t>터키안5매 또는 그 이상</t>
  </si>
  <si>
    <t>경부연부조직1매</t>
  </si>
  <si>
    <t>경부연부조직2매</t>
  </si>
  <si>
    <t>경부연부조직3매</t>
  </si>
  <si>
    <t>경부연부조직4매</t>
  </si>
  <si>
    <t>경부연부조직5매 또는 그 이상</t>
  </si>
  <si>
    <t>상악골1매</t>
  </si>
  <si>
    <t>상악골2매</t>
  </si>
  <si>
    <t>상악골3매</t>
  </si>
  <si>
    <t>상악골4매</t>
  </si>
  <si>
    <t>상악골5매 또는 그 이상</t>
  </si>
  <si>
    <t>관골(협골)1매</t>
  </si>
  <si>
    <t>관골(협골)2매</t>
  </si>
  <si>
    <t>관골(협골)3매</t>
  </si>
  <si>
    <t>관골(협골)4매</t>
  </si>
  <si>
    <t>관골(협골)5매 또는 그 이상</t>
  </si>
  <si>
    <t>흉부[직접]1매</t>
  </si>
  <si>
    <t>흉부[직접]2매</t>
  </si>
  <si>
    <t>흉부[직접]3매</t>
  </si>
  <si>
    <t>흉부[직접]4매</t>
  </si>
  <si>
    <t>흉부[직접]5매 또는 그 이상</t>
  </si>
  <si>
    <t>흉부폐첨1매</t>
  </si>
  <si>
    <t>흉부폐첨2매</t>
  </si>
  <si>
    <t>흉부폐첨3매</t>
  </si>
  <si>
    <t>흉부폐첨4매</t>
  </si>
  <si>
    <t>흉부폐첨5매 또는 그 이상</t>
  </si>
  <si>
    <t>복부1매</t>
  </si>
  <si>
    <t>복부2매</t>
  </si>
  <si>
    <t>복부3매</t>
  </si>
  <si>
    <t>복부4매</t>
  </si>
  <si>
    <t>복부5매 또는 그 이상</t>
  </si>
  <si>
    <t>신장요관방광 1매</t>
  </si>
  <si>
    <t>신장요관방광 2매</t>
  </si>
  <si>
    <t>신장요관방광 3매</t>
  </si>
  <si>
    <t>신장요관방광 4매</t>
  </si>
  <si>
    <t>신장요관방광 5매 또는 그 이상</t>
  </si>
  <si>
    <t>유방-유방촬영1매</t>
  </si>
  <si>
    <t xml:space="preserve">2017.7.1.~2023.12.31. 3차 상대가치 개편으로 삭제 </t>
    <phoneticPr fontId="2" type="noConversion"/>
  </si>
  <si>
    <t>유방-유방촬영2매</t>
  </si>
  <si>
    <t>유방-유방촬영3매</t>
  </si>
  <si>
    <t xml:space="preserve">2017.7.1.~2023.12.31. 3차 상대가치 개편으로 삭제 </t>
    <phoneticPr fontId="2" type="noConversion"/>
  </si>
  <si>
    <t>유방4매</t>
  </si>
  <si>
    <t>2017.6.30.까지</t>
    <phoneticPr fontId="2" type="noConversion"/>
  </si>
  <si>
    <t>유방5매 또는 그 이상</t>
  </si>
  <si>
    <t>2017.6.30.까지</t>
    <phoneticPr fontId="2" type="noConversion"/>
  </si>
  <si>
    <t>유방-유방촬영4매 또는 그 이상</t>
  </si>
  <si>
    <t xml:space="preserve">2017.7.1.~2023.12.31. 3차 상대가치 개편으로 삭제 </t>
    <phoneticPr fontId="2" type="noConversion"/>
  </si>
  <si>
    <t>유방-확대유방촬영1매</t>
  </si>
  <si>
    <t>유방-확대유방촬영2매</t>
  </si>
  <si>
    <t>유방-확대유방촬영3매 또는 그 이상</t>
  </si>
  <si>
    <t>쇄골1매</t>
  </si>
  <si>
    <t>쇄골2매</t>
  </si>
  <si>
    <t>쇄골3매</t>
  </si>
  <si>
    <t>쇄골4매</t>
    <phoneticPr fontId="2" type="noConversion"/>
  </si>
  <si>
    <t>쇄골5매 또는 그 이상</t>
  </si>
  <si>
    <t>견갑골1매</t>
  </si>
  <si>
    <t>견갑골2매</t>
  </si>
  <si>
    <t>견갑골3매</t>
  </si>
  <si>
    <t>견갑골4매</t>
  </si>
  <si>
    <t>견갑골5매 또는 그 이상</t>
  </si>
  <si>
    <t>견관절1매</t>
  </si>
  <si>
    <t>견관절2매</t>
  </si>
  <si>
    <t>견관절3매</t>
  </si>
  <si>
    <t>견관절4매</t>
  </si>
  <si>
    <t>견관절5매 또는 그 이상</t>
  </si>
  <si>
    <t>흉골1매</t>
  </si>
  <si>
    <t>흉골2매</t>
  </si>
  <si>
    <t>흉골3매</t>
  </si>
  <si>
    <t>흉골4매</t>
  </si>
  <si>
    <t>흉골5매 또는 그 이상</t>
  </si>
  <si>
    <t>늑골1매</t>
  </si>
  <si>
    <t>늑골2매</t>
  </si>
  <si>
    <t>늑골3매</t>
  </si>
  <si>
    <t>늑골4매</t>
  </si>
  <si>
    <t>늑골5매 또는 그 이상</t>
  </si>
  <si>
    <t>견쇄관절1매</t>
  </si>
  <si>
    <t>견쇄관절2매</t>
  </si>
  <si>
    <t>견쇄관절3매</t>
  </si>
  <si>
    <t>견쇄관절4매</t>
  </si>
  <si>
    <t>견쇄관절5매 또는 그 이상</t>
  </si>
  <si>
    <t>흉쇄관절1매</t>
  </si>
  <si>
    <t>흉쇄관절2매</t>
  </si>
  <si>
    <t>흉쇄관절3매</t>
  </si>
  <si>
    <t>흉쇄관절4매</t>
  </si>
  <si>
    <t>흉쇄관절5매 또는 그 이상</t>
  </si>
  <si>
    <t>경추1매</t>
  </si>
  <si>
    <t>경추2매</t>
  </si>
  <si>
    <t>경추3매</t>
  </si>
  <si>
    <t>경추4매</t>
  </si>
  <si>
    <t>경추5매 또는 그 이상</t>
  </si>
  <si>
    <t>경흉추1매</t>
  </si>
  <si>
    <t>경흉추2매</t>
  </si>
  <si>
    <t>경흉추3매</t>
  </si>
  <si>
    <t>경흉추4매</t>
  </si>
  <si>
    <t>경흉추5매 또는 그 이상</t>
  </si>
  <si>
    <t>흉추1매</t>
  </si>
  <si>
    <t>흉추2매</t>
  </si>
  <si>
    <t>흉추3매</t>
  </si>
  <si>
    <t>흉추4매</t>
  </si>
  <si>
    <t>흉추5매 또는 그 이상</t>
  </si>
  <si>
    <t>흉요추1매</t>
  </si>
  <si>
    <t>흉요추2매</t>
  </si>
  <si>
    <t>흉요추3매</t>
  </si>
  <si>
    <t>흉요추4매</t>
  </si>
  <si>
    <t>흉요추5매 또는 그 이상</t>
  </si>
  <si>
    <t>요추1매</t>
  </si>
  <si>
    <t>요추2매</t>
  </si>
  <si>
    <t>요추3매</t>
  </si>
  <si>
    <t>요추4매</t>
  </si>
  <si>
    <t>요추5매 또는 그 이상</t>
  </si>
  <si>
    <t>요천추1매</t>
  </si>
  <si>
    <t>요천추2매</t>
  </si>
  <si>
    <t>요천추3매</t>
  </si>
  <si>
    <t>요천추4매</t>
  </si>
  <si>
    <t>요천추5매 또는 그 이상</t>
  </si>
  <si>
    <t>천골미골1매</t>
  </si>
  <si>
    <t>천골미골2매</t>
  </si>
  <si>
    <t>천골미골3매</t>
  </si>
  <si>
    <t>천골미골4매</t>
  </si>
  <si>
    <t>천골미골5매 또는 그 이상</t>
  </si>
  <si>
    <t>전척추1매</t>
  </si>
  <si>
    <t>전척추2매</t>
  </si>
  <si>
    <t>전척추3매</t>
  </si>
  <si>
    <t>전척추4매</t>
  </si>
  <si>
    <t>전척추5매 또는 그 이상</t>
  </si>
  <si>
    <t>천장골관절1매</t>
  </si>
  <si>
    <t>천장골관절2매</t>
  </si>
  <si>
    <t>천장골관절3매</t>
  </si>
  <si>
    <t>천장골관절4매</t>
  </si>
  <si>
    <t>천장골관절5매 또는 그 이상</t>
  </si>
  <si>
    <t>골반1매</t>
  </si>
  <si>
    <t>골반2매</t>
  </si>
  <si>
    <t>골반3매</t>
  </si>
  <si>
    <t>골반4매</t>
  </si>
  <si>
    <t>골반5매 또는 그 이상</t>
  </si>
  <si>
    <t>고관절1매</t>
  </si>
  <si>
    <t>고관절2매</t>
  </si>
  <si>
    <t>고관절3매</t>
  </si>
  <si>
    <t>고관절4매</t>
  </si>
  <si>
    <t>고관절5매 또는 그 이상</t>
  </si>
  <si>
    <t>소아전신</t>
  </si>
  <si>
    <t>하지1매</t>
  </si>
  <si>
    <t>하지2매</t>
  </si>
  <si>
    <t>하지3매</t>
  </si>
  <si>
    <t>하지4매</t>
  </si>
  <si>
    <t>하지5매 또는 그 이상</t>
  </si>
  <si>
    <t>전박골1매</t>
  </si>
  <si>
    <t>전박골2매</t>
  </si>
  <si>
    <t>전박골3매</t>
  </si>
  <si>
    <t>전박골4매</t>
  </si>
  <si>
    <t>전박골5매 또는 그 이상</t>
  </si>
  <si>
    <t>주관절1매</t>
  </si>
  <si>
    <t>주관절2매</t>
  </si>
  <si>
    <t>주관절3매</t>
  </si>
  <si>
    <t>주관절4매</t>
  </si>
  <si>
    <t>주관절5매 또는 그 이상</t>
  </si>
  <si>
    <t>상박골1매</t>
  </si>
  <si>
    <t>상박골2매</t>
  </si>
  <si>
    <t>상박골3매</t>
  </si>
  <si>
    <t>상박골4매</t>
  </si>
  <si>
    <t>상박골5매 또는 그 이상</t>
  </si>
  <si>
    <t>수관절1매</t>
  </si>
  <si>
    <t>수관절2매</t>
  </si>
  <si>
    <t>수관절3매</t>
  </si>
  <si>
    <t>수관절4매</t>
  </si>
  <si>
    <t>수관절5매 또는 그 이상</t>
  </si>
  <si>
    <t>수골1매</t>
  </si>
  <si>
    <t>수골2매</t>
  </si>
  <si>
    <t>수골3매</t>
  </si>
  <si>
    <t>수골4매</t>
  </si>
  <si>
    <t>수골5매 또는 그 이상</t>
  </si>
  <si>
    <t>수근골1매</t>
  </si>
  <si>
    <t>수근골2매</t>
  </si>
  <si>
    <t>수근골3매</t>
  </si>
  <si>
    <t>수근골4매</t>
  </si>
  <si>
    <t>수근골5매 또는 그 이상</t>
  </si>
  <si>
    <t>대퇴골1매</t>
  </si>
  <si>
    <t>대퇴골2매</t>
  </si>
  <si>
    <t>대퇴골3매</t>
  </si>
  <si>
    <t>대퇴골4매</t>
  </si>
  <si>
    <t>대퇴골5매 또는 그 이상</t>
  </si>
  <si>
    <t>슬관절1매</t>
  </si>
  <si>
    <t>슬관절2매</t>
  </si>
  <si>
    <t>슬관절3매</t>
  </si>
  <si>
    <t>슬관절4매</t>
  </si>
  <si>
    <t>슬관절5매 또는 그 이상</t>
  </si>
  <si>
    <t>하퇴골1매</t>
  </si>
  <si>
    <t>하퇴골2매</t>
  </si>
  <si>
    <t>하퇴골3매</t>
  </si>
  <si>
    <t>하퇴골4매</t>
  </si>
  <si>
    <t>하퇴골5매 또는 그 이상</t>
  </si>
  <si>
    <t>족관절1매</t>
  </si>
  <si>
    <t>족관절2매</t>
  </si>
  <si>
    <t>족관절3매</t>
  </si>
  <si>
    <t>족관절4매</t>
  </si>
  <si>
    <t>족관절5매 또는 그 이상</t>
  </si>
  <si>
    <t>족골1매</t>
  </si>
  <si>
    <t>족골2매</t>
  </si>
  <si>
    <t>족골3매</t>
  </si>
  <si>
    <t>족골4매</t>
  </si>
  <si>
    <t>족골5매 또는 그 이상</t>
  </si>
  <si>
    <t>스캐노그램1매</t>
  </si>
  <si>
    <t>스캐노그램2매</t>
  </si>
  <si>
    <t>스캐노그램3매</t>
  </si>
  <si>
    <t>스캐노그램4매</t>
  </si>
  <si>
    <t>스캐노그램5매 또는 그 이상</t>
  </si>
  <si>
    <t>슬개골1매</t>
  </si>
  <si>
    <t>슬개골2매</t>
  </si>
  <si>
    <t>슬개골3매</t>
  </si>
  <si>
    <t>슬개골4매</t>
  </si>
  <si>
    <t>슬개골5매 또는 그 이상</t>
  </si>
  <si>
    <t>족근골1매</t>
  </si>
  <si>
    <t>족근골2매</t>
  </si>
  <si>
    <t>족근골3매</t>
  </si>
  <si>
    <t>족근골4매</t>
  </si>
  <si>
    <t>족근골5매 또는 그 이상</t>
  </si>
  <si>
    <t>종골1매</t>
  </si>
  <si>
    <t>종골2매</t>
  </si>
  <si>
    <t>종골3매</t>
  </si>
  <si>
    <t>종골4매</t>
  </si>
  <si>
    <t>종골5매 또는 그 이상</t>
  </si>
  <si>
    <t>수지골1매</t>
  </si>
  <si>
    <t>수지골2매</t>
  </si>
  <si>
    <t>수지골3매</t>
  </si>
  <si>
    <t>수지골4매</t>
  </si>
  <si>
    <t>수지골5매 또는 그 이상</t>
  </si>
  <si>
    <t>족지골1매</t>
  </si>
  <si>
    <t>족지골2매</t>
  </si>
  <si>
    <t>족지골3매</t>
  </si>
  <si>
    <t>족지골4매</t>
  </si>
  <si>
    <t>족지골5매 또는 그 이상</t>
  </si>
  <si>
    <t>치근단1매</t>
  </si>
  <si>
    <t>치근단2매</t>
  </si>
  <si>
    <t>치근단3매</t>
  </si>
  <si>
    <t>치근단4매</t>
  </si>
  <si>
    <t>치근단5매 또는 그 이상</t>
  </si>
  <si>
    <t>교익1매</t>
  </si>
  <si>
    <t>교익2매</t>
  </si>
  <si>
    <t>교익3매</t>
  </si>
  <si>
    <t>교익4매</t>
  </si>
  <si>
    <t>교익5매 또는 그 이상</t>
  </si>
  <si>
    <t>교합</t>
  </si>
  <si>
    <t>파노라마 일반</t>
  </si>
  <si>
    <t>(상급종합병원) 파노라마 일반</t>
  </si>
  <si>
    <t>(종합병원) 파노라마 일반</t>
  </si>
  <si>
    <t>파노라마 특수(악관절, 악골절단면)</t>
  </si>
  <si>
    <t>(상급종합병원) 파노라마 특수(악관절, 악골절단면)</t>
  </si>
  <si>
    <t>(종합병원) 파노라마 특수(악관절, 악골절단면)</t>
  </si>
  <si>
    <t>두부규격촬영</t>
  </si>
  <si>
    <t>측두하악관절규격촬영</t>
  </si>
  <si>
    <t>영상저장및전송시스템(FULL PACS)이용 1매(단순영상)-상급종합병원</t>
  </si>
  <si>
    <t>영상저장및전송시스템(FULL PACS)이용 2매(단순영상)-상급종합병원</t>
  </si>
  <si>
    <t>영상저장및전송시스템(FULL PACS)이용 3매(단순영상)-상급종합병원</t>
  </si>
  <si>
    <t>영상저장및전송시스템(FULL PACS)이용 4매(단순영상)-상급종합병원</t>
  </si>
  <si>
    <t>영상저장및전송시스템(FULL PACS)이용 5매(단순영상)-상급종합병원</t>
  </si>
  <si>
    <t>영상저장및전송시스템(FULL PACS)이용 1매(단순영상)-종합병원</t>
  </si>
  <si>
    <t>영상저장및전송시스템(FULL PACS)이용 2매(단순영상)-종합병원</t>
  </si>
  <si>
    <t>영상저장및전송시스템(FULL PACS)이용 3매(단순영상)-종합병원</t>
  </si>
  <si>
    <t>영상저장및전송시스템(FULL PACS)이용 4매(단순영상)-종합병원</t>
  </si>
  <si>
    <t>영상저장및전송시스템(FULL PACS)이용 5매(단순영상)-종합병원</t>
  </si>
  <si>
    <t>영상저장및전송시스템(FULL PACS)이용 1매(단순영상)-병원급 의·치과</t>
  </si>
  <si>
    <t>영상저장및전송시스템(FULL PACS)이용 2매(단순영상)-병원급 의·치과</t>
  </si>
  <si>
    <t>영상저장및전송시스템(FULL PACS)이용 3매(단순영상)-병원급 의·치과</t>
  </si>
  <si>
    <t>영상저장및전송시스템(FULL PACS)이용 4매(단순영상)-병원급 의·치과</t>
  </si>
  <si>
    <t>영상저장및전송시스템(FULL PACS)이용 5매(단순영상)-병원급 의·치과</t>
  </si>
  <si>
    <t>영상저장및전송시스템(FULL PACS)이용 1매(단순영상)-의원, 치과의원,보건의료원 의·치과</t>
  </si>
  <si>
    <t>영상저장및전송시스템(FULL PACS)이용 2매(단순영상)-의원, 치과의원,보건의료원 의·치과</t>
  </si>
  <si>
    <t>영상저장및전송시스템(FULL PACS)이용 3매(단순영상)-의원, 치과의원,보건의료원 의·치과</t>
  </si>
  <si>
    <t>영상저장및전송시스템(FULL PACS)이용 4매(단순영상)-의원, 치과의원,보건의료원 의·치과</t>
  </si>
  <si>
    <t>영상저장및전송시스템(FULL PACS)이용 5매(단순영상)-의원, 치과의원,보건의료원 의·치과</t>
  </si>
  <si>
    <t>부정맥수술-상심실성 부정맥</t>
  </si>
  <si>
    <t>부정맥수술-심실성 부정맥</t>
  </si>
  <si>
    <t>삼차원 빈맥 지도화를 이용한 부정맥의 고주파절제술(심방세동)-중격천자</t>
  </si>
  <si>
    <t>부정맥의 고주파절제술(상심실성 부정맥)</t>
  </si>
  <si>
    <t>부정맥의 고주파절제술-심방세동</t>
  </si>
  <si>
    <t>부정맥의 고주파절제술(심실성 부정맥)</t>
  </si>
  <si>
    <t>부정맥의 고주파절제술(상심실성 부정맥)-중격천자</t>
  </si>
  <si>
    <t>부정맥의 고주파절제술(심방세동)-중격천자</t>
  </si>
  <si>
    <t>삼차원 빈맥 지도화를 이용한 부정맥의 고주파절제술(상심실성 부정맥)</t>
  </si>
  <si>
    <t>삼차원 빈맥 지도화를 이용한 부정맥의 고주파절제술-심방세동</t>
  </si>
  <si>
    <t>삼차원 빈맥 지도화를 이용한 부정맥의 고주파절제술(심실성 부정맥)</t>
  </si>
  <si>
    <t>삼차원 빈맥 지도화를 이용한 부정맥의 고주파절제술(상심실성 부정맥)-중격천자</t>
  </si>
  <si>
    <t>부정맥의 고주파절제술(방실결절 절제술, 히스속 절제술)</t>
  </si>
  <si>
    <t xml:space="preserve">2020.6.1.부터 </t>
    <phoneticPr fontId="2" type="noConversion"/>
  </si>
  <si>
    <t>부정맥의 고주파절제술(방실결절 절제술, 히스속 절제술)-중격천자</t>
  </si>
  <si>
    <t>부정맥의고주파절제술(심방세동절제시 하대정맥-삼첨판륜 협부에 대한 선형절제술)</t>
  </si>
  <si>
    <t xml:space="preserve">2017.7.1.부터 </t>
    <phoneticPr fontId="2" type="noConversion"/>
  </si>
  <si>
    <t>부정맥의 냉각절제술-심방세동-냉각풍선절제술</t>
  </si>
  <si>
    <t>2018.10.1.부터</t>
    <phoneticPr fontId="2" type="noConversion"/>
  </si>
  <si>
    <t>부정맥의 냉각절제술-심방세동-냉각풍선절제술-중격천자</t>
  </si>
  <si>
    <t>2018.10.1.부터</t>
    <phoneticPr fontId="2" type="noConversion"/>
  </si>
  <si>
    <t>부정맥의 냉각절제술-상심실성 부정맥-중격천자</t>
  </si>
  <si>
    <t>부정맥의 냉각절제술-심방세동-중격천자</t>
  </si>
  <si>
    <t>2021.5.1.부터</t>
  </si>
  <si>
    <t>부정맥의 냉각절제술-방실결절 절제술, 히스속 절제술-중격천자</t>
  </si>
  <si>
    <t>부정맥의 냉각절제술-상심실성 부정맥</t>
  </si>
  <si>
    <t>부정맥의 냉각절제술-심방세동</t>
  </si>
  <si>
    <t>부정맥의 냉각절제술-심방세동-하대정맥-삼천판륜 협부 선형절제술</t>
  </si>
  <si>
    <t>부정맥의 냉각절제술-심실성 부정맥</t>
  </si>
  <si>
    <t>부정맥의 냉각절제술-방실결절 절제술, 히스속 절제술</t>
  </si>
  <si>
    <t>부항술</t>
    <phoneticPr fontId="2" type="noConversion"/>
  </si>
  <si>
    <t>부항술(자락관법)</t>
  </si>
  <si>
    <t>부항술(자락관법)(2부위이상)</t>
  </si>
  <si>
    <t>부항술(건식부항)-유관법</t>
  </si>
  <si>
    <t>부항술(건식부항)-섬관법</t>
  </si>
  <si>
    <t>부항술(건식부항)-주관법</t>
  </si>
  <si>
    <t xml:space="preserve">분만_조산원 제외 </t>
    <phoneticPr fontId="2" type="noConversion"/>
  </si>
  <si>
    <t>유도분만[촉진분만포함](초산)-제1태아</t>
  </si>
  <si>
    <t>유도분만[촉진분만포함](초산)-다태아분만시 제2태아부터[1인당]</t>
  </si>
  <si>
    <t xml:space="preserve">분만_조산원 제외 </t>
    <phoneticPr fontId="2" type="noConversion"/>
  </si>
  <si>
    <t>유도분만[촉진분만포함](경산)-제1태아</t>
  </si>
  <si>
    <t xml:space="preserve">분만_조산원 제외 </t>
    <phoneticPr fontId="2" type="noConversion"/>
  </si>
  <si>
    <t>유도분만[촉진분만포함](경산)-다태아분만시 제2태아부터[1인당]</t>
  </si>
  <si>
    <t>겸자 또는 흡입분만(초산)-제1태아</t>
  </si>
  <si>
    <t>겸자 또는 흡입분만(초산)-다태아분만시 제2태아부터[1인당]</t>
  </si>
  <si>
    <t>겸자 또는 흡입분만(경산)-제1태아</t>
  </si>
  <si>
    <t>겸자 또는 흡입분만(경산)-다태아분만시 제2태아부터[1인당]</t>
  </si>
  <si>
    <t>정상분만(초산)-제1태아</t>
  </si>
  <si>
    <t>정상분만(초산)-다태아분만시 제2태아부터[1인당]</t>
  </si>
  <si>
    <t xml:space="preserve">분만_조산원 제외 </t>
    <phoneticPr fontId="2" type="noConversion"/>
  </si>
  <si>
    <t>정상분만(경산)-제1태아</t>
  </si>
  <si>
    <t xml:space="preserve">분만_조산원 제외 </t>
    <phoneticPr fontId="2" type="noConversion"/>
  </si>
  <si>
    <t>정상분만(경산)-다태아분만시 제2태아부터[1인당]</t>
  </si>
  <si>
    <t xml:space="preserve">분만_조산원 제외 </t>
    <phoneticPr fontId="2" type="noConversion"/>
  </si>
  <si>
    <t>유도분만[촉진분만포함](초산)-제1태아-장애인등록증을교부받은장애인</t>
  </si>
  <si>
    <t>유도분만[촉진분만포함](초산)-다태아분만시 제2태아부터[1인당]-장애인등록증을교부받은장애인</t>
  </si>
  <si>
    <t>유도분만[촉진분만포함](경산)-제1태아-장애인등록증을교부받은장애인</t>
  </si>
  <si>
    <t>유도분만[촉진분만포함](경산)-다태아분만시 제2태아부터[1인당]-장애인등록증을교부받은장애인</t>
  </si>
  <si>
    <t>겸자 또는 흡입분만(초산)-제1태아-장애인등록증을교부받은장애인</t>
  </si>
  <si>
    <t>겸자 또는 흡입분만(초산)-다태아분만시 제2태아부터[1인당]-장애인등록증을교부받은장애인</t>
  </si>
  <si>
    <t>겸자 또는 흡입분만(경산)-제1태아-장애인등록증을교부받은장애인</t>
  </si>
  <si>
    <t>겸자 또는 흡입분만(경산)-다태아분만시 제2태아부터[1인당]-장애인등록증을교부받은장애인</t>
  </si>
  <si>
    <t>정상분만(초산)-제1태아-장애인등록증을교부받은장애인</t>
  </si>
  <si>
    <t>정상분만(초산)-다태아분만시 제2태아부터[1인당]-장애인등록증을교부받은장애인</t>
  </si>
  <si>
    <t>정상분만(경산)-제1태아-장애인등록증을교부받은장애인</t>
  </si>
  <si>
    <t>정상분만(경산)-다태아분만시 제2태아부터[1인당]-장애인등록증을교부받은장애인</t>
  </si>
  <si>
    <t>둔위분만(초산)</t>
  </si>
  <si>
    <t>둔위분만(경산)</t>
  </si>
  <si>
    <t>둔위분만(초산)-장애인등록증을교부받은장애인</t>
  </si>
  <si>
    <t>둔위분만(경산)-장애인등록증을교부받은장애인</t>
  </si>
  <si>
    <t>제왕절개술 기왕력이 있는 질식분만</t>
  </si>
  <si>
    <t>제왕절개술 기왕력이 있는 질식분만-장애인등록증을교부받은장애인</t>
  </si>
  <si>
    <t>제왕절개술및자궁적출술(1태아임신의경우)-부분절제(초산)</t>
  </si>
  <si>
    <t>제왕절개술및자궁적출술(1태아임신의경우)-부분절제(경산)</t>
  </si>
  <si>
    <t>제왕절개술및자궁적출술(1태아임신의경우)-전절제(초산)</t>
  </si>
  <si>
    <t xml:space="preserve">분만_조산원 제외 </t>
    <phoneticPr fontId="2" type="noConversion"/>
  </si>
  <si>
    <t>제왕절개술및자궁적출술(1태아임신의경우)-전절제(경산)</t>
  </si>
  <si>
    <t>제왕절개술및자궁적출술-다태아임신의경우(초산)</t>
  </si>
  <si>
    <t>제왕절개술및자궁적출술-다태아임신의경우(경산)</t>
  </si>
  <si>
    <t>제왕절개만출술(1태아임신의경우)-반복</t>
  </si>
  <si>
    <t>제왕절개만출술(다태아임신의경우)-반복</t>
  </si>
  <si>
    <t>제왕절개만출술(1태아임신의경우)-초회(초산)</t>
  </si>
  <si>
    <t>제왕절개만출술(1태아임신의경우)-초회(경산)</t>
  </si>
  <si>
    <t>제왕절개만출술(다태아임신의경우)-초회(초산)</t>
  </si>
  <si>
    <t>제왕절개만출술(다태아임신의경우)-초회(경산)</t>
  </si>
  <si>
    <t xml:space="preserve">비만 수술 </t>
    <phoneticPr fontId="2" type="noConversion"/>
  </si>
  <si>
    <t>비만수술-위소매절제술</t>
  </si>
  <si>
    <t>2019.1.1.부터</t>
    <phoneticPr fontId="2" type="noConversion"/>
  </si>
  <si>
    <t>비만수술-위우회술-루와이형 문합-비절제 루와이형 문합 위우회술</t>
  </si>
  <si>
    <t>비만수술-위우회술-루와이형 문합-절제 루와이형 문합 위우회술</t>
  </si>
  <si>
    <t>2019.1.1.부터</t>
    <phoneticPr fontId="2" type="noConversion"/>
  </si>
  <si>
    <t>비만수술-위우회술-단일 문합</t>
  </si>
  <si>
    <t>2019.1.1.부터</t>
    <phoneticPr fontId="2" type="noConversion"/>
  </si>
  <si>
    <t>비만수술-십이지장치환술</t>
  </si>
  <si>
    <t>2019.1.1.부터</t>
    <phoneticPr fontId="2" type="noConversion"/>
  </si>
  <si>
    <t>비만수술-조절형 위밴드술</t>
  </si>
  <si>
    <t>비만수술-조절형 위밴드제거술</t>
  </si>
  <si>
    <t xml:space="preserve">비만 수술 </t>
    <phoneticPr fontId="2" type="noConversion"/>
  </si>
  <si>
    <t>비만수술-교정술-위소매절제술</t>
  </si>
  <si>
    <t>비만수술-교정술-위우회술-루와이형 문합-비절제 루와위형 문합 위우회술</t>
  </si>
  <si>
    <t>비만수술-교정술-위우회술-루와이형 문합-절제 루와위형 문합 위우회술</t>
  </si>
  <si>
    <t>비만수술-교정술-위우회술-단일 문합</t>
  </si>
  <si>
    <t>비만수술-교정술-십이지장치환술</t>
  </si>
  <si>
    <t>비만수술-교정술-조절형 위밴드술</t>
  </si>
  <si>
    <t>2019.1.1.부터</t>
    <phoneticPr fontId="2" type="noConversion"/>
  </si>
  <si>
    <t>비만수술-복원술-위우회술-루와이형 문합-비절제 루와위형 문합 위우회술</t>
  </si>
  <si>
    <t>비만수술-복원술-위우회술-루와이형 문합-절제 루와위형 문합 위우회술</t>
  </si>
  <si>
    <t>비만수술-복원술-위우회술-단일 문합</t>
  </si>
  <si>
    <t>비만수술-복원술-위주름형성술</t>
    <phoneticPr fontId="2" type="noConversion"/>
  </si>
  <si>
    <t>비만수술-복원술-십이지장치환술</t>
    <phoneticPr fontId="2" type="noConversion"/>
  </si>
  <si>
    <t>비만수술-위주름형성술</t>
  </si>
  <si>
    <t>비만수술-교정술-위주름형성술</t>
  </si>
  <si>
    <t>사시수술(단순)-단일안근</t>
  </si>
  <si>
    <t>사시수술(단순)-복수안근</t>
  </si>
  <si>
    <t>사시수술(복잡[조정봉합술,후고정봉합술,외안근전이술 등])-단일안근</t>
  </si>
  <si>
    <t>사시수술(복잡[조정봉합술,후고정봉합술,외안근전이술 등])-복수안근</t>
  </si>
  <si>
    <t xml:space="preserve">상부소화관 내시경검사 </t>
    <phoneticPr fontId="2" type="noConversion"/>
  </si>
  <si>
    <t>상부소화관내시경검사</t>
  </si>
  <si>
    <t xml:space="preserve">상부소화관 내시경검사 </t>
    <phoneticPr fontId="2" type="noConversion"/>
  </si>
  <si>
    <t>상부소화관 공초점 내시경검사</t>
  </si>
  <si>
    <t>상부소화관 세포내시경검사</t>
    <phoneticPr fontId="2" type="noConversion"/>
  </si>
  <si>
    <t xml:space="preserve">2023.12.1.~ 선별급여 90%  </t>
    <phoneticPr fontId="2" type="noConversion"/>
  </si>
  <si>
    <t>전혈 320ml</t>
  </si>
  <si>
    <t>전혈 400ml</t>
  </si>
  <si>
    <t>신선액상혈장, 전혈 320ml기준</t>
  </si>
  <si>
    <t>신선액상혈장, 전혈 400ml기준</t>
  </si>
  <si>
    <t>농축적혈구, 전혈 320ml기준</t>
  </si>
  <si>
    <t>농축적혈구, 전혈 400ml기준</t>
  </si>
  <si>
    <t>세척적혈구, 전혈 320ml기준</t>
  </si>
  <si>
    <t>세척적혈구, 전혈 400ml기준</t>
  </si>
  <si>
    <t>신선동결혈장, 전혈 320ml기준</t>
  </si>
  <si>
    <t>신선동결혈장, 전혈 400ml기준</t>
  </si>
  <si>
    <t>동결혈장, 전혈 320ml기준</t>
  </si>
  <si>
    <t>동결혈장, 전혈 400ml기준</t>
  </si>
  <si>
    <t>동결침전제제, 전혈 320ml기준</t>
  </si>
  <si>
    <t>동결침전제제, 전혈 400ml기준</t>
  </si>
  <si>
    <t>혈소판풍부혈장, 전혈 320ml기준</t>
  </si>
  <si>
    <t>혈소판풍부혈장, 전혈 400ml기준</t>
  </si>
  <si>
    <t>농축혈소판, 전혈 320ml기준</t>
  </si>
  <si>
    <t>농축혈소판, 전혈 400ml기준</t>
  </si>
  <si>
    <t>백혈구제거적혈구, 전혈 320ml기준</t>
  </si>
  <si>
    <t>백혈구제거적혈구, 전혈 400ml기준</t>
  </si>
  <si>
    <t>농축백혈구, 전혈 320ml기준</t>
  </si>
  <si>
    <t>농축백혈구, 전혈 400ml기준</t>
  </si>
  <si>
    <t>백혈구여과제거적혈구, 전혈 320ml기준</t>
  </si>
  <si>
    <t>백혈구여과제거적혈구, 전혈 400ml기준</t>
  </si>
  <si>
    <t>백혈구여과제거혈소판, 전혈 320ml기준</t>
  </si>
  <si>
    <t>백혈구여과제거혈소판, 전혈 400ml기준</t>
  </si>
  <si>
    <t>동결해동적혈구, 전혈 320ml기준</t>
  </si>
  <si>
    <t>동결해동적혈구, 전혈 400ml기준</t>
  </si>
  <si>
    <t>동결침전물제거혈장, 전혈 320ml기준</t>
  </si>
  <si>
    <t>동결침전물제거혈장, 전혈 400ml기준</t>
  </si>
  <si>
    <t>성분채집 혈소판(250ml)</t>
  </si>
  <si>
    <t>성분채집 백혈구(250ml)</t>
  </si>
  <si>
    <t>성분채집 혈장(500ml)</t>
  </si>
  <si>
    <t>백혈구여과제거 성분채집 혈소판(250ml)</t>
  </si>
  <si>
    <t>복합성분채집 적혈구(190ml)</t>
  </si>
  <si>
    <t>복합성분채집 혈소판(250ml)</t>
  </si>
  <si>
    <t>복합성분채집 혈장(300ml)</t>
  </si>
  <si>
    <t>성분채집 적혈구(190ml)</t>
  </si>
  <si>
    <t>세척혈소판(250ml)</t>
  </si>
  <si>
    <t>순열수술-일측성</t>
  </si>
  <si>
    <t>순열수술-양측성</t>
  </si>
  <si>
    <t>구개열수술-연구개열수술 [점막하구개열수술]</t>
  </si>
  <si>
    <t>구개열수술-구개인두부전증교정술</t>
  </si>
  <si>
    <t>구개열수술-경구개열수술-편측</t>
  </si>
  <si>
    <t>구개열수술-경구개열수술-양측</t>
  </si>
  <si>
    <t xml:space="preserve">치석제거(1/3악당) </t>
  </si>
  <si>
    <t xml:space="preserve">치석제거[전악] </t>
  </si>
  <si>
    <t>식도악성종양근치수술[림프절청소포함]-경,복부접근</t>
  </si>
  <si>
    <t xml:space="preserve">악성 </t>
    <phoneticPr fontId="2" type="noConversion"/>
  </si>
  <si>
    <t>식도악성종양근치수술[림프절청소포함]-흉,복부접근</t>
  </si>
  <si>
    <t xml:space="preserve">악성 </t>
    <phoneticPr fontId="2" type="noConversion"/>
  </si>
  <si>
    <t>식도악성종양근치수술[림프절청소포함]-경,흉,복부접근</t>
  </si>
  <si>
    <t>식도양성종양적출술(식도입구부)</t>
  </si>
  <si>
    <t xml:space="preserve">양성 </t>
    <phoneticPr fontId="2" type="noConversion"/>
  </si>
  <si>
    <t>식도양성종양적출술(흉부접근)</t>
  </si>
  <si>
    <t xml:space="preserve">양성 </t>
    <phoneticPr fontId="2" type="noConversion"/>
  </si>
  <si>
    <t>식도양성종양적출술(복부접근)</t>
  </si>
  <si>
    <t>척수신경말초지차단술-상박신경총</t>
  </si>
  <si>
    <t>지속적 말초신경 및 신경총 통증(자가)조절법-좌골신경-카테터삽입 당일 [카테터삽입료 포함]</t>
  </si>
  <si>
    <t>지속적 말초신경 및 신경총 통증(자가)조절법-좌골신경-익일 이후 (1일당)</t>
  </si>
  <si>
    <t>지속적 말초신경 및 신경총 통증(자가)조절법-대퇴신경-카테터삽입 당일 [카테터삽입료 포함]</t>
  </si>
  <si>
    <t>지속적 말초신경 및 신경총 통증(자가)조절법-대퇴신경-익일 이후 (1일당)</t>
  </si>
  <si>
    <t>지속적 말초신경 및 신경총 통증(자가)조절법-사각근간 상박신경총-카테터삽입 당일 [카테터삽입료 포함]</t>
  </si>
  <si>
    <t>지속적 말초신경 및 신경총 통증(자가)조절법-사각근간 상박신경총-익일 이후 (1일당)</t>
  </si>
  <si>
    <t>지속적 말초신경 및 신경총 통증(자가)조절법-좌골신경-확보된 주입로에 infuser만 연결하는 경우</t>
  </si>
  <si>
    <t>지속적 말초신경 및 신경총 통증(자가)조절법-대퇴신경-확보된 주입로에 infuser만 연결하는 경우</t>
  </si>
  <si>
    <t>지속적 말초신경 및 신경총 통증(자가)조절법-사각근간 상박신경총-확보된 주입로에 infuser만 연결하는 경우</t>
  </si>
  <si>
    <t>지주막하신경차단술</t>
  </si>
  <si>
    <t>경막외신경차단술(지속적차단)-피하터널식카테터삽입에의한방법-삽입당일[삽입료포함]</t>
  </si>
  <si>
    <t>경막외신경차단술(지속적차단)-피하터널식카테터삽입에의한방법-삽입익일이후(1일당)</t>
  </si>
  <si>
    <t>경막외신경차단술(지속적차단)-피하매몰저장기펌프삽입술에의한방법-삽입당일[삽입료포함]</t>
  </si>
  <si>
    <t>경막외신경차단술(지속적차단)-피하매몰저장기펌프삽입술에의한방법-삽입익일이후(1일당)</t>
  </si>
  <si>
    <t>경막외신경차단술(지속적차단)-기타(비터널식카테터)에의한방법-삽입당일[삽입료포함]</t>
  </si>
  <si>
    <t>경막외신경차단술(지속적차단)-기타(비터널식카테터)에의한방법-삽입익일이후(1일당)</t>
  </si>
  <si>
    <t>경막외신경차단술(경막외패치술[혈액채취료포함])</t>
  </si>
  <si>
    <t>경막외 주입(Epidural PCA)-시술당일-주입로 확보 및 infuser 장착을 모두 실시한 경우</t>
  </si>
  <si>
    <t>경막외 주입(Epidural PCA)-시술당일-확보된 주입로에 infuser만 연결하는 경우</t>
  </si>
  <si>
    <t>경막외 주입(Epidural PCA)-익일 이후</t>
  </si>
  <si>
    <t>정맥내 주입(IV PCA)-시술당일-주입로 확보 및 infuser 장착을 모두 실시한 경우</t>
  </si>
  <si>
    <t>정맥내 주입(IV PCA)-시술당일-확보된 주입로에 infuser만 연결하는 경우</t>
  </si>
  <si>
    <t>정맥내 주입(IV PCA)-익일 이후</t>
  </si>
  <si>
    <t>경막외신경차단술-일회성차단(경추및흉추)</t>
  </si>
  <si>
    <t>경막외신경차단술-일회성차단(요추및천추)</t>
    <phoneticPr fontId="2" type="noConversion"/>
  </si>
  <si>
    <t xml:space="preserve">2023.12.31.까지 - 제3차 상대가치점수 개편으로 삭제 </t>
    <phoneticPr fontId="2" type="noConversion"/>
  </si>
  <si>
    <t>경막외저장기펌프제거술</t>
  </si>
  <si>
    <t>뇌신경및뇌신경말초지차단술-안면신경</t>
  </si>
  <si>
    <t>뇌신경및뇌신경말초지차단술-설인신경</t>
  </si>
  <si>
    <t>뇌신경및뇌신경말초지차단술-접구개신경절</t>
  </si>
  <si>
    <t>뇌신경및뇌신경말초지차단술-삼차신경절,상악신경,하악신경</t>
  </si>
  <si>
    <t>뇌신경및뇌신경말초지차단술-안와상,안와하,턱끝,이개측두신경</t>
  </si>
  <si>
    <t>척수신경말초지차단술-대소후두신경</t>
  </si>
  <si>
    <t>척수신경말초지차단술-상후두신경</t>
  </si>
  <si>
    <t>척수신경말초지차단술-후두신경</t>
  </si>
  <si>
    <t>척수신경말초지차단술-횡격막신경</t>
  </si>
  <si>
    <t>척수신경말초지차단술-척추부신경</t>
  </si>
  <si>
    <t>척수신경말초지차단술-견갑신경</t>
  </si>
  <si>
    <t>척수신경말초지차단술-늑간신경</t>
  </si>
  <si>
    <t>척수신경말초지차단술-장골서혜신경</t>
  </si>
  <si>
    <t>척수신경말초지차단술-장골하복신경</t>
  </si>
  <si>
    <t>척수신경말초지차단술-음부신경</t>
  </si>
  <si>
    <t>척수신경말초지차단술-좌골신경</t>
  </si>
  <si>
    <t>척수신경말초지차단술-폐쇄신경</t>
  </si>
  <si>
    <t>척수신경말초지차단술-대퇴신경</t>
  </si>
  <si>
    <t>척수신경말초지차단술-외측대퇴피신경</t>
  </si>
  <si>
    <t>척수신경말초지차단술-액와신경</t>
  </si>
  <si>
    <t>척수신경말초지차단술-액와하부신경</t>
  </si>
  <si>
    <t>척수신경총,신경근및신경절차단술-경신경총</t>
  </si>
  <si>
    <t>척수신경총,신경근및신경절차단술-요천골신경총</t>
  </si>
  <si>
    <t>척수신경총,신경근및신경절차단술-방척추신경</t>
  </si>
  <si>
    <t>척수신경총,신경근및신경절차단술-미골신경</t>
  </si>
  <si>
    <t>척수신경총,신경근및신경절차단술-선택적신경근</t>
  </si>
  <si>
    <t>척수신경총,신경근및신경절차단술-척추후근신경절</t>
  </si>
  <si>
    <t>척수신경총,신경근및신경절차단술-척수회백신경교통지</t>
  </si>
  <si>
    <t>척수신경총,신경근및신경절차단술-척수신경후지</t>
  </si>
  <si>
    <t>척수신경총,신경근및신경절차단술-후지내측지</t>
  </si>
  <si>
    <t>척수신경총,신경근및신경절차단술-추간관절차단</t>
  </si>
  <si>
    <t>교감신경총및신경절차단술-간단한것</t>
  </si>
  <si>
    <t>교감신경총및신경절차단술-복잡한것(복강신경총)</t>
  </si>
  <si>
    <t>교감신경총및신경절차단술-복잡한것(하장간막신경총)</t>
  </si>
  <si>
    <t>교감신경총및신경절차단술-복잡한것(흉부교감신경절)</t>
  </si>
  <si>
    <t>교감신경총및신경절차단술-복잡한것(요부교감신경절)</t>
  </si>
  <si>
    <t>교감신경총및신경절차단술-복잡한것(상하복신경총)</t>
  </si>
  <si>
    <t>교감신경총및신경절차단술-복잡한것(외톨이신경절)</t>
  </si>
  <si>
    <t>전척추블록(기본[1시간기준])</t>
  </si>
  <si>
    <t>전척추블록(유지[1시간초과시15분당])</t>
  </si>
  <si>
    <t>내시경하 접구개신경절차단술</t>
  </si>
  <si>
    <t xml:space="preserve">2022.1.1.부터 </t>
  </si>
  <si>
    <t>경막외신경차단술-일회성차단(요추및천추)</t>
  </si>
  <si>
    <t>경막외신경차단술-일회성차단(미추)</t>
  </si>
  <si>
    <t>경막외신경차단술-경추간공차단(경추및흉추)</t>
  </si>
  <si>
    <t>경막외신경차단술-경추간공차단(요추및천추)</t>
  </si>
  <si>
    <t>척수신경총,신경근및신경절차단술-천장관절차단</t>
  </si>
  <si>
    <t>지주막하신경파괴술</t>
  </si>
  <si>
    <t>경막외신경파괴술</t>
  </si>
  <si>
    <t>뇌신경및뇌신경말초지파괴술-삼차신경절파괴술</t>
  </si>
  <si>
    <t>뇌신경및뇌신경말초지파괴술-기타뇌신경말초지파괴술(삼차신경및그분지)</t>
  </si>
  <si>
    <t>뇌신경및뇌신경말초지파괴술-기타뇌신경말초지파괴술(안면신경)</t>
  </si>
  <si>
    <t>뇌신경및뇌신경말초지파괴술-기타뇌신경말초지파괴술(설인신경)</t>
  </si>
  <si>
    <t>뇌신경및뇌신경말초지파괴술-기타뇌신경말초지파괴술(접구개신경절)</t>
  </si>
  <si>
    <t>척수신경및말초지파괴술-척추신경근</t>
  </si>
  <si>
    <t>척수신경및말초지파괴술-척추신경절</t>
  </si>
  <si>
    <t>척수신경및말초지파괴술-척추신경총</t>
  </si>
  <si>
    <t>척수신경및말초지파괴술-늑간신경</t>
  </si>
  <si>
    <t>척수신경및말초지파괴술-척추관절돌기신경</t>
  </si>
  <si>
    <t>척수신경및말초지파괴술-음부신경</t>
  </si>
  <si>
    <t>교감신경절및신경총파괴술-성상신경절</t>
  </si>
  <si>
    <t>교감신경절및신경총파괴술-복강신경총및내장신경</t>
  </si>
  <si>
    <t>교감신경절및신경총파괴술-상하복신경총</t>
  </si>
  <si>
    <t>교감신경절및신경총파괴술-하장간막신경총</t>
  </si>
  <si>
    <t>교감신경절및신경총파괴술-흉부교감신경절</t>
  </si>
  <si>
    <t>교감신경절및신경총파괴술-요부교감신경절</t>
    <phoneticPr fontId="2" type="noConversion"/>
  </si>
  <si>
    <t xml:space="preserve">상처또는신경종내신경파괴제주입술 </t>
    <phoneticPr fontId="2" type="noConversion"/>
  </si>
  <si>
    <t>교감신경절및신경총파괴술-외톨이신경절</t>
  </si>
  <si>
    <t>심율동 전환 제세동기 거치술-경정맥 접근-삽입술</t>
  </si>
  <si>
    <t>심율동 전환 제세동기 거치술-경정맥 접근-교환술</t>
  </si>
  <si>
    <t>심율동 전환 제세동기 거치술-경정맥 접근-분석및프로그램재설정(심방 또는 심실 전극이 삽입된 경우)</t>
  </si>
  <si>
    <t>심율동 전환 제세동기 거치술-경정맥 접근-분석및프로그램재설정-심방 및 심실 전극이 삽입된 경우</t>
  </si>
  <si>
    <t>심율동 전환 제세동기 거치술-경정맥 접근-제거술-심실제세동기</t>
  </si>
  <si>
    <t>심율동 전환 제세동기 거치술-경정맥 접근-제거술-심실 전극</t>
  </si>
  <si>
    <t>심율동 전환 제세동기 거치술-경정맥 접근-제거술-심방 및 심실 전극</t>
  </si>
  <si>
    <t>심율동 전환 제세동기 거치술-경정맥 접근-전극재배치</t>
  </si>
  <si>
    <t>심율동 전환 제세동기 거치술-경정맥 접근-거치된 제세동기 기능 향상(기존 단방형 심실제세동기를 양방형 심실제세동기로 전환하는 경우)</t>
  </si>
  <si>
    <t>심율동 전환 제세동기 거치술-경정맥 접근-거치된 제세동기 기능 향상(기존 심실제세동기를 심장재동기화치료기-제세동기로 전환하는 경우)</t>
  </si>
  <si>
    <t>심율동 전환 제세동기 거치술-피하 접근-삽입술</t>
  </si>
  <si>
    <t>심율동 전환 제세동기 거치술-피하 접근-교환술</t>
  </si>
  <si>
    <t>심율동 전환 제세동기 거치술-피하 접근-분석 및 프로그램 재설정</t>
  </si>
  <si>
    <t>심율동 전환 제세동기 거치술-피하 접근-제거술-제세동기</t>
  </si>
  <si>
    <t>심율동 전환 제세동기 거치술-피하 접근-제거술-전극</t>
  </si>
  <si>
    <t>심율동 전환 제세동기 거치술-피하 접근-전극재배치</t>
  </si>
  <si>
    <t>(상급종합병원·종합병원)심폐소생술(15분까지)</t>
  </si>
  <si>
    <t xml:space="preserve">2018.7.1.부터 </t>
  </si>
  <si>
    <t>(상급종합병원·종합병원)심폐소생술(15분을초과하여30분까지)</t>
  </si>
  <si>
    <t>(상급종합병원·종합병원)심폐소생술(30분을초과하여45분까지)</t>
  </si>
  <si>
    <t>(상급종합병원·종합병원)심폐소생술(45분을초과하여60분까지)</t>
  </si>
  <si>
    <t>(상급종합병원·종합병원)심폐소생술(60분초과1일당)</t>
  </si>
  <si>
    <t>심폐소생술(15분까지)</t>
  </si>
  <si>
    <t>심폐소생술(15분을초과하여30분까지)</t>
  </si>
  <si>
    <t>심폐소생술(30분을초과하여45분까지)</t>
  </si>
  <si>
    <t>심폐소생술(45분을초과하여60분까지)</t>
  </si>
  <si>
    <t>심폐소생술(60분초과1일당)</t>
  </si>
  <si>
    <t>제세동술및전기적심조율전환[1일당]</t>
    <phoneticPr fontId="2" type="noConversion"/>
  </si>
  <si>
    <t>가사신생아소생술-Apgar 6점이하 4점까지</t>
  </si>
  <si>
    <t>가사신생아소생술-Apgar 3점이하</t>
  </si>
  <si>
    <t>T모양 장비와 T형 소생기를 이용한 환기</t>
  </si>
  <si>
    <t>2020.10.1.부터</t>
  </si>
  <si>
    <t>십자인대성형술-복잡</t>
  </si>
  <si>
    <t>안검하수증 수술</t>
    <phoneticPr fontId="2" type="noConversion"/>
  </si>
  <si>
    <t>안검하수증 수술_근막수술</t>
  </si>
  <si>
    <t>안검하수증 수술_근절제술</t>
  </si>
  <si>
    <t>안검하수증 수술</t>
    <phoneticPr fontId="2" type="noConversion"/>
  </si>
  <si>
    <t>안검하수증 수술_기타수술</t>
  </si>
  <si>
    <t>안압측정-정밀 측정</t>
  </si>
  <si>
    <t>안압측정-기타</t>
  </si>
  <si>
    <t>안압측정-일일 반복 안압측정</t>
  </si>
  <si>
    <t>F-18 에프도파 양전자단층촬영-토르소 또는 전신촬영 후 재주사 없이 특정부위를 추가 촬영하는 경우</t>
  </si>
  <si>
    <t>2018.12.31.까지</t>
  </si>
  <si>
    <t>F-18 에프도파 양전자단층촬영-토르소</t>
  </si>
  <si>
    <t>F-18 에프도파 양전자단층촬영-뇌</t>
  </si>
  <si>
    <t>F-18 에프도파 양전자단층촬영-전신</t>
  </si>
  <si>
    <t>F-18 에프도파 양전자단층촬영-부분</t>
  </si>
  <si>
    <t>F-18 플루오로미소니다졸 양전자단층촬영-부분</t>
  </si>
  <si>
    <t>F-18 플루오리드 뼈 양전자단층촬영-토르소</t>
  </si>
  <si>
    <t>F-18 플루오리드 뼈 양전자단층촬영-전신</t>
  </si>
  <si>
    <t>F-18 플루오리드 뼈 양전자단층촬영-부분</t>
  </si>
  <si>
    <t>F-18 FP-CIT 뇌 양전자단층촬영</t>
  </si>
  <si>
    <t>F-18 FDG 양전자단층촬영-토르소</t>
  </si>
  <si>
    <t>F-18 FDG 양전자단층촬영-심근</t>
  </si>
  <si>
    <t>F-18 FDG 양전자단층촬영-뇌</t>
  </si>
  <si>
    <t>F-18 FDG 양전자단층촬영-전신</t>
  </si>
  <si>
    <t>F-18 FDG 양전자단층촬영-부분</t>
  </si>
  <si>
    <t>F-18 FDG 양전자단층촬영-토르소 또는 전신촬영 후 재주사 없이 특정부위를 추가 촬영하는 경우</t>
  </si>
  <si>
    <t>C-11 메치오닌 양전자단층촬영-뇌</t>
  </si>
  <si>
    <t>C-11 메치오닌 양전자단층촬영-부분</t>
  </si>
  <si>
    <t>Ga-68 양전자단층촬영_토르소</t>
  </si>
  <si>
    <t>2018.12.31.까지</t>
    <phoneticPr fontId="2" type="noConversion"/>
  </si>
  <si>
    <t>F-18 플루오로미소니다졸 양전자단층촬영-토르소</t>
  </si>
  <si>
    <t xml:space="preserve">가. 토르소* </t>
    <phoneticPr fontId="2" type="noConversion"/>
  </si>
  <si>
    <t xml:space="preserve">2019.1.1.부터, 동위원소별 8단코드로 구성 </t>
    <phoneticPr fontId="2" type="noConversion"/>
  </si>
  <si>
    <t>나. 심근</t>
  </si>
  <si>
    <t xml:space="preserve">2019.1.1.부터, 동위원소별 8단코드로 구성 </t>
    <phoneticPr fontId="2" type="noConversion"/>
  </si>
  <si>
    <t>다. 뇌</t>
  </si>
  <si>
    <t xml:space="preserve">2019.1.1.부터, 동위원소별 8단코드로 구성 </t>
    <phoneticPr fontId="2" type="noConversion"/>
  </si>
  <si>
    <t>라. 전신</t>
    <phoneticPr fontId="2" type="noConversion"/>
  </si>
  <si>
    <t>마. 부분</t>
  </si>
  <si>
    <t xml:space="preserve">2019.1.1.부터, 동위원소별 8단코드로 구성 </t>
    <phoneticPr fontId="2" type="noConversion"/>
  </si>
  <si>
    <t>바. 토르소 또는 전신촬영 후 재주사 없이 특정부위를 추가촬영</t>
  </si>
  <si>
    <t>역행성 담췌관 내시경 수술-유두괄약근절개술</t>
  </si>
  <si>
    <t>역행성 담췌관 내시경 수술-담(췌)관배액술</t>
  </si>
  <si>
    <t>역행성 담췌관 내시경 수술-내시경적 담(췌)관 협착확장술</t>
  </si>
  <si>
    <t>역행성담췌관내시경수술-담(췌)석제거술(바스켓또는풍선카테터이용,기계적쇄석술시)</t>
  </si>
  <si>
    <t>역행성 담췌관 내시경 수술-담(췌)석제거술(전기수압쇄석술시)</t>
  </si>
  <si>
    <t>역행성 담췌관 내시경 수술-용종 및 종양제거술</t>
  </si>
  <si>
    <t>역행성 담췌관 내시경 수술-이물질제거술</t>
  </si>
  <si>
    <t>요관경검사</t>
    <phoneticPr fontId="2" type="noConversion"/>
  </si>
  <si>
    <t>경성요관경검사[요관점막하주입포함]</t>
  </si>
  <si>
    <t>연성요관경검사[요관점막하주입포함]</t>
  </si>
  <si>
    <t xml:space="preserve">요소호흡검사 </t>
    <phoneticPr fontId="2" type="noConversion"/>
  </si>
  <si>
    <t xml:space="preserve">Helicobacter Pylori검사(요소호흡검사) </t>
  </si>
  <si>
    <t xml:space="preserve">요소호흡검사 </t>
    <phoneticPr fontId="2" type="noConversion"/>
  </si>
  <si>
    <t>Helicobacter pylori검사-요소호흡검사[정밀분광-질량분석]</t>
  </si>
  <si>
    <t xml:space="preserve">2018.1.1.부터 </t>
  </si>
  <si>
    <t>요실금수술-개복에 의한 수술</t>
  </si>
  <si>
    <t>요실금수술-인공물질 또는 자가지방주입</t>
  </si>
  <si>
    <t>요실금수술-질강을 통한 수술-자가근막을이용한경우[근막채취료포함]</t>
  </si>
  <si>
    <t>요실금수술-질강을 통한 수술-기타의경우</t>
  </si>
  <si>
    <t>위절제술</t>
    <phoneticPr fontId="2" type="noConversion"/>
  </si>
  <si>
    <t>위아전절제술(부분절제)-림프절 청소를 포함하지 않는 것</t>
  </si>
  <si>
    <t>위아전절제술(원위부절제)-림프절 청소를 포함하는 것</t>
  </si>
  <si>
    <t>위아전절제술(원위부절제)-림프절 청소를 포함하지 않는 것</t>
  </si>
  <si>
    <t>위아전절제술(유문부보존)-림프절 청소를 포함하는 것</t>
  </si>
  <si>
    <t>위아전절제술(유문부보존)-림프절 청소를 포함하지 않는 것</t>
  </si>
  <si>
    <t>위아전절제술(설상절제)-림프절 청소를 포함하는 것</t>
  </si>
  <si>
    <t>위절제술</t>
    <phoneticPr fontId="2" type="noConversion"/>
  </si>
  <si>
    <t>위아전절제술(설상절제)-림프절 청소를 포함하지 않는 것</t>
  </si>
  <si>
    <t>위아전절제술(근위부절제)-림프절 청소를 포함하는 것</t>
  </si>
  <si>
    <t>위절제술</t>
    <phoneticPr fontId="2" type="noConversion"/>
  </si>
  <si>
    <t>위아전절제술-장관간치술 동시 실시한 경우</t>
  </si>
  <si>
    <t>위전절제술(복부접근)-림프절 청소를 포함하는 것</t>
  </si>
  <si>
    <t>위전절제술(흉복부접근)-림프절 청소를 포함하는 것</t>
  </si>
  <si>
    <t>위절제술</t>
    <phoneticPr fontId="2" type="noConversion"/>
  </si>
  <si>
    <t>위전절제술(복부접근)-림프절 청소를 포함하지 않는 것</t>
  </si>
  <si>
    <t>위전절제술(흉복부접근)-림프절 청소를 포함하지 않는 것</t>
  </si>
  <si>
    <t>위아전절제술(부분절제)-림프절 청소를 포함하는 것</t>
  </si>
  <si>
    <t>위아전절제술(근위부절제)-림프절 청소를 포함하지 않는 것</t>
  </si>
  <si>
    <t>위절제술</t>
    <phoneticPr fontId="2" type="noConversion"/>
  </si>
  <si>
    <t xml:space="preserve">위전절제술-장관간치술 동시 실시한 경우 </t>
    <phoneticPr fontId="2" type="noConversion"/>
  </si>
  <si>
    <t xml:space="preserve">유도 초음파 </t>
    <phoneticPr fontId="2" type="noConversion"/>
  </si>
  <si>
    <t>유도초음파(Ⅰ)</t>
  </si>
  <si>
    <t>2016.10.1.부터</t>
    <phoneticPr fontId="2" type="noConversion"/>
  </si>
  <si>
    <t xml:space="preserve">유도 초음파 </t>
    <phoneticPr fontId="2" type="noConversion"/>
  </si>
  <si>
    <t>유도초음파(Ⅱ)</t>
    <phoneticPr fontId="2" type="noConversion"/>
  </si>
  <si>
    <t>2016.10.1.부터</t>
    <phoneticPr fontId="2" type="noConversion"/>
  </si>
  <si>
    <t xml:space="preserve">유도 초음파 </t>
    <phoneticPr fontId="2" type="noConversion"/>
  </si>
  <si>
    <t>유도초음파(Ⅲ)</t>
  </si>
  <si>
    <t xml:space="preserve">유도 초음파 </t>
    <phoneticPr fontId="2" type="noConversion"/>
  </si>
  <si>
    <t>유도초음파(Ⅳ)</t>
  </si>
  <si>
    <t>2016.10.1.부터</t>
    <phoneticPr fontId="2" type="noConversion"/>
  </si>
  <si>
    <t>유방재건술</t>
    <phoneticPr fontId="2" type="noConversion"/>
  </si>
  <si>
    <t>유방재건-자가조직을 이용한 경우-광배근-광배근피판</t>
  </si>
  <si>
    <t>유방재건술</t>
    <phoneticPr fontId="2" type="noConversion"/>
  </si>
  <si>
    <t>유방재건-자가조직을 이용한 경우-광배근-광배근보존피판(또는 흉배동맥천공지피판)</t>
  </si>
  <si>
    <t>유방재건-자가조직을 이용한 경우-광배근-확장광배근피판</t>
  </si>
  <si>
    <t>유방재건술</t>
    <phoneticPr fontId="2" type="noConversion"/>
  </si>
  <si>
    <t>유방재건-자가조직을 이용한 경우-횡복직근-유경 횡복직근피판</t>
  </si>
  <si>
    <t>유방재건-자가조직을 이용한 경우-횡복직근-양측유경 횡복직근피판</t>
  </si>
  <si>
    <t>유방재건-자가조직을 이용한 경우-횡복직근-유리 횡복직근피판</t>
  </si>
  <si>
    <t>유방재건술</t>
    <phoneticPr fontId="2" type="noConversion"/>
  </si>
  <si>
    <t>유방재건-자가조직을 이용한 경우-횡복직근-유리 횡복직근보존피판</t>
  </si>
  <si>
    <t>유방재건술</t>
    <phoneticPr fontId="2" type="noConversion"/>
  </si>
  <si>
    <t>유방재건-자가조직을 이용한 경우-심하복벽천공지유리피판</t>
  </si>
  <si>
    <t>유방재건-보형물을 이용한 경우-유방확장기 삽입 및 확장</t>
  </si>
  <si>
    <t>유방재건술</t>
    <phoneticPr fontId="2" type="noConversion"/>
  </si>
  <si>
    <t>유방재건-보형물을 이용한 경우-영구보형물 삽입-유방절제와 동시 실시한 경우</t>
  </si>
  <si>
    <t>유방재건술</t>
    <phoneticPr fontId="2" type="noConversion"/>
  </si>
  <si>
    <t>유방재건-보형물을 이용한 경우-영구보형물 삽입-유방확장기 제거 후 실시한 경우</t>
  </si>
  <si>
    <t>유방재건-보형물을 이용한 경우-유방피막절제(유방피막봉합·절개·피판술 포함)</t>
  </si>
  <si>
    <t>유방재건-유두·유륜재건-유두재건</t>
  </si>
  <si>
    <t>유방재건-유두·유륜재건-유륜재건</t>
  </si>
  <si>
    <t>유방절제술-근치절제술[변형근치유방절제술및근치유방보존술포함](액와림프절 청소술을 미실시한 경우)</t>
  </si>
  <si>
    <t xml:space="preserve">2017.6.30.까지 </t>
    <phoneticPr fontId="2" type="noConversion"/>
  </si>
  <si>
    <t>유방절제술-양성-단순전절제</t>
  </si>
  <si>
    <t>유방절제술-양성-피하절제[남성의여성형유방절제포함]</t>
  </si>
  <si>
    <t>유방절제술-양성-부분절제</t>
  </si>
  <si>
    <t>유방절제술-양성-액와부이소성유방절제</t>
  </si>
  <si>
    <t>유방절제술</t>
    <phoneticPr fontId="2" type="noConversion"/>
  </si>
  <si>
    <t>유방절제술-근치절제술[변형근치유방절제술및근치유방보존술포함]</t>
  </si>
  <si>
    <t xml:space="preserve">2017.6.30.까지 </t>
    <phoneticPr fontId="2" type="noConversion"/>
  </si>
  <si>
    <t>유방절제술-악성-부분절제-액와림프절 청소술 포함</t>
  </si>
  <si>
    <t>유방절제술-악성-부분절제-액와림프절 청소술 포함하지 않는 것</t>
  </si>
  <si>
    <t>유방절제술-악성-전체절제-액와림프절 청소술 포함</t>
  </si>
  <si>
    <t>유방절제술-악성-전체절제-액와림프절 청소술 포함하지 않는 것</t>
  </si>
  <si>
    <t>응급의료관리료</t>
    <phoneticPr fontId="2" type="noConversion"/>
  </si>
  <si>
    <t>응급의료관리료-중앙응급의료센터, 권역응급의료센터</t>
  </si>
  <si>
    <t>2015.12.31.까지</t>
  </si>
  <si>
    <t>응급의료관리료</t>
    <phoneticPr fontId="2" type="noConversion"/>
  </si>
  <si>
    <t>응급의료관리료-분야별전문응급의료센터, 지역응급의료센터</t>
  </si>
  <si>
    <t>응급의료관리료- 지역응급의료기관</t>
  </si>
  <si>
    <t>응급의료관리료-중앙응급의료센터</t>
  </si>
  <si>
    <t>2016.1.1.부터 2021.12.31.까지</t>
    <phoneticPr fontId="2" type="noConversion"/>
  </si>
  <si>
    <t>응급의료관리료</t>
    <phoneticPr fontId="2" type="noConversion"/>
  </si>
  <si>
    <t>응급의료관리료-권역응급의료센터(B등급)</t>
  </si>
  <si>
    <t>2016.1.1.부터 2021.12.31.까지</t>
    <phoneticPr fontId="2" type="noConversion"/>
  </si>
  <si>
    <t>응급의료관리료-권역응급의료센터(A등급)</t>
  </si>
  <si>
    <t>2016.1.1.부터 2021.12.31.까지</t>
    <phoneticPr fontId="2" type="noConversion"/>
  </si>
  <si>
    <t>응급의료관리료</t>
    <phoneticPr fontId="2" type="noConversion"/>
  </si>
  <si>
    <t>응급의료관리료-권역응급의료센터(C등급)</t>
  </si>
  <si>
    <t>응급의료관리료</t>
    <phoneticPr fontId="2" type="noConversion"/>
  </si>
  <si>
    <t>응급의료관리료-지역응급의료센터(B등급)</t>
  </si>
  <si>
    <t>응급의료관리료-지역응급의료센터(A등급)</t>
  </si>
  <si>
    <t>응급의료관리료-지역응급의료센터(C등급)</t>
  </si>
  <si>
    <t>응급의료관리료-지역응급의료기관</t>
  </si>
  <si>
    <t>응급의료관리료-권역응급의료센터_권역외상센터(B등급)</t>
  </si>
  <si>
    <t>2017.1.1.부터 2021.12.31.까지</t>
    <phoneticPr fontId="2" type="noConversion"/>
  </si>
  <si>
    <t>응급의료관리료-권역응급의료센터_권역외상센터(A등급)</t>
  </si>
  <si>
    <t>응급의료관리료-권역응급의료센터_권역외상센터(C등급)</t>
  </si>
  <si>
    <t>응급의료관리료-지역응급의료센터_권역외상센터(B등급)</t>
  </si>
  <si>
    <t>2017.1.1.부터 2021.12.31.까지</t>
    <phoneticPr fontId="2" type="noConversion"/>
  </si>
  <si>
    <t>응급의료관리료-지역응급의료센터_권역외상센터(A등급)</t>
  </si>
  <si>
    <t>응급의료관리료-지역응급의료센터_권역외상센터(C등급)</t>
  </si>
  <si>
    <t>2021.1.1.부터 2022.12.21.까지</t>
    <phoneticPr fontId="2" type="noConversion"/>
  </si>
  <si>
    <t>응급의료관리료</t>
    <phoneticPr fontId="2" type="noConversion"/>
  </si>
  <si>
    <t>2021.1.1.부터</t>
  </si>
  <si>
    <t>응급의료관리료</t>
    <phoneticPr fontId="2" type="noConversion"/>
  </si>
  <si>
    <t>응급의료관리료-권역응급의료센터-권역외상센터(B등급)</t>
  </si>
  <si>
    <t>응급의료관리료-권역응급의료센터-권역외상센터(A등급)</t>
  </si>
  <si>
    <t>응급의료관리료-권역응급의료센터-권역외상센터(C등급)</t>
  </si>
  <si>
    <t>응급의료관리료-지역응급의료센터-권역외상센터(B등급)</t>
  </si>
  <si>
    <t>응급의료관리료-지역응급의료센터-권역외상센터(A등급)</t>
  </si>
  <si>
    <t>응급의료관리료-지역응급의료센터-권역외상센터(C등급)</t>
  </si>
  <si>
    <t>응급의료관리료-소아전문응급의료센터(B등급)</t>
  </si>
  <si>
    <t>응급의료관리료-소아전문응급의료센터(A등급)</t>
  </si>
  <si>
    <t>응급의료관리료-소아전문응급의료센터(C등급)</t>
  </si>
  <si>
    <t>익상편수술</t>
    <phoneticPr fontId="2" type="noConversion"/>
  </si>
  <si>
    <t>익상편수술-판이식 등 복합수술</t>
  </si>
  <si>
    <t>익상편수술</t>
    <phoneticPr fontId="2" type="noConversion"/>
  </si>
  <si>
    <t>익상편수술-기타의 것</t>
  </si>
  <si>
    <t xml:space="preserve">인공관절치환술_고관절 </t>
    <phoneticPr fontId="2" type="noConversion"/>
  </si>
  <si>
    <t>인공관절치환술-전치환[고관절]</t>
  </si>
  <si>
    <t xml:space="preserve">인공관절치환술_고관절 </t>
    <phoneticPr fontId="2" type="noConversion"/>
  </si>
  <si>
    <t>인공관절치환술-부분치환술[고관절]</t>
  </si>
  <si>
    <t xml:space="preserve">인공관절치환술_고관절 </t>
    <phoneticPr fontId="2" type="noConversion"/>
  </si>
  <si>
    <t>인공관절재치환술-전치환[고관절]</t>
  </si>
  <si>
    <t>인공관절재치환술-부분치환[고관절]</t>
  </si>
  <si>
    <t xml:space="preserve">인공관절치환술_고관절 </t>
    <phoneticPr fontId="2" type="noConversion"/>
  </si>
  <si>
    <t>인공관절치환술-전치환[고관절]-복잡</t>
  </si>
  <si>
    <t xml:space="preserve">인공관절치환술_고관절 </t>
    <phoneticPr fontId="2" type="noConversion"/>
  </si>
  <si>
    <t>인공관절치환술-부분치환술[고관절]-복잡</t>
  </si>
  <si>
    <t>인공관절재치환술-전치환[고관절]-복잡</t>
  </si>
  <si>
    <t>인공관절재치환술-부분치환[고관절]-복잡</t>
  </si>
  <si>
    <t xml:space="preserve">인공관절치환술-견관절 </t>
    <phoneticPr fontId="2" type="noConversion"/>
  </si>
  <si>
    <t>인공관절치환술-전치환[견관절]</t>
    <phoneticPr fontId="2" type="noConversion"/>
  </si>
  <si>
    <t xml:space="preserve">인공관절치환술-견관절 </t>
    <phoneticPr fontId="2" type="noConversion"/>
  </si>
  <si>
    <t>인공관절치환술-부분치환술[견관절]</t>
  </si>
  <si>
    <t>인공관절재치환술-전치환[견관절]</t>
  </si>
  <si>
    <t>인공관절재치환술-부분치환[견관절]</t>
  </si>
  <si>
    <t xml:space="preserve">인공관절치환술-전치환[견관절]-복잡 </t>
    <phoneticPr fontId="2" type="noConversion"/>
  </si>
  <si>
    <t>인공관절치환술-부분치환술[견관절]-복잡</t>
  </si>
  <si>
    <t>인공관절재치환술-전치환[견관절]-복잡</t>
  </si>
  <si>
    <t xml:space="preserve">인공관절치환술-견관절 </t>
    <phoneticPr fontId="2" type="noConversion"/>
  </si>
  <si>
    <t>인공관절재치환술-부분치환[견관절]-복잡</t>
  </si>
  <si>
    <t>인공관절치환술-해부학적전치환[견관절]</t>
  </si>
  <si>
    <t>인공관절치환술-해부학적전치환[견관절]-복잡</t>
  </si>
  <si>
    <t>인공관절치환술-역행성전치환[견관절]</t>
  </si>
  <si>
    <t xml:space="preserve">인공관절치환술-견관절 </t>
    <phoneticPr fontId="2" type="noConversion"/>
  </si>
  <si>
    <t>인공관절치환술-역행성전치환[견관절]-복잡</t>
  </si>
  <si>
    <t xml:space="preserve">인공관절치환술_슬관절 </t>
    <phoneticPr fontId="2" type="noConversion"/>
  </si>
  <si>
    <t>인공관절치환술-전치환[슬관절]</t>
  </si>
  <si>
    <t>인공관절치환술-부분치환술[슬관절]</t>
  </si>
  <si>
    <t xml:space="preserve">인공관절치환술_슬관절 </t>
    <phoneticPr fontId="2" type="noConversion"/>
  </si>
  <si>
    <t>인공관절재치환술-전치환[슬관절]</t>
  </si>
  <si>
    <t xml:space="preserve">인공관절치환술_슬관절 </t>
    <phoneticPr fontId="2" type="noConversion"/>
  </si>
  <si>
    <t>인공관절재치환술-부분치환[슬관절]</t>
  </si>
  <si>
    <t>인공관절치환술-전치환[슬관절]-복잡</t>
  </si>
  <si>
    <t>인공관절치환술-부분치환술[슬관절]-복잡</t>
  </si>
  <si>
    <t>인공관절재치환술-전치환[슬관절]-복잡</t>
  </si>
  <si>
    <t xml:space="preserve">인공관절치환술_슬관절 </t>
    <phoneticPr fontId="2" type="noConversion"/>
  </si>
  <si>
    <t>인공관절재치환술-부분치환[슬관절]-복잡</t>
  </si>
  <si>
    <t xml:space="preserve">인공관절치환술_주관절 </t>
    <phoneticPr fontId="2" type="noConversion"/>
  </si>
  <si>
    <t>인공관절치환술-전치환[주관절]</t>
  </si>
  <si>
    <t>인공관절치환술-부분치환술[주관절]</t>
  </si>
  <si>
    <t>인공관절재치환술-전치환[주관절]</t>
  </si>
  <si>
    <t xml:space="preserve">인공관절치환술_주관절 </t>
    <phoneticPr fontId="2" type="noConversion"/>
  </si>
  <si>
    <t>인공관절재치환술-부분치환[주관절]</t>
  </si>
  <si>
    <t xml:space="preserve">인공관절치환술_주관절 </t>
    <phoneticPr fontId="2" type="noConversion"/>
  </si>
  <si>
    <t>인공관절치환술-전치환[주관절]-복잡</t>
  </si>
  <si>
    <t>인공관절치환술-부분치환술[주관절]-복잡</t>
  </si>
  <si>
    <t>인공관절재치환술-전치환[주관절]-복잡</t>
  </si>
  <si>
    <t>인공관절재치환술-부분치환[주관절]-복잡</t>
  </si>
  <si>
    <t xml:space="preserve">인공관절치환술_완관절 </t>
    <phoneticPr fontId="2" type="noConversion"/>
  </si>
  <si>
    <t>인공관절치환술-전치환[완관절]</t>
  </si>
  <si>
    <t xml:space="preserve">인공관절치환술_완관절 </t>
    <phoneticPr fontId="2" type="noConversion"/>
  </si>
  <si>
    <t>인공관절치환술-부분치환술[완관절]</t>
  </si>
  <si>
    <t>인공관절재치환술-전치환[완관절]</t>
  </si>
  <si>
    <t>인공관절재치환술-부분치환[완관절]</t>
  </si>
  <si>
    <t>인공관절치환술_족관절</t>
    <phoneticPr fontId="2" type="noConversion"/>
  </si>
  <si>
    <t>인공관절치환술-전치환[족관절]</t>
  </si>
  <si>
    <t>인공관절치환술_족관절</t>
    <phoneticPr fontId="2" type="noConversion"/>
  </si>
  <si>
    <t>인공관절치환술-부분치환술[족관절]</t>
  </si>
  <si>
    <t>인공관절치환술_족관절</t>
    <phoneticPr fontId="2" type="noConversion"/>
  </si>
  <si>
    <t>인공관절재치환술-전치환[족관절]</t>
  </si>
  <si>
    <t>인공관절재치환술-부분치환[족관절]</t>
  </si>
  <si>
    <t>인공관절치환술-전치환[족관절]-복잡</t>
  </si>
  <si>
    <t>인공관절치환술-부분치환술[족관절]-복잡</t>
  </si>
  <si>
    <t>인공관절재치환술-전치환[족관절]-복잡</t>
  </si>
  <si>
    <t>인공관절치환술_족관절</t>
    <phoneticPr fontId="2" type="noConversion"/>
  </si>
  <si>
    <t>인공관절재치환술-부분치환[족관절]-복잡</t>
  </si>
  <si>
    <t xml:space="preserve">인공관절치환술_지관절 </t>
    <phoneticPr fontId="2" type="noConversion"/>
  </si>
  <si>
    <t>인공관절치환술-전치환[지관절]</t>
  </si>
  <si>
    <t>인공관절치환술-부분치환술[지관절]</t>
  </si>
  <si>
    <t>인공관절재치환술-전치환[지관절]</t>
  </si>
  <si>
    <t>인공관절재치환술-부분치환[지관절]</t>
  </si>
  <si>
    <t>임플란트</t>
    <phoneticPr fontId="2" type="noConversion"/>
  </si>
  <si>
    <t>치과임플란트[1치당]-진단및치료계획(1단계)-치과의원</t>
  </si>
  <si>
    <t>임플란트</t>
    <phoneticPr fontId="2" type="noConversion"/>
  </si>
  <si>
    <t>치과임플란트[1치당]-진단및치료계획(1단계)-치과병원</t>
  </si>
  <si>
    <t>임플란트</t>
    <phoneticPr fontId="2" type="noConversion"/>
  </si>
  <si>
    <t>치과임플란트[1치당]-진단및치료계획(1단계)-병원·정신병원·요양병원내치과</t>
  </si>
  <si>
    <t>치과임플란트[1치당]-진단및치료계획(1단계)-한방병원내치과</t>
  </si>
  <si>
    <t>임플란트</t>
    <phoneticPr fontId="2" type="noConversion"/>
  </si>
  <si>
    <t>치과임플란트[1치당]-진단및치료계획(1단계)-종합병원내치과</t>
  </si>
  <si>
    <t>임플란트</t>
    <phoneticPr fontId="2" type="noConversion"/>
  </si>
  <si>
    <t>치과임플란트[1치당]-진단및치료계획(1단계)-부속치과병원_상급종병제외</t>
  </si>
  <si>
    <t>치과임플란트[1치당]-진단및치료계획(1단계)-상급종합병원내치과</t>
  </si>
  <si>
    <t>치과임플란트[1치당]-진단및치료계획(1단계)-부속치과병원_상급종병</t>
  </si>
  <si>
    <t>치과임플란트[1치당]-진단및치료계획(1단계)-보건의료원</t>
  </si>
  <si>
    <t>치과임플란트[1치당]-고정체(본체)식립술(2단계)-치과의원</t>
  </si>
  <si>
    <t>치과임플란트[1치당]-고정체(본체)식립술(2단계)-치과병원</t>
  </si>
  <si>
    <t>임플란트</t>
    <phoneticPr fontId="2" type="noConversion"/>
  </si>
  <si>
    <t>치과임플란트[1치당]-고정체(본체)식립술(2단계)-병원·정신병원·요양병원내치과</t>
  </si>
  <si>
    <t>치과임플란트[1치당]-고정체(본체)식립술(2단계)-한방병원내치과</t>
  </si>
  <si>
    <t>치과임플란트[1치당]-고정체(본체)식립술(2단계)-종합병원내치과</t>
  </si>
  <si>
    <t>임플란트</t>
    <phoneticPr fontId="2" type="noConversion"/>
  </si>
  <si>
    <t>치과임플란트[1치당]-고정체(본체)식립술(2단계)-부속치과병원_상급종병제외</t>
  </si>
  <si>
    <t>치과임플란트[1치당]-고정체(본체)식립술(2단계)-상급종합병원내치과</t>
  </si>
  <si>
    <t>치과임플란트[1치당]-고정체(본체)식립술(2단계)-부속치과병원_상급종병</t>
  </si>
  <si>
    <t>치과임플란트[1치당]-고정체(본체)식립술(2단계)-보건의료원</t>
  </si>
  <si>
    <t>치과임플란트[1치당]-보철수복(3단계)-치과의원</t>
  </si>
  <si>
    <t>치과임플란트[1치당]-보철수복(3단계)-치과병원</t>
  </si>
  <si>
    <t>치과임플란트[1치당]-보철수복(3단계)-병원·정신병원·요양병원내치과</t>
  </si>
  <si>
    <t>치과임플란트[1치당]-보철수복(3단계)-한방병원내치과</t>
  </si>
  <si>
    <t>치과임플란트[1치당]-보철수복(3단계)-종합병원내치과</t>
  </si>
  <si>
    <t>치과임플란트[1치당]-보철수복(3단계)-부속치과병원_상급종병제외</t>
  </si>
  <si>
    <t>치과임플란트[1치당]-보철수복(3단계)-상급종합병원내치과</t>
  </si>
  <si>
    <t>치과임플란트[1치당]-보철수복(3단계)-부속치과병원_상급종병</t>
  </si>
  <si>
    <t>치과임플란트[1치당]-보철수복(3단계)-보건의료원</t>
  </si>
  <si>
    <t>자궁부속기 절제술</t>
    <phoneticPr fontId="2" type="noConversion"/>
  </si>
  <si>
    <t>유착성자궁부속기절제술-편측</t>
  </si>
  <si>
    <t>자궁부속기 절제술</t>
    <phoneticPr fontId="2" type="noConversion"/>
  </si>
  <si>
    <t>유착성자궁부속기절제술-양측</t>
  </si>
  <si>
    <t>자궁부속기 절제술</t>
    <phoneticPr fontId="2" type="noConversion"/>
  </si>
  <si>
    <t>난관결찰술[양측](골반경이용)-난관결찰술을 한 경우</t>
  </si>
  <si>
    <t>난관결찰술[양측](골반경이용)-난관소작술을 한 경우</t>
  </si>
  <si>
    <t>자궁부속기 절제술</t>
    <phoneticPr fontId="2" type="noConversion"/>
  </si>
  <si>
    <t>난관결찰술[양측]-미니랩이용</t>
  </si>
  <si>
    <t>난관결찰술[양측]-자궁경이용</t>
  </si>
  <si>
    <t>난관결찰술[양측]-개복술에 의한 경우</t>
  </si>
  <si>
    <t xml:space="preserve">자기공명영상진단(MRI)_전체 수가코드(진료금액만 참고)
*해당 항목: 촬영료, 판독료 등 전체 MRI 수가 </t>
    <phoneticPr fontId="2" type="noConversion"/>
  </si>
  <si>
    <t>기본자기공명영상진단-근골격계-견관절-일반</t>
  </si>
  <si>
    <t xml:space="preserve">자기공명영상진단(MRI)_전체 수가코드(진료금액만 참고) </t>
    <phoneticPr fontId="2" type="noConversion"/>
  </si>
  <si>
    <t>기본자기공명영상진단-근골격계-주관절-일반</t>
  </si>
  <si>
    <t xml:space="preserve">자기공명영상진단(MRI)_전체 수가코드(진료금액만 참고) </t>
  </si>
  <si>
    <t>기본자기공명영상진단-근골격계-수관절-일반</t>
  </si>
  <si>
    <t>기본자기공명영상진단-근골격계-고관절-일반</t>
  </si>
  <si>
    <t>기본자기공명영상진단-근골격계-천장골관절-일반</t>
  </si>
  <si>
    <t>기본자기공명영상진단-근골격계-슬관절-일반</t>
  </si>
  <si>
    <t>기본자기공명영상진단-근골격계-발목관절-일반</t>
  </si>
  <si>
    <t>기본자기공명영상진단-근골격계-관절외상지-일반</t>
  </si>
  <si>
    <t>기본자기공명영상진단-근골격계-관절외하지-일반</t>
  </si>
  <si>
    <t>기본자기공명영상진단-혈관-사지혈관-일반</t>
  </si>
  <si>
    <t>기본자기공명영상진단-근골격계-관절조영</t>
  </si>
  <si>
    <t>기본자기공명영상진단-근골격계-견관절-조영제주입전·후 촬영판독</t>
  </si>
  <si>
    <t>기본자기공명영상진단-근골격계-주관절-조영제주입전·후 촬영판독</t>
  </si>
  <si>
    <t>기본자기공명영상진단-근골격계-수관절-조영제주입전·후 촬영판독</t>
  </si>
  <si>
    <t>기본자기공명영상진단-근골격계-고관절-조영제주입전·후 촬영판독</t>
  </si>
  <si>
    <t>기본자기공명영상진단-근골격계-천장골관절-조영제주입전·후 촬영판독</t>
  </si>
  <si>
    <t>기본자기공명영상진단-근골격계-슬관절-조영제주입전·후 촬영판독</t>
  </si>
  <si>
    <t>기본자기공명영상진단-근골격계-발목관절-조영제주입전·후 촬영판독</t>
  </si>
  <si>
    <t>기본자기공명영상진단-근골격계-관절외상지-조영제주입전·후 촬영판독</t>
  </si>
  <si>
    <t>기본자기공명영상진단-근골격계-관절외하지-조영제주입전·후 촬영판독</t>
  </si>
  <si>
    <t>기본자기공명영상진단-혈관-사지혈관-조영제주입전·후 촬영판독</t>
  </si>
  <si>
    <t>기본자기공명영상진단-근골격계-견관절-중재적시술유도제2회부터</t>
  </si>
  <si>
    <t>기본자기공명영상진단-근골격계-주관절-중재적시술유도제2회부터</t>
  </si>
  <si>
    <t>기본자기공명영상진단-근골격계-수관절-중재적시술유도제2회부터</t>
  </si>
  <si>
    <t>기본자기공명영상진단-근골격계-고관절-중재적시술유도제2회부터</t>
  </si>
  <si>
    <t>기본자기공명영상진단-근골격계-천장골관절-중재적시술유도제2회부터</t>
  </si>
  <si>
    <t>기본자기공명영상진단-근골격계-슬관절-중재적시술유도제2회부터</t>
  </si>
  <si>
    <t>기본자기공명영상진단-근골격계-발목관절-중재적시술유도제2회부터</t>
  </si>
  <si>
    <t>기본자기공명영상진단-근골격계-관절외상지-중재적시술유도제2회부터</t>
  </si>
  <si>
    <t>기본자기공명영상진단-근골격계-관절외하지-중재적시술유도제2회부터</t>
  </si>
  <si>
    <t>기본자기공명영상진단-근골격계-견관절-제한적(방사선치료범위및위치결정등)</t>
  </si>
  <si>
    <t>기본자기공명영상진단-근골격계-주관절-제한적(방사선치료범위및위치결정등)</t>
  </si>
  <si>
    <t>기본자기공명영상진단-근골격계-수관절-제한적(방사선치료범위및위치결정등)</t>
  </si>
  <si>
    <t>기본자기공명영상진단-근골격계-고관절-제한적(방사선치료범위및위치결정등)</t>
  </si>
  <si>
    <t>기본자기공명영상진단-근골격계-천장골관절-제한적(방사선치료범위및위치결정등)</t>
  </si>
  <si>
    <t>기본자기공명영상진단-근골격계-슬관절-제한적(방사선치료범위및위치결정등)</t>
  </si>
  <si>
    <t>기본자기공명영상진단-근골격계-발목관절-제한적(방사선치료범위및위치결정등)</t>
  </si>
  <si>
    <t>기본자기공명영상진단-근골격계-관절외상지-제한적(방사선치료범위및위치결정등)</t>
  </si>
  <si>
    <t>기본자기공명영상진단-근골격계-관절외하지-제한적(방사선치료범위및위치결정등)</t>
  </si>
  <si>
    <t>기본자기공명영상진단-근골격계-견관절-3차원</t>
  </si>
  <si>
    <t>기본자기공명영상진단-근골격계-주관절-3차원</t>
  </si>
  <si>
    <t>기본자기공명영상진단-근골격계-수관절-3차원</t>
  </si>
  <si>
    <t>기본자기공명영상진단-근골격계-고관절-3차원</t>
  </si>
  <si>
    <t>기본자기공명영상진단-근골격계-천장골관절-3차원</t>
  </si>
  <si>
    <t>기본자기공명영상진단-근골격계-슬관절-3차원</t>
  </si>
  <si>
    <t>기본자기공명영상진단-근골격계-발목관절-3차원</t>
  </si>
  <si>
    <t>기본자기공명영상진단-근골격계-관절외상지-3차원</t>
  </si>
  <si>
    <t>기본자기공명영상진단-근골격계-관절외하지-3차원</t>
  </si>
  <si>
    <t>기본자기공명영상진단-혈관-사지혈관-3차원</t>
  </si>
  <si>
    <t>특수자기공명영상진단-확산</t>
  </si>
  <si>
    <t>특수자기공명영상진단-관류[3차원자기공명영상포함]</t>
  </si>
  <si>
    <t>특수자기공명영상진단-분광영상</t>
  </si>
  <si>
    <t>특수자기공명영상진단-영화 [기본검사 및 3차원자기공명영상 포함]</t>
  </si>
  <si>
    <t>특수자기공명영상진단-Dynamic [기본검사 포함]</t>
  </si>
  <si>
    <t>특수자기공명영상진단-이중조영 [기본검사 포함]</t>
  </si>
  <si>
    <t>특수자기공명영상진단-기능적 [기본검사 및 3차원자기공명영상 포함]</t>
  </si>
  <si>
    <t>특수자기공명영상진단-확산-기본검사와동시실시</t>
  </si>
  <si>
    <t>특수자기공명영상진단-관류[3차원자기공명영상포함]-기본검사와동시실시</t>
  </si>
  <si>
    <t>특수자기공명영상진단-분광영상-기본검사와동시실시</t>
  </si>
  <si>
    <t>특수자기공명영상진단-Dynamic-3차원</t>
  </si>
  <si>
    <t>특수자기공명영상진단-이중조영-3차원</t>
  </si>
  <si>
    <t>자기공명영상진단-기본검사-뇌-일반-촬영료 등</t>
  </si>
  <si>
    <t>자기공명영상진단-기본검사-두경부-안면-일반-촬영료 등</t>
  </si>
  <si>
    <t>자기공명영상진단-기본검사-두경부-부비동-일반-촬영료 등</t>
  </si>
  <si>
    <t>자기공명영상진단-기본검사-두경부-안와-일반-촬영료 등</t>
  </si>
  <si>
    <t>자기공명영상진단-기본검사-두경부-측두골-일반-촬영료 등</t>
  </si>
  <si>
    <t>자기공명영상진단-기본검사-두경부-측두하악관절-일반-촬영료 등</t>
  </si>
  <si>
    <t>자기공명영상진단-기본검사-두경부-경부-일반-촬영료 등</t>
  </si>
  <si>
    <t>자기공명영상진단-기본검사-척추-경추-일반-촬영료 등</t>
  </si>
  <si>
    <t>자기공명영상진단-기본검사-척추-흉추-일반-촬영료 등</t>
  </si>
  <si>
    <t>자기공명영상진단-기본검사-척추-요천추-일반-촬영료 등</t>
  </si>
  <si>
    <t>자기공명영상진단-기본검사-척추-척추강-일반-촬영료 등</t>
  </si>
  <si>
    <t>자기공명영상진단-기본검사-척추-전척추-일반-촬영료 등</t>
  </si>
  <si>
    <t>자기공명영상진단-기본검사-심장-일반-촬영료 등</t>
  </si>
  <si>
    <t>자기공명영상진단-기본검사-흉부-흉부-일반-촬영료 등</t>
  </si>
  <si>
    <t>자기공명영상진단-기본검사-흉부-유방-일반-촬영료 등</t>
  </si>
  <si>
    <t>자기공명영상진단-기본검사-복부-복부-일반-촬영료 등</t>
  </si>
  <si>
    <t>자기공명영상진단-기본검사-복부-골반-일반-촬영료 등</t>
  </si>
  <si>
    <t>자기공명영상진단-기본검사-복부-췌장-일반-촬영료 등</t>
  </si>
  <si>
    <t>자기공명영상진단-기본검사-복부-신장 및 부신-일반-촬영료 등</t>
  </si>
  <si>
    <t>자기공명영상진단-기본검사-복부-음낭 및 음경-일반-촬영료 등</t>
  </si>
  <si>
    <t>자기공명영상진단-기본검사-복부-간-일반-촬영료 등</t>
  </si>
  <si>
    <t>자기공명영상진단-기본검사-복부-담췌관-일반-촬영료 등</t>
  </si>
  <si>
    <t>자기공명영상진단-기본검사-복부-전립선-일반-촬영료 등</t>
  </si>
  <si>
    <t>자기공명영상진단-기본검사-혈관[동맥 또는 정맥]-뇌혈관-일반-촬영료 등</t>
  </si>
  <si>
    <t>자기공명영상진단-기본검사-혈관[동맥 또는 정맥]-경부혈관-일반-촬영료 등</t>
  </si>
  <si>
    <t>자기공명영상진단-기본검사-혈관 [동맥 또는 정맥]-흉부혈관-일반-촬영료 등</t>
  </si>
  <si>
    <t>자기공명영상진단-기본검사-혈관 [동맥 또는 정맥]-복부혈관-일반-촬영료 등</t>
  </si>
  <si>
    <t>자기공명영상진단-기본검사-혈관 [동맥 또는 정맥]-심혈관-일반-촬영료 등</t>
  </si>
  <si>
    <t>자기공명영상진단-기본검사-전신-일반-촬영료 등</t>
  </si>
  <si>
    <t>자기공명영상진단-기본검사-뇌-조영제 주입 전·후 촬영 판독-촬영료 등</t>
  </si>
  <si>
    <t>자기공명영상진단-기본검사-두경부-안면-조영제 주입 전·후 촬영 판독-촬영료 등</t>
  </si>
  <si>
    <t>자기공명영상진단-기본검사-두경부-부비동-조영제 주입 전·후 촬영 판독-촬영료 등</t>
  </si>
  <si>
    <t>자기공명영상진단-기본검사-두경부-안와-조영제 주입 전·후 촬영 판독-촬영료 등</t>
  </si>
  <si>
    <t>자기공명영상진단-기본검사-두경부-측두골-조영제 주입 전·후 촬영 판독-촬영료 등</t>
  </si>
  <si>
    <t>자기공명영상진단-기본검사-두경부-측두하악관절-조영제 주입 전·후 촬영 판독-촬영료 등</t>
  </si>
  <si>
    <t>자기공명영상진단-기본검사-두경부-경부-조영제 주입 전·후 촬영 판독-촬영료 등</t>
  </si>
  <si>
    <t>자기공명영상진단-기본검사-척추-경추-조영제 주입 전·후 촬영 판독-촬영료 등</t>
  </si>
  <si>
    <t>자기공명영상진단-기본검사-척추-흉추-조영제 주입 전·후 촬영 판독-촬영료 등</t>
  </si>
  <si>
    <t>자기공명영상진단-기본검사-척추-요천추-조영제 주입 전·후 촬영 판독-촬영료 등</t>
  </si>
  <si>
    <t>자기공명영상진단-기본검사-척추-척추강-조영제 주입 전·후 촬영 판독-촬영료 등</t>
  </si>
  <si>
    <t>자기공명영상진단-기본검사-척추-전척추-조영제 주입 전·후 촬영 판독-촬영료 등</t>
  </si>
  <si>
    <t>자기공명영상진단-기본검사-심장-조영제 주입 전·후 촬영 판독-촬영료 등</t>
  </si>
  <si>
    <t>자기공명영상진단-기본검사-흉부-흉부-조영제 주입 전·후 촬영 판독-촬영료 등</t>
  </si>
  <si>
    <t>자기공명영상진단-기본검사-흉부-유방-조영제 주입 전·후 촬영 판독-촬영료 등</t>
  </si>
  <si>
    <t>자기공명영상진단-기본검사-복부-복부-조영제 주입 전·후 촬영 판독-촬영료 등</t>
  </si>
  <si>
    <t>자기공명영상진단-기본검사-복부-골반-조영제 주입 전·후 촬영 판독-촬영료 등</t>
  </si>
  <si>
    <t>자기공명영상진단-기본검사-복부-췌장-조영제 주입 전·후 촬영 판독-촬영료 등</t>
  </si>
  <si>
    <t>자기공명영상진단-기본검사-복부-신장 및 부신-조영제 주입 전·후 촬영 판독-촬영료 등</t>
  </si>
  <si>
    <t>자기공명영상진단-기본검사-복부-음낭 및 음경-조영제 주입 전·후 촬영 판독-촬영료 등</t>
  </si>
  <si>
    <t>자기공명영상진단-기본검사-복부-간-조영제 주입 전·후 촬영 판독-촬영료 등</t>
  </si>
  <si>
    <t>자기공명영상진단-기본검사-복부-담췌관-조영제 주입 전·후 촬영 판독-촬영료 등</t>
  </si>
  <si>
    <t>자기공명영상진단-기본검사-복부-전립선-조영제 주입 전·후 촬영 판독-촬영료 등</t>
  </si>
  <si>
    <t>자기공명영상진단-기본검사-혈관[동맥 또는 정맥]-뇌혈관-조영제 주입 전·후 촬영 판독-촬영료 등</t>
  </si>
  <si>
    <t>자기공명영상진단-기본검사-혈관[동맥 또는 정맥]-경부혈관-조영제 주입 전·후 촬영 판독-촬영료 등</t>
  </si>
  <si>
    <t>자기공명영상진단-기본검사-혈관 [동맥 또는 정맥]-흉부혈관-조영제 주입 전·후 촬영 판독-촬영료 등</t>
  </si>
  <si>
    <t>자기공명영상진단-기본검사-혈관 [동맥 또는 정맥]-복부혈관-조영제 주입 전·후 촬영 판독-촬영료 등</t>
  </si>
  <si>
    <t>자기공명영상진단-기본검사-혈관 [동맥 또는 정맥]-심혈관-조영제 주입 전·후 촬영 판독-촬영료 등</t>
  </si>
  <si>
    <t>자기공명영상진단-기본검사-전신-조영제 주입 전·후 촬영 판독-촬영료 등</t>
  </si>
  <si>
    <t>자기공명영상진단-기본검사-뇌-중재적시술유도제2회부터-촬영료 등</t>
  </si>
  <si>
    <t>자기공명영상진단-기본검사-두경부-안면-중재적시술유도제2회부터-촬영료 등</t>
  </si>
  <si>
    <t>자기공명영상진단-기본검사-두경부-부비동-중재적시술유도제2회부터-촬영료 등</t>
  </si>
  <si>
    <t>자기공명영상진단-기본검사-두경부-안와-중재적시술유도제2회부터-촬영료 등</t>
  </si>
  <si>
    <t>자기공명영상진단-기본검사-두경부-측두골-중재적시술유도제2회부터-촬영료 등</t>
  </si>
  <si>
    <t>자기공명영상진단-기본검사-두경부-측두하악관절-중재적시술유도제2회부터-촬영료 등</t>
  </si>
  <si>
    <t>자기공명영상진단-기본검사-두경부-경부-중재적시술유도제2회부터-촬영료 등</t>
  </si>
  <si>
    <t>자기공명영상진단-기본검사-척추-경추-중재적시술유도제2회부터-촬영료 등</t>
  </si>
  <si>
    <t>자기공명영상진단-기본검사-척추-흉추-중재적시술유도제2회부터-촬영료 등</t>
  </si>
  <si>
    <t>자기공명영상진단-기본검사-척추-요천추-중재적시술유도제2회부터-촬영료 등</t>
  </si>
  <si>
    <t>자기공명영상진단-기본검사-척추-척추강-중재적시술유도제2회부터-촬영료 등</t>
  </si>
  <si>
    <t>자기공명영상진단-기본검사-척추-전척추-중재적시술유도제2회부터-촬영료 등</t>
  </si>
  <si>
    <t>자기공명영상진단-기본검사-심장-중재적시술유도제2회부터-촬영료 등</t>
  </si>
  <si>
    <t>자기공명영상진단-기본검사-흉부-흉부-중재적시술유도제2회부터-촬영료 등</t>
  </si>
  <si>
    <t>자기공명영상진단-기본검사-흉부-유방-중재적시술유도제2회부터-촬영료 등</t>
  </si>
  <si>
    <t>자기공명영상진단-기본검사-복부-복부-중재적시술유도제2회부터-촬영료 등</t>
  </si>
  <si>
    <t>자기공명영상진단-기본검사-복부-골반-중재적시술유도제2회부터-촬영료 등</t>
  </si>
  <si>
    <t>자기공명영상진단-기본검사-복부-췌장-중재적시술유도제2회부터-촬영료 등</t>
  </si>
  <si>
    <t>자기공명영상진단-기본검사-복부-신장 및 부신-중재적시술유도제2회부터-촬영료 등</t>
  </si>
  <si>
    <t>자기공명영상진단-기본검사-복부-음낭 및 음경-중재적시술유도제2회부터-촬영료 등</t>
  </si>
  <si>
    <t>자기공명영상진단-기본검사-복부-간-중재적시술유도제2회부터-촬영료 등</t>
  </si>
  <si>
    <t>자기공명영상진단-기본검사-복부-담췌관-중재적시술유도제2회부터-촬영료 등</t>
  </si>
  <si>
    <t>자기공명영상진단-기본검사-복부-전립선-중재적시술유도제2회부터-촬영료 등</t>
  </si>
  <si>
    <t>자기공명영상진단-기본검사-뇌-제한적 MRI(방사선 치료범위 및 위치결정 등)-촬영료 등</t>
  </si>
  <si>
    <t>자기공명영상진단-기본검사-두경부-안면-제한적 MRI(방사선 치료범위 및 위치결정 등)-촬영료 등</t>
  </si>
  <si>
    <t>자기공명영상진단-기본검사-두경부-부비동-제한적 MRI(방사선 치료범위 및 위치결정 등)-촬영료 등</t>
  </si>
  <si>
    <t>자기공명영상진단-기본검사-두경부-안와-제한적 MRI(방사선 치료범위 및 위치결정 등)-촬영료 등</t>
  </si>
  <si>
    <t>자기공명영상진단-기본검사-두경부-측두골-제한적 MRI(방사선 치료범위 및 위치결정 등)-촬영료 등</t>
  </si>
  <si>
    <t>자기공명영상진단-기본검사-두경부-측두하악관절-제한적 MRI(방사선 치료범위 및 위치결정 등)-촬영료 등</t>
  </si>
  <si>
    <t>자기공명영상진단-기본검사-두경부-경부-제한적 MRI(방사선 치료범위 및 위치결정 등)-촬영료 등</t>
  </si>
  <si>
    <t>자기공명영상진단-기본검사-척추-경추-제한적 MRI(방사선 치료범위 및 위치결정 등)-촬영료 등</t>
  </si>
  <si>
    <t>자기공명영상진단-기본검사-척추-흉추-제한적 MRI(방사선 치료범위 및 위치결정 등)-촬영료 등</t>
  </si>
  <si>
    <t>자기공명영상진단-기본검사-척추-요천추-제한적 MRI(방사선 치료범위 및 위치결정 등)-촬영료 등</t>
  </si>
  <si>
    <t>자기공명영상진단-기본검사-척추-척추강-제한적 MRI(방사선 치료범위 및 위치결정 등)-촬영료 등</t>
  </si>
  <si>
    <t>자기공명영상진단-기본검사-척추-전척추-제한적 MRI(방사선 치료범위 및 위치결정 등)-촬영료 등</t>
  </si>
  <si>
    <t>자기공명영상진단-기본검사-흉부-흉부-제한적 MRI(방사선 치료범위 및 위치결정 등)-촬영료 등</t>
  </si>
  <si>
    <t>자기공명영상진단-기본검사-흉부-유방-제한적 MRI(방사선 치료범위 및 위치결정 등)-촬영료 등</t>
  </si>
  <si>
    <t>자기공명영상진단-기본검사-복부-복부-제한적 MRI(방사선 치료범위 및 위치결정 등)-촬영료 등</t>
  </si>
  <si>
    <t>자기공명영상진단-기본검사-복부-골반-제한적 MRI(방사선 치료범위 및 위치결정 등)-촬영료 등</t>
  </si>
  <si>
    <t>자기공명영상진단-기본검사-복부-췌장-제한적 MRI(방사선 치료범위 및 위치결정 등)-촬영료 등</t>
  </si>
  <si>
    <t>자기공명영상진단-기본검사-복부-신장 및 부신-제한적 MRI(방사선 치료범위 및 위치결정 등)-촬영료 등</t>
  </si>
  <si>
    <t>자기공명영상진단-기본검사-복부-음낭 및 음경-제한적 MRI(방사선 치료범위 및 위치결정 등)-촬영료 등</t>
  </si>
  <si>
    <t>자기공명영상진단-기본검사-복부-간-제한적 MRI(방사선 치료범위 및 위치결정 등)-촬영료 등</t>
  </si>
  <si>
    <t>자기공명영상진단-기본검사-복부-담췌관-제한적 MRI(방사선 치료범위 및 위치결정 등)-촬영료 등</t>
  </si>
  <si>
    <t>자기공명영상진단-기본검사-복부-전립선-제한적 MRI(방사선 치료범위 및 위치결정 등)-촬영료 등</t>
  </si>
  <si>
    <t>자기공명영상진단-기본검사-뇌-3차원자기공명영상을 실시한 경우-촬영료 등</t>
  </si>
  <si>
    <t>자기공명영상진단-기본검사-두경부-안면-3차원자기공명영상을 실시한 경우-촬영료 등</t>
  </si>
  <si>
    <t>자기공명영상진단-기본검사-두경부-부비동-3차원자기공명영상을 실시한 경우-촬영료 등</t>
  </si>
  <si>
    <t>자기공명영상진단-기본검사-두경부-안와-3차원자기공명영상을 실시한 경우-촬영료 등</t>
  </si>
  <si>
    <t>자기공명영상진단-기본검사-두경부-측두골-3차원자기공명영상을 실시한 경우-촬영료 등</t>
  </si>
  <si>
    <t>자기공명영상진단-기본검사-두경부-측두하악관절-3차원자기공명영상을 실시한 경우-촬영료 등</t>
  </si>
  <si>
    <t>자기공명영상진단-기본검사-두경부-경부-3차원자기공명영상을 실시한 경우-촬영료 등</t>
  </si>
  <si>
    <t>자기공명영상진단-기본검사-척추-경추-3차원자기공명영상을 실시한 경우-촬영료 등</t>
  </si>
  <si>
    <t>자기공명영상진단-기본검사-척추-흉추-3차원자기공명영상을 실시한 경우-촬영료 등</t>
  </si>
  <si>
    <t>자기공명영상진단-기본검사-척추-요천추-3차원자기공명영상을 실시한 경우-촬영료 등</t>
  </si>
  <si>
    <t>자기공명영상진단-기본검사-척추-척추강-3차원자기공명영상을 실시한 경우-촬영료 등</t>
  </si>
  <si>
    <t>자기공명영상진단-기본검사-척추-전척추-3차원자기공명영상을 실시한 경우-촬영료 등</t>
  </si>
  <si>
    <t>자기공명영상진단-기본검사-흉부-흉부-3차원자기공명영상을 실시한 경우-촬영료 등</t>
  </si>
  <si>
    <t>자기공명영상진단-기본검사-흉부-유방-3차원자기공명영상을 실시한 경우-촬영료 등</t>
  </si>
  <si>
    <t>자기공명영상진단-기본검사-복부-복부-3차원자기공명영상을 실시한 경우-촬영료 등</t>
  </si>
  <si>
    <t>자기공명영상진단-기본검사-복부-골반-3차원자기공명영상을 실시한 경우-촬영료 등</t>
  </si>
  <si>
    <t>자기공명영상진단-기본검사-복부-췌장-3차원자기공명영상을 실시한 경우-촬영료 등</t>
  </si>
  <si>
    <t>자기공명영상진단-기본검사-복부-신장 및 부신-3차원자기공명영상을 실시한 경우-촬영료 등</t>
  </si>
  <si>
    <t>자기공명영상진단-기본검사-복부-음낭 및 음경-3차원자기공명영상을 실시한 경우-촬영료 등</t>
  </si>
  <si>
    <t>자기공명영상진단-기본검사-복부-간-3차원자기공명영상을 실시한 경우-촬영료 등</t>
  </si>
  <si>
    <t>자기공명영상진단-기본검사-복부-담췌관-3차원자기공명영상을 실시한 경우-촬영료 등</t>
  </si>
  <si>
    <t>자기공명영상진단-기본검사-복부-전립선-3차원자기공명영상을 실시한 경우-촬영료 등</t>
  </si>
  <si>
    <t>자기공명영상진단-기본검사-혈관[동맥 또는 정맥]-뇌혈관-3차원자기공명영상을 실시한 경우-촬영료 등</t>
  </si>
  <si>
    <t>자기공명영상진단-기본검사-혈관[동맥 또는 정맥]-경부혈관-3차원자기공명영상을 실시한 경우-촬영료 등</t>
  </si>
  <si>
    <t>자기공명영상진단-기본검사-혈관 [동맥 또는 정맥]-흉부혈관-3차원자기공명영상을 실시한 경우-촬영료 등</t>
  </si>
  <si>
    <t>자기공명영상진단-기본검사-혈관 [동맥 또는 정맥]-복부혈관-3차원자기공명영상을 실시한 경우-촬영료 등</t>
  </si>
  <si>
    <t>자기공명영상진단-기본검사-혈관 [동맥 또는 정맥]-심혈관-3차원자기공명영상을 실시한 경우-촬영료 등</t>
  </si>
  <si>
    <t>자기공명영상진단-기본검사-전신-3차원자기공명영상을 실시한 경우-촬영료 등</t>
  </si>
  <si>
    <t>자기공명영상진단-기본검사-척추-표준영상 범위 외 맥동파순서열을 추가 촬영한 경우-1개 추가</t>
  </si>
  <si>
    <t>자기공명영상진단-기본검사-척추-표준영상 범위 외 맥동파순서열을 추가 촬영한 경우-2개 추가</t>
  </si>
  <si>
    <t>자기공명영상진단-기본검사-척추-표준영상 범위 외 맥동파순서열을 추가 촬영한 경우-3개 추가</t>
  </si>
  <si>
    <t>자기공명영상진단-기본검사-뇌-일반-판독료</t>
  </si>
  <si>
    <t>자기공명영상진단-기본검사-두경부-안면-일반-판독료</t>
  </si>
  <si>
    <t>자기공명영상진단-기본검사-두경부-부비동-일반-판독료</t>
  </si>
  <si>
    <t>자기공명영상진단-기본검사-두경부-안와-일반-판독료</t>
  </si>
  <si>
    <t>자기공명영상진단-기본검사-두경부-측두골-일반-판독료</t>
  </si>
  <si>
    <t>자기공명영상진단-기본검사-두경부-측두하악관절-일반-판독료</t>
  </si>
  <si>
    <t>자기공명영상진단-기본검사-두경부-경부-일반-판독료</t>
  </si>
  <si>
    <t>자기공명영상진단-기본검사-척추-경추-일반-판독료</t>
  </si>
  <si>
    <t>자기공명영상진단-기본검사-척추-흉추-일반-판독료</t>
  </si>
  <si>
    <t>자기공명영상진단-기본검사-척추-요천추-일반-판독료</t>
  </si>
  <si>
    <t>자기공명영상진단-기본검사-척추-척추강-일반-판독료</t>
  </si>
  <si>
    <t>자기공명영상진단-기본검사-척추-전척추-일반-판독료</t>
  </si>
  <si>
    <t>자기공명영상진단-기본검사-심장-일반-판독료</t>
  </si>
  <si>
    <t>자기공명영상진단-기본검사-흉부-흉부-일반-판독료</t>
  </si>
  <si>
    <t>자기공명영상진단-기본검사-흉부-유방-일반-판독료</t>
  </si>
  <si>
    <t>자기공명영상진단-기본검사-복부-복부-일반-판독료</t>
  </si>
  <si>
    <t>자기공명영상진단-기본검사-복부-골반-일반-판독료</t>
  </si>
  <si>
    <t>자기공명영상진단-기본검사-복부-췌장-일반-판독료</t>
  </si>
  <si>
    <t>자기공명영상진단-기본검사-복부-신장 및 부신-일반-판독료</t>
  </si>
  <si>
    <t>자기공명영상진단-기본검사-복부-음낭 및 음경-일반-판독료</t>
  </si>
  <si>
    <t>자기공명영상진단-기본검사-복부-간-일반-판독료</t>
  </si>
  <si>
    <t>자기공명영상진단-기본검사-복부-담췌관-일반-판독료</t>
  </si>
  <si>
    <t>자기공명영상진단-기본검사-복부-전립선-일반-판독료</t>
  </si>
  <si>
    <t>자기공명영상진단-기본검사-혈관[동맥 또는 정맥]-뇌혈관-일반-판독료</t>
  </si>
  <si>
    <t>자기공명영상진단-기본검사-혈관[동맥 또는 정맥]-경부혈관-일반-판독료</t>
  </si>
  <si>
    <t>자기공명영상진단-기본검사-혈관 [동맥 또는 정맥]-흉부혈관-일반-판독료</t>
  </si>
  <si>
    <t>자기공명영상진단-기본검사-혈관 [동맥 또는 정맥]-복부혈관-일반-판독료</t>
  </si>
  <si>
    <t>자기공명영상진단-기본검사-혈관 [동맥 또는 정맥]-심혈관-일반-판독료</t>
  </si>
  <si>
    <t>자기공명영상진단-기본검사-전신-일반-판독료</t>
  </si>
  <si>
    <t>자기공명영상진단-기본검사-뇌-조영제 주입 전·후 촬영 판독-판독료</t>
  </si>
  <si>
    <t>자기공명영상진단-기본검사-두경부-안면-조영제 주입 전·후 촬영 판독-판독료</t>
  </si>
  <si>
    <t>자기공명영상진단-기본검사-두경부-부비동-조영제 주입 전·후 촬영 판독-판독료</t>
  </si>
  <si>
    <t>자기공명영상진단-기본검사-두경부-안와-조영제 주입 전·후 촬영 판독-판독료</t>
  </si>
  <si>
    <t>자기공명영상진단-기본검사-두경부-측두골-조영제 주입 전·후 촬영 판독-판독료</t>
  </si>
  <si>
    <t>자기공명영상진단-기본검사-두경부-측두하악관절-조영제 주입 전·후 촬영 판독-판독료</t>
  </si>
  <si>
    <t>자기공명영상진단-기본검사-두경부-경부-조영제 주입 전·후 촬영 판독-판독료</t>
  </si>
  <si>
    <t>자기공명영상진단-기본검사-척추-경추-조영제 주입 전·후 촬영 판독-판독료</t>
  </si>
  <si>
    <t>자기공명영상진단-기본검사-척추-흉추-조영제 주입 전·후 촬영 판독-판독료</t>
  </si>
  <si>
    <t>자기공명영상진단-기본검사-척추-요천추-조영제 주입 전·후 촬영 판독-판독료</t>
  </si>
  <si>
    <t>자기공명영상진단-기본검사-척추-척추강-조영제 주입 전·후 촬영 판독-판독료</t>
  </si>
  <si>
    <t>자기공명영상진단-기본검사-척추-전척추-조영제 주입 전·후 촬영 판독-판독료</t>
  </si>
  <si>
    <t>자기공명영상진단-기본검사-심장-조영제 주입 전·후 촬영 판독-판독료</t>
  </si>
  <si>
    <t>자기공명영상진단-기본검사-흉부-흉부-조영제 주입 전·후 촬영 판독-판독료</t>
  </si>
  <si>
    <t>자기공명영상진단-기본검사-흉부-유방-조영제 주입 전·후 촬영 판독-판독료</t>
  </si>
  <si>
    <t>자기공명영상진단-기본검사-복부-복부-조영제 주입 전·후 촬영 판독-판독료</t>
  </si>
  <si>
    <t>자기공명영상진단-기본검사-복부-골반-조영제 주입 전·후 촬영 판독-판독료</t>
  </si>
  <si>
    <t>자기공명영상진단-기본검사-복부-췌장-조영제 주입 전·후 촬영 판독-판독료</t>
  </si>
  <si>
    <t>자기공명영상진단-기본검사-복부-신장 및 부신-조영제 주입 전·후 촬영 판독-판독료</t>
  </si>
  <si>
    <t>자기공명영상진단-기본검사-복부-음낭 및 음경-조영제 주입 전·후 촬영 판독-판독료</t>
  </si>
  <si>
    <t>자기공명영상진단-기본검사-복부-간-조영제 주입 전·후 촬영 판독-판독료</t>
  </si>
  <si>
    <t>자기공명영상진단-기본검사-복부-담췌관-조영제 주입 전·후 촬영 판독-판독료</t>
  </si>
  <si>
    <t>자기공명영상진단-기본검사-복부-전립선-조영제 주입 전·후 촬영 판독-판독료</t>
  </si>
  <si>
    <t>자기공명영상진단-기본검사-혈관[동맥 또는 정맥]-뇌혈관-조영제 주입 전·후 촬영 판독-판독료</t>
  </si>
  <si>
    <t>자기공명영상진단-기본검사-혈관[동맥 또는 정맥]-경부혈관-조영제 주입 전·후 촬영 판독-판독료</t>
  </si>
  <si>
    <t>자기공명영상진단-기본검사-혈관 [동맥 또는 정맥]-흉부혈관-조영제 주입 전·후 촬영 판독-판독료</t>
  </si>
  <si>
    <t>자기공명영상진단-기본검사-혈관 [동맥 또는 정맥]-복부혈관-조영제 주입 전·후 촬영 판독-판독료</t>
  </si>
  <si>
    <t>자기공명영상진단-기본검사-혈관 [동맥 또는 정맥]-심혈관-조영제 주입 전·후 촬영 판독-판독료</t>
  </si>
  <si>
    <t>자기공명영상진단-기본검사-전신-조영제 주입 전·후 촬영 판독-판독료</t>
  </si>
  <si>
    <t>자기공명영상진단-기본검사-뇌-중재적시술유도제2회부터-판독료</t>
  </si>
  <si>
    <t>자기공명영상진단-기본검사-두경부-안면-중재적시술유도제2회부터-판독료</t>
  </si>
  <si>
    <t>자기공명영상진단-기본검사-두경부-부비동-중재적시술유도제2회부터-판독료</t>
  </si>
  <si>
    <t>자기공명영상진단-기본검사-두경부-안와-중재적시술유도제2회부터-판독료</t>
  </si>
  <si>
    <t>자기공명영상진단-기본검사-두경부-측두골-중재적시술유도제2회부터-판독료</t>
  </si>
  <si>
    <t>자기공명영상진단-기본검사-두경부-측두하악관절-중재적시술유도제2회부터-판독료</t>
  </si>
  <si>
    <t>자기공명영상진단-기본검사-두경부-경부-중재적시술유도제2회부터-판독료</t>
  </si>
  <si>
    <t>자기공명영상진단-기본검사-척추-경추-중재적시술유도제2회부터-판독료</t>
  </si>
  <si>
    <t>자기공명영상진단-기본검사-척추-흉추-중재적시술유도제2회부터-판독료</t>
  </si>
  <si>
    <t>자기공명영상진단-기본검사-척추-요천추-중재적시술유도제2회부터-판독료</t>
  </si>
  <si>
    <t>자기공명영상진단-기본검사-척추-척추강-중재적시술유도제2회부터-판독료</t>
  </si>
  <si>
    <t>자기공명영상진단-기본검사-척추-전척추-중재적시술유도제2회부터-판독료</t>
  </si>
  <si>
    <t>자기공명영상진단-기본검사-심장-중재적시술유도제2회부터-판독료</t>
  </si>
  <si>
    <t>자기공명영상진단-기본검사-흉부-흉부-중재적시술유도제2회부터-판독료</t>
  </si>
  <si>
    <t>자기공명영상진단-기본검사-흉부-유방-중재적시술유도제2회부터-판독료</t>
  </si>
  <si>
    <t>자기공명영상진단-기본검사-복부-복부-중재적시술유도제2회부터-판독료</t>
  </si>
  <si>
    <t>자기공명영상진단-기본검사-복부-골반-중재적시술유도제2회부터-판독료</t>
  </si>
  <si>
    <t>자기공명영상진단-기본검사-복부-췌장-중재적시술유도제2회부터-판독료</t>
  </si>
  <si>
    <t>자기공명영상진단-기본검사-복부-신장 및 부신-중재적시술유도제2회부터-판독료</t>
  </si>
  <si>
    <t>자기공명영상진단-기본검사-복부-음낭 및 음경-중재적시술유도제2회부터-판독료</t>
  </si>
  <si>
    <t>자기공명영상진단-기본검사-복부-간-중재적시술유도제2회부터-판독료</t>
  </si>
  <si>
    <t>자기공명영상진단-기본검사-복부-담췌관-중재적시술유도제2회부터-판독료</t>
  </si>
  <si>
    <t>자기공명영상진단-기본검사-복부-전립선-중재적시술유도제2회부터-판독료</t>
  </si>
  <si>
    <t>자기공명영상진단-기본검사-뇌-제한적 MRI(방사선 치료볌위 및 위치결정 등)-판독료</t>
  </si>
  <si>
    <t>자기공명영상진단-기본검사-두경부-안면-제한적 MRI(방사선 치료범위 및 위치결정 등)-판독료</t>
  </si>
  <si>
    <t>자기공명영상진단-기본검사-두경부-부비동-제한적 MRI(방사선 치료범위 및 위치결정 등)-판독료</t>
  </si>
  <si>
    <t>자기공명영상진단-기본검사-두경부-안와-제한적 MRI(방사선 치료범위 및 위치결정 등)-판독료</t>
  </si>
  <si>
    <t>자기공명영상진단-기본검사-두경부-측두골-제한적 MRI(방사선 치료범위 및 위치결정 등)-판독료</t>
  </si>
  <si>
    <t>자기공명영상진단-기본검사-두경부-측두하악관절-제한적 MRI(방사선 치료범위 및 위치결정 등)-판독료</t>
  </si>
  <si>
    <t>자기공명영상진단-기본검사-두경부-경부-제한적 MRI(방사선 치료범위 및 위치결정 등)-판독료</t>
  </si>
  <si>
    <t>자기공명영상진단-기본검사-척추-경추-제한적 MRI(방사선 치료범위 및 위치결정 등)-판독료</t>
  </si>
  <si>
    <t>자기공명영상진단-기본검사-척추-흉추-제한적 MRI(방사선 치료범위 및 위치결정 등)-판독료</t>
  </si>
  <si>
    <t>자기공명영상진단-기본검사-척추-요천추-제한적 MRI(방사선 치료범위 및 위치결정 등)-판독료</t>
  </si>
  <si>
    <t>자기공명영상진단-기본검사-척추-척추강-제한적 MRI(방사선 치료범위 및 위치결정 등)-판독료</t>
  </si>
  <si>
    <t>자기공명영상진단-기본검사-척추-전척추-제한적 MRI(방사선 치료범위 및 위치결정 등)-판독료</t>
  </si>
  <si>
    <t>자기공명영상진단-기본검사-흉부-흉부-제한적 MRI(방사선 치료범위 및 위치결정 등)-판독료</t>
  </si>
  <si>
    <t>자기공명영상진단-기본검사-흉부-유방-제한적 MRI(방사선 치료범위 및 위치결정 등)-판독료</t>
  </si>
  <si>
    <t>자기공명영상진단-기본검사-복부-복부-제한적 MRI(방사선 치료범위 및 위치결정 등)-판독료</t>
  </si>
  <si>
    <t>자기공명영상진단-기본검사-복부-골반-제한적 MRI(방사선 치료범위 및 위치결정 등)-판독료</t>
  </si>
  <si>
    <t>자기공명영상진단-기본검사-복부-췌장-제한적 MRI(방사선 치료범위 및 위치결정 등)-판독료</t>
  </si>
  <si>
    <t>자기공명영상진단-기본검사-복부-신장 및 부신-제한적 MRI(방사선 치료범위 및 위치결정 등)-판독료</t>
  </si>
  <si>
    <t>자기공명영상진단-기본검사-복부-음낭 및 음경-제한적 MRI(방사선 치료범위 및 위치결정 등)-판독료</t>
  </si>
  <si>
    <t>자기공명영상진단-기본검사-복부-간-제한적 MRI(방사선 치료범위 및 위치결정 등)-판독료</t>
  </si>
  <si>
    <t>자기공명영상진단-기본검사-복부-담췌관-제한적 MRI(방사선 치료범위 및 위치결정 등)-판독료</t>
  </si>
  <si>
    <t>자기공명영상진단-기본검사-복부-전립선-제한적 MRI(방사선 치료범위 및 위치결정 등)-판독료</t>
  </si>
  <si>
    <t>자기공명영상진단-기본검사-뇌-3차원자기공명영상을 실시한 경우-판독료</t>
  </si>
  <si>
    <t>자기공명영상진단-기본검사-두경부-안면-3차원자기공명영상을 실시한 경우-판독료</t>
  </si>
  <si>
    <t>자기공명영상진단-기본검사-두경부-부비동-3차원자기공명영상을 실시한 경우-판독료</t>
  </si>
  <si>
    <t>자기공명영상진단-기본검사-두경부-안와-3차원자기공명영상을 실시한 경우-판독료</t>
  </si>
  <si>
    <t>자기공명영상진단-기본검사-두경부-측두골-3차원자기공명영상을 실시한 경우-판독료</t>
  </si>
  <si>
    <t>자기공명영상진단-기본검사-두경부-측두하악관절-3차원자기공명영상을 실시한 경우-판독료</t>
  </si>
  <si>
    <t>자기공명영상진단-기본검사-두경부-경부-3차원자기공명영상을 실시한 경우-판독료</t>
  </si>
  <si>
    <t>자기공명영상진단-기본검사-척추-경추-3차원자기공명영상을 실시한 경우-판독료</t>
  </si>
  <si>
    <t>자기공명영상진단-기본검사-척추-흉추-3차원자기공명영상을 실시한 경우-판독료</t>
  </si>
  <si>
    <t>자기공명영상진단-기본검사-척추-요천추-3차원자기공명영상을 실시한 경우-판독료</t>
  </si>
  <si>
    <t>자기공명영상진단-기본검사-척추-척추강-3차원자기공명영상을 실시한 경우-판독료</t>
  </si>
  <si>
    <t>자기공명영상진단-기본검사-척추-전척추-3차원자기공명영상을 실시한 경우-판독료</t>
  </si>
  <si>
    <t>자기공명영상진단-기본검사-흉부-흉부-3차원자기공명영상을 실시한 경우-판독료</t>
  </si>
  <si>
    <t>자기공명영상진단-기본검사-흉부-유방-3차원자기공명영상을 실시한 경우-판독료</t>
  </si>
  <si>
    <t>자기공명영상진단-기본검사-복부-복부-3차원자기공명영상을 실시한 경우-판독료</t>
  </si>
  <si>
    <t>자기공명영상진단-기본검사-복부-골반-3차원자기공명영상을 실시한 경우-판독료</t>
  </si>
  <si>
    <t>자기공명영상진단-기본검사-복부-췌장-3차원자기공명영상을 실시한 경우-판독료</t>
  </si>
  <si>
    <t>자기공명영상진단-기본검사-복부-신장 및 부신-3차원자기공명영상을 실시한 경우-판독료</t>
  </si>
  <si>
    <t>자기공명영상진단-기본검사-복부-음낭 및 음경-3차원자기공명영상을 실시한 경우-판독료</t>
  </si>
  <si>
    <t>자기공명영상진단-기본검사-복부-간-3차원자기공명영상을 실시한 경우-판독료</t>
  </si>
  <si>
    <t>자기공명영상진단-기본검사-복부-담췌관-3차원자기공명영상을 실시한 경우-판독료</t>
  </si>
  <si>
    <t>자기공명영상진단-기본검사-복부-전립선-3차원자기공명영상을 실시한 경우-판독료</t>
  </si>
  <si>
    <t>자기공명영상진단-기본검사-혈관[동맥 또는 정맥]-뇌혈관-3차원자기공명영상을 실시한 경우-판독료</t>
  </si>
  <si>
    <t>자기공명영상진단-기본검사-혈관[동맥 또는 정맥]-경부혈관-3차원자기공명영상을 실시한 경우-판독료</t>
  </si>
  <si>
    <t>자기공명영상진단-기본검사-혈관 [동맥 또는 정맥]-흉부혈관-3차원자기공명영상을 실시한 경우-판독료</t>
  </si>
  <si>
    <t>자기공명영상진단-기본검사-혈관 [동맥 또는 정맥]-복부혈관-3차원자기공명영상을 실시한 경우-판독료</t>
  </si>
  <si>
    <t>자기공명영상진단-기본검사-혈관 [동맥 또는 정맥]-심혈관-3차원자기공명영상을 실시한 경우-판독료</t>
  </si>
  <si>
    <t>자기공명영상진단-기본검사-전신-3차원자기공명영상을 실시한 경우-판독료</t>
  </si>
  <si>
    <t>자기공명영상진단-기본검사-뇌-외부병원 필름 판독-영상의학과 전문의</t>
    <phoneticPr fontId="2" type="noConversion"/>
  </si>
  <si>
    <t>자기공명영상진단-기본검사-두경부-안면-외부병원 필름 판독-영상의학과 전문의</t>
  </si>
  <si>
    <t>자기공명영상진단-기본검사-두경부-부비동-외부병원 필름 판독-영상의학과 전문의</t>
  </si>
  <si>
    <t>자기공명영상진단-기본검사-두경부-안와-외부병원 필름 판독-영상의학과 전문의</t>
  </si>
  <si>
    <t>자기공명영상진단-기본검사-두경부-측두골-외부병원 필름 판독-영상의학과 전문의</t>
  </si>
  <si>
    <t>자기공명영상진단-기본검사-두경부-측두하악관절-외부병원 필름 판독-영상의학과 전문의</t>
  </si>
  <si>
    <t>자기공명영상진단-기본검사-두경부-경부-외부병원 필름 판독-영상의학과 전문의</t>
  </si>
  <si>
    <t>자기공명영상진단-기본검사-척추-경추-외부병원 필름 판독-영상의학과 전문의</t>
  </si>
  <si>
    <t>자기공명영상진단-기본검사-척추-흉추-외부병원 필름 판독-영상의학과 전문의</t>
  </si>
  <si>
    <t>자기공명영상진단-기본검사-척추-요천추-외부병원 필름 판독-영상의학과 전문의</t>
  </si>
  <si>
    <t>자기공명영상진단-기본검사-척추-척추강-외부병원 필름 판독-영상의학과 전문의</t>
  </si>
  <si>
    <t>자기공명영상진단-기본검사-척추-전척추-외부병원 필름 판독-영상의학과 전문의</t>
  </si>
  <si>
    <t>자기공명영상진단-기본검사-심장-외부병원 필름 판독-영상의학과 전문의</t>
  </si>
  <si>
    <t>자기공명영상진단-기본검사-흉부-흉부-외부병원 필름 판독-영상의학과 전문의</t>
  </si>
  <si>
    <t>자기공명영상진단-기본검사-흉부-유방-외부병원 필름 판독-영상의학과 전문의</t>
  </si>
  <si>
    <t>자기공명영상진단-기본검사-복부-복부-외부병원 필름 판독-영상의학과 전문의</t>
  </si>
  <si>
    <t>자기공명영상진단-기본검사-복부-골반-외부병원 필름 판독-영상의학과 전문의</t>
  </si>
  <si>
    <t>자기공명영상진단-기본검사-복부-췌장-외부병원 필름 판독-영상의학과 전문의</t>
  </si>
  <si>
    <t>자기공명영상진단-기본검사-복부-신장 및 부신-외부병원 필름 판독-영상의학과 전문의</t>
  </si>
  <si>
    <t>자기공명영상진단-기본검사-복부-음낭 및 음경-외부병원 필름 판독-영상의학과 전문의</t>
  </si>
  <si>
    <t>자기공명영상진단-기본검사-복부-간-외부병원 필름 판독-영상의학과 전문의</t>
  </si>
  <si>
    <t>자기공명영상진단-기본검사-복부-담췌관-외부병원 필름 판독-영상의학과 전문의</t>
  </si>
  <si>
    <t>자기공명영상진단-기본검사-복부-전립선-외부병원 필름 판독-영상의학과 전문의</t>
  </si>
  <si>
    <t>자기공명영상진단-기본검사-혈관[동맥 또는 정맥]-뇌혈관-외부병원 필름 판독-영상의학과 전문의</t>
  </si>
  <si>
    <t>자기공명영상진단-기본검사-혈관[동맥 또는 정맥]-경부혈관-외부병원 필름 판독-영상의학과 전문의</t>
  </si>
  <si>
    <t>자기공명영상진단-기본검사-혈관 [동맥 또는 정맥]-흉부혈관-외부병원 필름 판독-영상의학과 전문의</t>
  </si>
  <si>
    <t>자기공명영상진단-기본검사-혈관 [동맥 또는 정맥]-복부혈관-외부병원 필름 판독-영상의학과 전문의</t>
  </si>
  <si>
    <t>자기공명영상진단-기본검사-혈관 [동맥 또는 정맥]-심혈관-외부병원 필름 판독-영상의학과 전문의</t>
  </si>
  <si>
    <t>자기공명영상진단-기본검사-전신-외부병원 필름 판독-영상의학과 전문의</t>
  </si>
  <si>
    <t>자기공명영상진단-기본검사-뇌-외부병원 필름 판독-전문의</t>
  </si>
  <si>
    <t>자기공명영상진단-기본검사-두경부-안면-외부병원 필름 판독-전문의</t>
  </si>
  <si>
    <t>자기공명영상진단-기본검사-두경부-부비동-외부병원 필름 판독-전문의</t>
  </si>
  <si>
    <t>자기공명영상진단-기본검사-두경부-안와-외부병원 필름 판독-전문의</t>
  </si>
  <si>
    <t>자기공명영상진단-기본검사-두경부-측두골-외부병원 필름 판독-전문의</t>
  </si>
  <si>
    <t>자기공명영상진단-기본검사-두경부-측두하악관절-외부병원 필름 판독-전문의</t>
  </si>
  <si>
    <t>자기공명영상진단-기본검사-두경부-경부-외부병원 필름 판독-전문의</t>
  </si>
  <si>
    <t>자기공명영상진단-기본검사-척추-경추-외부병원 필름 판독-전문의</t>
  </si>
  <si>
    <t>자기공명영상진단-기본검사-척추-흉추-외부병원 필름 판독-전문의</t>
  </si>
  <si>
    <t>자기공명영상진단-기본검사-척추-요천추-외부병원 필름 판독-전문의</t>
  </si>
  <si>
    <t>자기공명영상진단-기본검사-척추-척추강-외부병원 필름 판독-전문의</t>
  </si>
  <si>
    <t>자기공명영상진단-기본검사-척추-전척추-외부병원 필름 판독-전문의</t>
  </si>
  <si>
    <t>자기공명영상진단-기본검사-심장-외부병원 필름 판독-전문의</t>
  </si>
  <si>
    <t>자기공명영상진단-기본검사-흉부-흉부-외부병원 필름 판독-전문의</t>
  </si>
  <si>
    <t>자기공명영상진단-기본검사-흉부-유방-외부병원 필름 판독-전문의</t>
  </si>
  <si>
    <t>자기공명영상진단-기본검사-복부-복부-외부병원 필름 판독-전문의</t>
  </si>
  <si>
    <t>자기공명영상진단-기본검사-복부-골반-외부병원 필름 판독-전문의</t>
  </si>
  <si>
    <t>자기공명영상진단-기본검사-복부-췌장-외부병원 필름 판독-전문의</t>
  </si>
  <si>
    <t>자기공명영상진단-기본검사-복부-신장 및 부신-외부병원 필름 판독-전문의</t>
  </si>
  <si>
    <t>자기공명영상진단-기본검사-복부-음낭 및 음경-외부병원 필름 판독-전문의</t>
  </si>
  <si>
    <t>자기공명영상진단-기본검사-복부-간-외부병원 필름 판독-전문의</t>
  </si>
  <si>
    <t>자기공명영상진단-기본검사-복부-담췌관-외부병원 필름 판독-전문의</t>
  </si>
  <si>
    <t>자기공명영상진단-기본검사-복부-전립선-외부병원 필름 판독-전문의</t>
  </si>
  <si>
    <t>자기공명영상진단-기본검사-혈관[동맥 또는 정맥]-뇌혈관-외부병원 필름 판독-전문의</t>
  </si>
  <si>
    <t>자기공명영상진단-기본검사-혈관[동맥 또는 정맥]-경부혈관-외부병원 필름 판독-전문의</t>
  </si>
  <si>
    <t>자기공명영상진단-기본검사-혈관 [동맥 또는 정맥]-흉부혈관-외부병원 필름 판독-전문의</t>
  </si>
  <si>
    <t>자기공명영상진단-기본검사-혈관 [동맥 또는 정맥]-복부혈관-외부병원 필름 판독-전문의</t>
  </si>
  <si>
    <t>자기공명영상진단-기본검사-혈관 [동맥 또는 정맥]-심혈관-외부병원 필름 판독-전문의</t>
  </si>
  <si>
    <t>자기공명영상진단-기본검사-전신-외부병원 필름 판독-전문의</t>
  </si>
  <si>
    <t>기본자기공명영상진단-뇌·해마-뇌-일반</t>
  </si>
  <si>
    <t>(적용종료일) 2018-09-30</t>
    <phoneticPr fontId="2" type="noConversion"/>
  </si>
  <si>
    <t>기본자기공명영상진단-뇌·해마-해마-일반</t>
  </si>
  <si>
    <t>(적용종료일) 2018-09-30</t>
    <phoneticPr fontId="2" type="noConversion"/>
  </si>
  <si>
    <t>기본자기공명영상진단-두경부-안면-일반</t>
  </si>
  <si>
    <t>(적용종료일) 2019-04-30</t>
    <phoneticPr fontId="2" type="noConversion"/>
  </si>
  <si>
    <t>기본자기공명영상진단-두경부-부비동-일반</t>
  </si>
  <si>
    <t>(적용종료일) 2019-04-30</t>
    <phoneticPr fontId="2" type="noConversion"/>
  </si>
  <si>
    <t>기본자기공명영상진단-두경부-안와-일반</t>
  </si>
  <si>
    <t>(적용종료일) 2019-04-30</t>
    <phoneticPr fontId="2" type="noConversion"/>
  </si>
  <si>
    <t>기본자기공명영상진단-두경부-측두골-일반</t>
  </si>
  <si>
    <t>(적용종료일) 2019-04-30</t>
    <phoneticPr fontId="2" type="noConversion"/>
  </si>
  <si>
    <t>기본자기공명영상진단-두경부-측두하악관절-일반</t>
  </si>
  <si>
    <t>기본자기공명영상진단-두경부-경부-일반</t>
  </si>
  <si>
    <t>기본자기공명영상진단-척추-경추-일반</t>
  </si>
  <si>
    <t>(적용종료일) 2022-02-28</t>
    <phoneticPr fontId="2" type="noConversion"/>
  </si>
  <si>
    <t>기본자기공명영상진단-척추-흉추-일반</t>
  </si>
  <si>
    <t>(적용종료일) 2022-02-28</t>
    <phoneticPr fontId="2" type="noConversion"/>
  </si>
  <si>
    <t>기본자기공명영상진단-척추-요천추-일반</t>
  </si>
  <si>
    <t>기본자기공명영상진단-척추-척추강-일반</t>
  </si>
  <si>
    <t>기본자기공명영상진단-척추-요천추-흉추와동시촬영-일반</t>
  </si>
  <si>
    <t>기본자기공명영상진단-척추-척추강-경추,흉추,요천추와동시촬영-일반</t>
  </si>
  <si>
    <t>기본자기공명영상진단-흉부-심장-일반</t>
  </si>
  <si>
    <t>(적용종료일) 2019-10-31</t>
    <phoneticPr fontId="2" type="noConversion"/>
  </si>
  <si>
    <t>기본자기공명영상진단-흉부-흉부-일반</t>
  </si>
  <si>
    <t>(적용종료일) 2019-10-31</t>
    <phoneticPr fontId="2" type="noConversion"/>
  </si>
  <si>
    <t>기본자기공명영상진단-흉부-유방-일반</t>
  </si>
  <si>
    <t>(적용종료일) 2019-10-31</t>
    <phoneticPr fontId="2" type="noConversion"/>
  </si>
  <si>
    <t>기본자기공명영상진단-복부-복부-일반</t>
  </si>
  <si>
    <t>기본자기공명영상진단-복부-골반-일반</t>
  </si>
  <si>
    <t>(적용종료일) 2019-10-31</t>
    <phoneticPr fontId="2" type="noConversion"/>
  </si>
  <si>
    <t>기본자기공명영상진단-복부-췌장-일반</t>
  </si>
  <si>
    <t>기본자기공명영상진단-복부-신장및부신-일반</t>
  </si>
  <si>
    <t>기본자기공명영상진단-복부-음낭및음경-일반</t>
  </si>
  <si>
    <t>기본자기공명영상진단-복부-간-일반</t>
  </si>
  <si>
    <t>기본자기공명영상진단-복부-담췌관-일반</t>
  </si>
  <si>
    <t>기본자기공명영상진단-복부-전립선-일반</t>
  </si>
  <si>
    <t>기본자기공명영상진단-혈관-뇌혈관-일반</t>
  </si>
  <si>
    <t>기본자기공명영상진단-혈관-경부혈관-일반</t>
  </si>
  <si>
    <t>기본자기공명영상진단-혈관-흉부혈관-일반</t>
  </si>
  <si>
    <t>기본자기공명영상진단-혈관-복부혈관-일반</t>
  </si>
  <si>
    <t>기본자기공명영상진단-혈관-심혈관-일반</t>
  </si>
  <si>
    <t>기본자기공명영상진단-전신-일반</t>
  </si>
  <si>
    <t>기본자기공명영상진단-뇌·해마-뇌-조영제주입전·후 촬영판독</t>
  </si>
  <si>
    <t>(적용종료일) 2018-09-30</t>
    <phoneticPr fontId="2" type="noConversion"/>
  </si>
  <si>
    <t>기본자기공명영상진단-뇌·해마-해마-조영제주입전·후 촬영판독</t>
  </si>
  <si>
    <t>기본자기공명영상진단-두경부-안면-조영제주입전·후 촬영판독</t>
  </si>
  <si>
    <t>기본자기공명영상진단-두경부-부비동-조영제주입전·후 촬영판독</t>
  </si>
  <si>
    <t>기본자기공명영상진단-두경부-안와-조영제주입전·후 촬영판독</t>
  </si>
  <si>
    <t>기본자기공명영상진단-두경부-측두골-조영제주입전·후 촬영판독</t>
  </si>
  <si>
    <t>기본자기공명영상진단-두경부-측두하악관절-조영제주입전·후 촬영판독</t>
  </si>
  <si>
    <t>기본자기공명영상진단-두경부-경부-조영제주입전·후 촬영판독</t>
  </si>
  <si>
    <t>기본자기공명영상진단-척추-경추-조영제주입전·후 촬영판독</t>
  </si>
  <si>
    <t>(적용종료일) 2022-02-28</t>
    <phoneticPr fontId="2" type="noConversion"/>
  </si>
  <si>
    <t>기본자기공명영상진단-척추-흉추-조영제주입전·후 촬영판독</t>
  </si>
  <si>
    <t>기본자기공명영상진단-척추-요천추-조영제주입전·후 촬영판독</t>
  </si>
  <si>
    <t>(적용종료일) 2022-02-28</t>
    <phoneticPr fontId="2" type="noConversion"/>
  </si>
  <si>
    <t>기본자기공명영상진단-척추-척추강-조영제주입전·후 촬영판독</t>
  </si>
  <si>
    <t>기본자기공명영상진단-척추-요천추-흉추와동시촬영-조영제주입전·후 촬영판독</t>
  </si>
  <si>
    <t>(적용종료일) 2017-06-30</t>
    <phoneticPr fontId="2" type="noConversion"/>
  </si>
  <si>
    <t>기본자기공명영상진단-척추-척추강-경추,흉추,요천추와동시촬영-조영제주입전·후 촬영판독</t>
  </si>
  <si>
    <t>기본자기공명영상진단-흉부-심장-조영제주입전·후 촬영판독</t>
  </si>
  <si>
    <t>기본자기공명영상진단-흉부-흉부-조영제주입전·후 촬영판독</t>
  </si>
  <si>
    <t>기본자기공명영상진단-흉부-유방-조영제주입전·후 촬영판독</t>
  </si>
  <si>
    <t>기본자기공명영상진단-복부-복부-조영제주입전·후 촬영판독</t>
  </si>
  <si>
    <t>기본자기공명영상진단-복부-골반-조영제주입전·후 촬영판독</t>
  </si>
  <si>
    <t>(적용종료일) 2019-10-31</t>
    <phoneticPr fontId="2" type="noConversion"/>
  </si>
  <si>
    <t>기본자기공명영상진단-복부-췌장-조영제주입전·후 촬영판독</t>
  </si>
  <si>
    <t>기본자기공명영상진단-복부-신장및부신-조영제주입전·후 촬영판독</t>
  </si>
  <si>
    <t>기본자기공명영상진단-복부-음낭및음경-조영제주입전·후 촬영판독</t>
  </si>
  <si>
    <t>기본자기공명영상진단-복부-간-조영제주입전·후 촬영판독</t>
  </si>
  <si>
    <t>기본자기공명영상진단-복부-담췌관-조영제주입전·후 촬영판독</t>
  </si>
  <si>
    <t>기본자기공명영상진단-복부-전립선-조영제주입전·후 촬영판독</t>
  </si>
  <si>
    <t>기본자기공명영상진단-혈관-뇌혈관-조영제주입전·후 촬영판독</t>
  </si>
  <si>
    <t>기본자기공명영상진단-혈관-경부혈관-조영제주입전·후 촬영판독</t>
  </si>
  <si>
    <t>(적용종료일) 2018-09-30</t>
    <phoneticPr fontId="2" type="noConversion"/>
  </si>
  <si>
    <t>기본자기공명영상진단-혈관-흉부혈관-조영제주입전·후 촬영판독</t>
  </si>
  <si>
    <t>기본자기공명영상진단-혈관-복부혈관-조영제주입전·후 촬영판독</t>
  </si>
  <si>
    <t>기본자기공명영상진단-혈관-심혈관-조영제주입전·후 촬영판독</t>
  </si>
  <si>
    <t>기본자기공명영상진단-전신-조영제주입전·후 촬영판독</t>
  </si>
  <si>
    <t>기본자기공명영상진단-뇌·해마-뇌-중재적시술유도제2회부터</t>
  </si>
  <si>
    <t>(적용종료일) 2018-09-30</t>
    <phoneticPr fontId="2" type="noConversion"/>
  </si>
  <si>
    <t>기본자기공명영상진단-뇌·해마-해마-중재적시술유도제2회부터</t>
  </si>
  <si>
    <t>기본자기공명영상진단-두경부-안면-중재적시술유도제2회부터</t>
  </si>
  <si>
    <t>(적용종료일) 2019-04-30</t>
    <phoneticPr fontId="2" type="noConversion"/>
  </si>
  <si>
    <t>기본자기공명영상진단-두경부-부비동-중재적시술유도제2회부터</t>
  </si>
  <si>
    <t>기본자기공명영상진단-두경부-안와-중재적시술유도제2회부터</t>
  </si>
  <si>
    <t>기본자기공명영상진단-두경부-측두골-중재적시술유도제2회부터</t>
  </si>
  <si>
    <t>기본자기공명영상진단-두경부-측두하악관절-중재적시술유도제2회부터</t>
  </si>
  <si>
    <t>기본자기공명영상진단-두경부-경부-중재적시술유도제2회부터</t>
  </si>
  <si>
    <t>기본자기공명영상진단-척추-경추-중재적시술유도제2회부터</t>
  </si>
  <si>
    <t>기본자기공명영상진단-척추-흉추-중재적시술유도제2회부터</t>
  </si>
  <si>
    <t>기본자기공명영상진단-척추-요천추-중재적시술유도제2회부터</t>
  </si>
  <si>
    <t>기본자기공명영상진단-척추-척추강-중재적시술유도제2회부터</t>
  </si>
  <si>
    <t>기본자기공명영상진단-척추-요천추-흉추 동시촬영-중재적시술유도제2회부터</t>
  </si>
  <si>
    <t>기본자기공명영상진단-척추-척추강-경추,흉추,요천추와동시촬영-중재적시술유도제2회부터</t>
  </si>
  <si>
    <t>기본자기공명영상진단-흉부-심장-중재적시술유도제2회부터</t>
  </si>
  <si>
    <t>기본자기공명영상진단-흉부-흉부-중재적시술유도제2회부터</t>
  </si>
  <si>
    <t>(적용종료일) 2019-10-31</t>
    <phoneticPr fontId="2" type="noConversion"/>
  </si>
  <si>
    <t>기본자기공명영상진단-흉부-유방-중재적시술유도제2회부터</t>
  </si>
  <si>
    <t>기본자기공명영상진단-복부-복부-중재적시술유도제2회부터</t>
  </si>
  <si>
    <t>기본자기공명영상진단-복부-골반-중재적시술유도제2회부터</t>
  </si>
  <si>
    <t>기본자기공명영상진단-복부-췌장-중재적시술유도제2회부터</t>
  </si>
  <si>
    <t>기본자기공명영상진단-복부-신장및부신-중재적시술유도제2회부터</t>
  </si>
  <si>
    <t>기본자기공명영상진단-복부-음낭및음경-중재적시술유도제2회부터</t>
  </si>
  <si>
    <t>기본자기공명영상진단-복부-간-중재적시술유도제2회부터</t>
  </si>
  <si>
    <t>기본자기공명영상진단-복부-담췌관-중재적시술유도제2회부터</t>
  </si>
  <si>
    <t>기본자기공명영상진단-복부-전립선-중재적시술유도제2회부터</t>
  </si>
  <si>
    <t>기본자기공명영상진단-뇌·해마-뇌-제한적(방사선치료범위및위치결정등)</t>
  </si>
  <si>
    <t>기본자기공명영상진단-뇌·해마-해마-제한적(방사선치료범위및위치결정등)</t>
  </si>
  <si>
    <t>(적용종료일) 2018-09-30</t>
    <phoneticPr fontId="2" type="noConversion"/>
  </si>
  <si>
    <t>기본자기공명영상진단-두경부-안면-제한적(방사선치료범위및위치결정등)</t>
  </si>
  <si>
    <t>기본자기공명영상진단-두경부-부비동-제한적(방사선치료범위및위치결정등)</t>
  </si>
  <si>
    <t>기본자기공명영상진단-두경부-안와-제한적(방사선치료범위및위치결정등)</t>
  </si>
  <si>
    <t>기본자기공명영상진단-두경부-측두골-제한적(방사선치료범위및위치결정등)</t>
  </si>
  <si>
    <t>기본자기공명영상진단-두경부-측두하악관절-제한적(방사선치료범위및위치결정등)</t>
  </si>
  <si>
    <t>기본자기공명영상진단-두경부-경부-제한적(방사선치료범위및위치결정등)</t>
  </si>
  <si>
    <t>기본자기공명영상진단-척추-경추-제한적(방사선치료범위및위치결정등)</t>
  </si>
  <si>
    <t>기본자기공명영상진단-척추-흉추-제한적(방사선치료범위및위치결정등)</t>
  </si>
  <si>
    <t>기본자기공명영상진단-척추-요천추-제한적(방사선치료범위및위치결정등)</t>
  </si>
  <si>
    <t>기본자기공명영상진단-척추-척추강-제한적(방사선치료범위및위치결정등)</t>
  </si>
  <si>
    <t>기본자기공명영상진단-척추-요천추-흉추와동시촬영-제한적(방사선치료범위및위치결정등)</t>
  </si>
  <si>
    <t>기본자기공명영상진단-척추-척추강-경추,흉추,요천추와동시촬영-제한적(방사선치료범위및위치결정등)</t>
  </si>
  <si>
    <t>기본자기공명영상진단-흉부-심장-제한적(방사선치료범위및위치결정등)</t>
  </si>
  <si>
    <t>기본자기공명영상진단-흉부-흉부-제한적(방사선치료범위및위치결정등)</t>
  </si>
  <si>
    <t>기본자기공명영상진단-흉부-유방-제한적(방사선치료범위및위치결정등)</t>
  </si>
  <si>
    <t>기본자기공명영상진단-복부-복부-제한적(방사선치료범위및위치결정등)</t>
  </si>
  <si>
    <t>기본자기공명영상진단-복부-골반-제한적(방사선치료범위및위치결정등)</t>
  </si>
  <si>
    <t>기본자기공명영상진단-복부-췌장-제한적(방사선치료범위및위치결정등)</t>
  </si>
  <si>
    <t>기본자기공명영상진단-복부-신장및부신-제한적(방사선치료범위및위치결정등)</t>
  </si>
  <si>
    <t>기본자기공명영상진단-복부-음낭및음경-제한적(방사선치료범위및위치결정등)</t>
  </si>
  <si>
    <t>기본자기공명영상진단-복부-간-제한적(방사선치료범위및위치결정등)</t>
  </si>
  <si>
    <t>기본자기공명영상진단-복부-담췌관-제한적(방사선치료범위및위치결정등)</t>
  </si>
  <si>
    <t>기본자기공명영상진단-복부-전립선-제한적(방사선치료범위및위치결정등)</t>
  </si>
  <si>
    <t>기본자기공명영상진단-뇌·해마-뇌-3차원</t>
  </si>
  <si>
    <t>기본자기공명영상진단-뇌·해마-해마-3차원</t>
  </si>
  <si>
    <t>기본자기공명영상진단-두경부-안면-3차원</t>
  </si>
  <si>
    <t>기본자기공명영상진단-두경부-부비동-3차원</t>
  </si>
  <si>
    <t>(적용종료일) 2019-04-30</t>
    <phoneticPr fontId="2" type="noConversion"/>
  </si>
  <si>
    <t>기본자기공명영상진단-두경부-안와-3차원</t>
  </si>
  <si>
    <t>기본자기공명영상진단-두경부-측두골-3차원</t>
  </si>
  <si>
    <t>기본자기공명영상진단-두경부-측두하악관절-3차원</t>
  </si>
  <si>
    <t>기본자기공명영상진단-두경부-경부-3차원</t>
  </si>
  <si>
    <t>기본자기공명영상진단-척추-경추-3차원</t>
  </si>
  <si>
    <t>기본자기공명영상진단-척추-흉추-3차원</t>
  </si>
  <si>
    <t>기본자기공명영상진단-척추-요천추-3차원</t>
  </si>
  <si>
    <t>기본자기공명영상진단-척추-척추강-3차원</t>
  </si>
  <si>
    <t>기본자기공명영상진단-척추-요천추-흉추와동시촬영-3차원</t>
  </si>
  <si>
    <t>기본자기공명영상진단-척추-척추강-경추,흉추,요천추와동시촬영-3차원</t>
  </si>
  <si>
    <t>기본자기공명영상진단-흉부-심장-3차원</t>
  </si>
  <si>
    <t>기본자기공명영상진단-흉부-흉부-3차원</t>
  </si>
  <si>
    <t>기본자기공명영상진단-흉부-유방-3차원</t>
  </si>
  <si>
    <t>기본자기공명영상진단-복부-복부-3차원</t>
  </si>
  <si>
    <t>기본자기공명영상진단-복부-골반-3차원</t>
  </si>
  <si>
    <t>기본자기공명영상진단-복부-췌장-3차원</t>
  </si>
  <si>
    <t>기본자기공명영상진단-복부-신장및부신-3차원</t>
  </si>
  <si>
    <t>(적용종료일) 2019-10-31</t>
    <phoneticPr fontId="2" type="noConversion"/>
  </si>
  <si>
    <t>기본자기공명영상진단-복부-음낭및음경-3차원</t>
  </si>
  <si>
    <t>기본자기공명영상진단-복부-간-3차원</t>
  </si>
  <si>
    <t>기본자기공명영상진단-복부-담췌관-3차원</t>
  </si>
  <si>
    <t>기본자기공명영상진단-복부-전립선-3차원</t>
  </si>
  <si>
    <t>기본자기공명영상진단-혈관-뇌혈관-3차원</t>
  </si>
  <si>
    <t>기본자기공명영상진단-혈관-경부혈관-3차원</t>
  </si>
  <si>
    <t>기본자기공명영상진단-혈관-흉부혈관-3차원</t>
  </si>
  <si>
    <t>기본자기공명영상진단-혈관-복부혈관-3차원</t>
  </si>
  <si>
    <t>기본자기공명영상진단-혈관-심혈관-3차원</t>
  </si>
  <si>
    <t>기본자기공명영상진단-전신-3차원</t>
  </si>
  <si>
    <t xml:space="preserve">잠복결핵감염 검사 </t>
    <phoneticPr fontId="2" type="noConversion"/>
  </si>
  <si>
    <t xml:space="preserve">결핵균 특이항원 자극 인터페론-감마 </t>
  </si>
  <si>
    <t xml:space="preserve">잠복결핵감염 검사 </t>
    <phoneticPr fontId="2" type="noConversion"/>
  </si>
  <si>
    <t xml:space="preserve">피부반응검사(일반검사)-결핵(PPD) </t>
  </si>
  <si>
    <t>각막이식-표층</t>
  </si>
  <si>
    <t>각막이식-전층</t>
  </si>
  <si>
    <t>각막이식-내피층판</t>
  </si>
  <si>
    <t>간이식술-뇌사자(전간)</t>
  </si>
  <si>
    <t>간이식술-뇌사자(전간)-우삼구역</t>
  </si>
  <si>
    <t>간이식술-뇌사자(전간)-단순우엽</t>
  </si>
  <si>
    <t>간이식술-뇌사자(분할)-좌외측구역</t>
  </si>
  <si>
    <t>간이식술-뇌사자(분할)-좌엽</t>
  </si>
  <si>
    <t>간이식술-생체(좌외측구역)</t>
  </si>
  <si>
    <t>간이식술-생체(좌엽)</t>
  </si>
  <si>
    <t>간이식술-생체(단순우엽)</t>
  </si>
  <si>
    <t>간이식술-생체(확대우엽)</t>
  </si>
  <si>
    <t>간이식술-생체(변형우엽)</t>
  </si>
  <si>
    <t>간이식술-생체(두개의절편이용)</t>
  </si>
  <si>
    <t>간이식술-뇌사자(전간)-재이식</t>
  </si>
  <si>
    <t>간이식술-뇌사자(전간)-우삼구역-재이식</t>
  </si>
  <si>
    <t>간이식술-뇌사자(전간)-단순우엽-재이식</t>
  </si>
  <si>
    <t>간이식술-뇌사자(분할)-좌외측구역-재이식</t>
  </si>
  <si>
    <t>간이식술-뇌사자(분할)-좌엽-재이식</t>
  </si>
  <si>
    <t>간이식술-생체(좌외측구역)-재이식</t>
  </si>
  <si>
    <t>간이식술-생체(좌엽)-재이식</t>
  </si>
  <si>
    <t>간이식술-생체(단순우엽)-재이식</t>
  </si>
  <si>
    <t>간이식술-생체(확대우엽)-재이식</t>
  </si>
  <si>
    <t>간이식술-생체(변형우엽)-재이식</t>
  </si>
  <si>
    <t>간이식술-생체(두개의절편이용)-재이식</t>
  </si>
  <si>
    <t>공막이식술-공막편이식</t>
  </si>
  <si>
    <t>공막이식술-광범위 공막이식</t>
  </si>
  <si>
    <t>소장이식술-뇌사자-전체</t>
  </si>
  <si>
    <t>소장이식술-뇌사자-부분</t>
  </si>
  <si>
    <t>소장이식술-생체</t>
  </si>
  <si>
    <t>신이식술</t>
  </si>
  <si>
    <t>심장이식술</t>
  </si>
  <si>
    <t>췌이식술-부분</t>
  </si>
  <si>
    <t>췌이식술-췌장 및 십이지장</t>
  </si>
  <si>
    <t>폐이식술-일측 폐</t>
  </si>
  <si>
    <t>폐이식술-양측 폐</t>
  </si>
  <si>
    <t>폐이식술-심장 및 폐</t>
  </si>
  <si>
    <t>장루조성술[인공항문조성술]-튜브형(Feeding Jejunostomy 포함)</t>
  </si>
  <si>
    <t>장루조성술[인공항문조성술]-루프형</t>
  </si>
  <si>
    <t>장루조성술[인공항문조성술]-말단형</t>
  </si>
  <si>
    <t>장루조성술[인공항문조성술]-이중말단형</t>
  </si>
  <si>
    <t>장루조성술[인공항문조성술]-장루교정술</t>
  </si>
  <si>
    <t>장루조성술[인공항문조성술]-장루교정술(루프형 회장루 교정술)</t>
  </si>
  <si>
    <t>장루조성술[인공항문조성술]-장루교정술(루프형 결장루 교정술)</t>
  </si>
  <si>
    <t>장루조성술[인공항문조성술]-장루교정술(말단 회장루 또는 말단 결장루 교정술)</t>
  </si>
  <si>
    <t>재활치료_단순</t>
    <phoneticPr fontId="2" type="noConversion"/>
  </si>
  <si>
    <t>수치료-증기욕치료[1일당]</t>
  </si>
  <si>
    <t>파라핀욕[1일당]</t>
  </si>
  <si>
    <t>재활치료_단순</t>
    <phoneticPr fontId="2" type="noConversion"/>
  </si>
  <si>
    <t>수치료-정규욕조치료[1일당]</t>
  </si>
  <si>
    <t>재활치료_단순</t>
    <phoneticPr fontId="2" type="noConversion"/>
  </si>
  <si>
    <t>수치료-회전욕치료(수,족,지)[1일당]</t>
  </si>
  <si>
    <t>재활치료_단순</t>
    <phoneticPr fontId="2" type="noConversion"/>
  </si>
  <si>
    <t>수치료-회전욕치료(전신)[1일당]</t>
  </si>
  <si>
    <t>수치료-하버드탱크치료[1일당]</t>
  </si>
  <si>
    <t>수치료-대조욕치료[1일당]</t>
  </si>
  <si>
    <t>간헐적견인치료-경추견인</t>
  </si>
  <si>
    <t>간헐적견인치료-골반견인</t>
  </si>
  <si>
    <t>전기자극치료-마비근 치료</t>
  </si>
  <si>
    <t>전기자극치료-근력강화 치료</t>
  </si>
  <si>
    <t>재활저출력레이저치료[1일당]</t>
  </si>
  <si>
    <t>운동치료-복합운동치료[1일당]</t>
  </si>
  <si>
    <t>운동치료-등속성운동치료[1일당]</t>
  </si>
  <si>
    <t>운동점차단술[근육당]</t>
  </si>
  <si>
    <t>유속치료[1일당]</t>
  </si>
  <si>
    <t>재활치료_단순</t>
    <phoneticPr fontId="2" type="noConversion"/>
  </si>
  <si>
    <t>압박치료[1일당]</t>
    <phoneticPr fontId="2" type="noConversion"/>
  </si>
  <si>
    <t xml:space="preserve">복합림프물리치료[1일당] </t>
    <phoneticPr fontId="2" type="noConversion"/>
  </si>
  <si>
    <t xml:space="preserve">이온삼투요법 </t>
    <phoneticPr fontId="2" type="noConversion"/>
  </si>
  <si>
    <t>재활치료_전문</t>
    <phoneticPr fontId="2" type="noConversion"/>
  </si>
  <si>
    <t>풀치료-보행풀[1일당]</t>
  </si>
  <si>
    <t>풀치료-전신풀[1일당]</t>
  </si>
  <si>
    <t>재활치료_전문</t>
    <phoneticPr fontId="2" type="noConversion"/>
  </si>
  <si>
    <t>중추신경계발달재활치료</t>
  </si>
  <si>
    <t>작업치료-단순작업치료</t>
  </si>
  <si>
    <t>재활치료_전문</t>
    <phoneticPr fontId="2" type="noConversion"/>
  </si>
  <si>
    <t>작업치료-복합작업치료</t>
  </si>
  <si>
    <t>재활치료_전문</t>
    <phoneticPr fontId="2" type="noConversion"/>
  </si>
  <si>
    <t>작업치료-특수작업치료</t>
  </si>
  <si>
    <t>일상생활동작훈련치료[1일당]</t>
  </si>
  <si>
    <t>재활치료_전문</t>
    <phoneticPr fontId="2" type="noConversion"/>
  </si>
  <si>
    <t>신경인성방광훈련치료</t>
  </si>
  <si>
    <t>재활치료_전문</t>
    <phoneticPr fontId="2" type="noConversion"/>
  </si>
  <si>
    <t>기능적전기자극치료</t>
  </si>
  <si>
    <t>근막동통유발점주사자극치료[1일당]</t>
  </si>
  <si>
    <t>근막동통유발점주사자극치료[1일당]-2부위이상각각실시</t>
  </si>
  <si>
    <t>재활사회사업-개인력조사</t>
  </si>
  <si>
    <t>재활사회사업-사회사업상담</t>
  </si>
  <si>
    <t>재활사회사업-가정방문</t>
  </si>
  <si>
    <t>호흡재활치료[1일당]</t>
  </si>
  <si>
    <t xml:space="preserve">재활기능치료-매트및이동치료 </t>
    <phoneticPr fontId="2" type="noConversion"/>
  </si>
  <si>
    <t>재활기능치료-보행치료</t>
    <phoneticPr fontId="2" type="noConversion"/>
  </si>
  <si>
    <t xml:space="preserve">연하장애재활치료 </t>
    <phoneticPr fontId="2" type="noConversion"/>
  </si>
  <si>
    <t xml:space="preserve">연하재활 기능적전기자극치료 </t>
    <phoneticPr fontId="2" type="noConversion"/>
  </si>
  <si>
    <t xml:space="preserve">재활기능치료-보행치료(뇌졸중 환자에게 로봇을 사용한 보행훈련) </t>
    <phoneticPr fontId="2" type="noConversion"/>
  </si>
  <si>
    <t xml:space="preserve">2022.2.1.~ 선별급여 50% </t>
    <phoneticPr fontId="2" type="noConversion"/>
  </si>
  <si>
    <t>저체온요법</t>
    <phoneticPr fontId="2" type="noConversion"/>
  </si>
  <si>
    <t xml:space="preserve">치료적저체온요법[1일당] </t>
    <phoneticPr fontId="2" type="noConversion"/>
  </si>
  <si>
    <t>저체온요법</t>
    <phoneticPr fontId="2" type="noConversion"/>
  </si>
  <si>
    <t>선택적 두부 저체온 요법</t>
  </si>
  <si>
    <t xml:space="preserve">2018.6.1.부터 </t>
    <phoneticPr fontId="2" type="noConversion"/>
  </si>
  <si>
    <t>저체온요법</t>
    <phoneticPr fontId="2" type="noConversion"/>
  </si>
  <si>
    <t>선택적 두부 저체온 요법-처치일 다음날부터 1일당</t>
    <phoneticPr fontId="2" type="noConversion"/>
  </si>
  <si>
    <t xml:space="preserve">2018.6.1.부터 </t>
    <phoneticPr fontId="2" type="noConversion"/>
  </si>
  <si>
    <t xml:space="preserve">전산화단층영상진단(CT)_Cone Beam CT 포함 </t>
    <phoneticPr fontId="2" type="noConversion"/>
  </si>
  <si>
    <t>일반전산화단층영상진단-안면및두개기저-안와-조영제를사용하지않는경우</t>
  </si>
  <si>
    <t xml:space="preserve">전산화단층영상진단(CT)_Cone Beam CT 포함 </t>
    <phoneticPr fontId="2" type="noConversion"/>
  </si>
  <si>
    <t>일반전산화단층영상진단-안면및두개기저-안와-조영제를사용하는경우</t>
  </si>
  <si>
    <t xml:space="preserve">전산화단층영상진단(CT)_Cone Beam CT 포함 </t>
    <phoneticPr fontId="2" type="noConversion"/>
  </si>
  <si>
    <t>일반전산화단층영상진단-안면및두개기저-안와-제한적 CT</t>
  </si>
  <si>
    <t>일반전산화단층영상진단-안면및두개기저-부비동-조영제를사용하지않는경우</t>
  </si>
  <si>
    <t>일반전산화단층영상진단-안면및두개기저-부비동-조영제를사용하는경우</t>
  </si>
  <si>
    <t xml:space="preserve">전산화단층영상진단(CT)_Cone Beam CT 포함 </t>
    <phoneticPr fontId="2" type="noConversion"/>
  </si>
  <si>
    <t>일반전산화단층영상진단-안면및두개기저-부비동-제한적 CT</t>
  </si>
  <si>
    <t>일반전산화단층영상진단-안면및두개기저-측두골-조영제를사용하지않는경우</t>
  </si>
  <si>
    <t>일반전산화단층영상진단-안면및두개기저-측두골-조영제를사용하는경우</t>
  </si>
  <si>
    <t xml:space="preserve">전산화단층영상진단(CT)_Cone Beam CT 포함 </t>
    <phoneticPr fontId="2" type="noConversion"/>
  </si>
  <si>
    <t>일반전산화단층영상진단-안면및두개기저-측두골-제한적 CT</t>
  </si>
  <si>
    <t>일반전산화단층영상진단-안면및두개기저-기타-조영제를사용하지않는경우</t>
  </si>
  <si>
    <t>일반전산화단층영상진단-안면및두개기저-기타-조영제를사용하는경우</t>
  </si>
  <si>
    <t>일반전산화단층영상진단-안면및두개기저-기타-제한적 CT</t>
  </si>
  <si>
    <t>일반전산화단층영상진단-흉부-조영제를사용하지않는경우-고해상력</t>
  </si>
  <si>
    <t>일반전산화단층영상진단-복부-조영제를사용하지않는경우-요로결석의심</t>
  </si>
  <si>
    <t>일반전산화단층영상진단-흉부-조영제를사용하지않는경우-기타의경우</t>
  </si>
  <si>
    <t>일반전산화단층영상진단-복부-조영제를사용하지않는경우-기타의경우</t>
  </si>
  <si>
    <t>일반전산화단층영상진단-두부-제한적 CT</t>
  </si>
  <si>
    <t>일반전산화단층영상진단-경부-제한적 CT</t>
  </si>
  <si>
    <t>일반전산화단층영상진단-흉부-제한적 CT</t>
  </si>
  <si>
    <t>일반전산화단층영상진단-복부[골반포함]-제한적 CT</t>
  </si>
  <si>
    <t>일반전산화단층영상진단-척추-제한적 CT</t>
  </si>
  <si>
    <t>일반전산화단층영상진단-상지-제한적 CT</t>
  </si>
  <si>
    <t>일반전산화단층영상진단-하지-제한적 CT</t>
  </si>
  <si>
    <t>일반전산화단층영상진단-경,흉,요추부위동시 또는 경,요추부위동시-제한적(방사선치료범위및위치결정등)</t>
  </si>
  <si>
    <t>일반전산화단층영상진단-두부-조영제를사용하지않는경우</t>
  </si>
  <si>
    <t>일반전산화단층영상진단-경부-조영제를사용하지않는경우</t>
  </si>
  <si>
    <t>일반전산화단층영상진단-척추-조영제를사용하지않는경우</t>
  </si>
  <si>
    <t>일반전산화단층영상진단-상지-조영제를사용하지않는경우</t>
  </si>
  <si>
    <t>일반전산화단층영상진단-하지-조영제를사용하지않는경우</t>
  </si>
  <si>
    <t>일반전산화단층영상진단-경,흉,요추부위동시 또는 경,요추부위동시-조영제를사용하지않는경우</t>
  </si>
  <si>
    <t>일반전산화단층영상진단-두부-조영제를사용하는경우</t>
  </si>
  <si>
    <t>일반전산화단층영상진단-경부-조영제를사용하는경우</t>
  </si>
  <si>
    <t>일반전산화단층영상진단-흉부-조영제를사용하는경우</t>
  </si>
  <si>
    <t>일반전산화단층영상진단-복부[골반포함]-조영제를사용하는경우</t>
  </si>
  <si>
    <t>일반전산화단층영상진단-척추-조영제를사용하는경우</t>
  </si>
  <si>
    <t>일반전산화단층영상진단-상지-조영제를사용하는경우</t>
  </si>
  <si>
    <t>일반전산화단층영상진단-하지-조영제를사용하는경우</t>
  </si>
  <si>
    <t xml:space="preserve">전산화단층영상진단(CT)_Cone Beam CT 포함 </t>
    <phoneticPr fontId="2" type="noConversion"/>
  </si>
  <si>
    <t>일반전산화단층영상진단-경,흉,요추부위동시 또는 경,요추부위동시-조영제를사용하는경우</t>
  </si>
  <si>
    <t>Cone beam 전산화단층영상진단-일반</t>
  </si>
  <si>
    <t>Cone beam 전산화단층영상진단-3차원 CT, 관절강내조영촬영</t>
  </si>
  <si>
    <t>일반전산화단층영상진단-안면및두개기저-안와-중재적시술유도 제2회부터</t>
  </si>
  <si>
    <t>일반전산화단층영상진단-안면및두개기저-부비동-중재적시술유도 제2회부터</t>
  </si>
  <si>
    <t>일반전산화단층영상진단-안면및두개기저-측두골-중재적시술유도 제2회부터</t>
  </si>
  <si>
    <t>일반전산화단층영상진단-안면및두개기저-기타-중재적시술유도 제2회부터</t>
  </si>
  <si>
    <t>일반전산화단층영상진단-흉부-중재적시술유도 제2회부터</t>
  </si>
  <si>
    <t>일반전산화단층영상진단-복부[골반포함]-중재적시술유도 제2회부터</t>
  </si>
  <si>
    <t>일반전산화단층영상진단-두부-중재적시술유도 제2회부터</t>
  </si>
  <si>
    <t>일반전산화단층영상진단-경부-중재적시술유도 제2회부터</t>
  </si>
  <si>
    <t>일반전산화단층영상진단-척추-중재적시술유도 제2회부터</t>
  </si>
  <si>
    <t>일반전산화단층영상진단-상지-중재적시술유도 제2회부터</t>
  </si>
  <si>
    <t>일반전산화단층영상진단-하지-중재적시술유도 제2회부터</t>
  </si>
  <si>
    <t>일반전산화단층영상진단-경,흉,요추부위동시 또는 경,요추부위동시-중재적시술유도 제2회부터</t>
  </si>
  <si>
    <t>일반전산화단층영상진단-안면및두개기저-안와-이중,삼중,삼차원CT,CT혈관,관절강내조영촬영,Cine,뇌조CT</t>
  </si>
  <si>
    <t xml:space="preserve">2020.5.31.까지 </t>
    <phoneticPr fontId="2" type="noConversion"/>
  </si>
  <si>
    <t>일반전산화단층영상진단-안면및두개기저-부비동-이중,삼중,삼차원CT,CT혈관,관절강내조영촬영,Cine,뇌조CT</t>
  </si>
  <si>
    <t>일반전산화단층영상진단-안면및두개기저-측두골-이중,삼중,삼차원CT,CT혈관,관절강내조영촬영,Cine,뇌조CT</t>
  </si>
  <si>
    <t xml:space="preserve">2020.5.31.까지 </t>
    <phoneticPr fontId="2" type="noConversion"/>
  </si>
  <si>
    <t>일반전산화단층영상진단-안면및두개기저-기타-이중,삼중,삼차원CT,CT혈관,관절강내조영촬영,Cine,뇌조CT</t>
  </si>
  <si>
    <t>일반전산화단층영상진단-두부-이중,삼중,삼차원CT,CT혈관조영,관절강내조영촬영,Cine,뇌조CT</t>
  </si>
  <si>
    <t xml:space="preserve">2020.5.31.까지 </t>
    <phoneticPr fontId="2" type="noConversion"/>
  </si>
  <si>
    <t>일반전산화단층영상진단-경부-이중,삼중,삼차원CT,CT혈관조영,관절강내조영촬영, Cine CT</t>
  </si>
  <si>
    <t xml:space="preserve">2020.5.31.까지 </t>
    <phoneticPr fontId="2" type="noConversion"/>
  </si>
  <si>
    <t>일반전산화단층영상진단-흉부-이중,삼중,삼차원CT,CT혈관조영,관절강내조영촬영,Cine CT</t>
  </si>
  <si>
    <t>일반전산화단층영상진단-복부-이중,삼중,삼차원CT,CT혈관조영,Cine CT</t>
  </si>
  <si>
    <t>일반전산화단층영상진단-척추-이중,삼중,삼차원CT,CT혈관조영,관절관또는강내조영촬영,Cine CT</t>
  </si>
  <si>
    <t>일반전산화단층영상진단-상지-이중,삼중,삼차원CT,CT혈관조영,관절강내조영촬영,Cine CT</t>
  </si>
  <si>
    <t>일반전산화단층영상진단-하지-이중,삼중,삼차원CT,CT혈관조영,관절강내조영촬영,Cine CT</t>
  </si>
  <si>
    <t>일반전산화단층영상진단-경흉요추동시/경요추동시-이중,삼중,삼차원,CT혈관,관절관·강내조영,Cine</t>
  </si>
  <si>
    <t>일반전산화단층영상진단-안면 및 두개기저-안와-특수검사-이중시기 또는 삼중시기</t>
  </si>
  <si>
    <t>일반전산화단층영상진단-안면 및 두개기저-안와-특수검사-삼차원</t>
  </si>
  <si>
    <t>일반전산화단층영상진단-안면 및 두개기저-안와-특수검사-CT 혈관조영</t>
  </si>
  <si>
    <t>일반전산화단층영상진단-안면 및 두개기저-부비동-특수검사-이중시기 또는 삼중시기</t>
  </si>
  <si>
    <t>일반전산화단층영상진단-안면 및 두개기저-부비동-특수검사-삼차원</t>
  </si>
  <si>
    <t>일반전산화단층영상진단-안면 및 두개기저-부비동-특수검사-CT 혈관조영</t>
  </si>
  <si>
    <t>일반전산화단층영상진단-안면 및 두개기저-측두골-특수검사-이중시기 또는 삼중시기</t>
  </si>
  <si>
    <t>일반전산화단층영상진단-안면 및 두개기저-측두골-특수검사-삼차원</t>
  </si>
  <si>
    <t>일반전산화단층영상진단-안면 및 두개기저-측두골-특수검사-CT 혈관조영</t>
  </si>
  <si>
    <t>일반전산화단층영상진단-두부-특수검사-이중시기 또는 삼중시기</t>
  </si>
  <si>
    <t>일반전산화단층영상진단-경부-특수검사-이중시기 또는 삼중시기</t>
  </si>
  <si>
    <t>일반전산화단층영상진단-흉부-특수검사-이중시기 또는 삼중시기</t>
  </si>
  <si>
    <t>일반전산화단층영상진단-복부[골반 포함]-특수검사-이중시기 또는 삼중시기</t>
  </si>
  <si>
    <t>일반전산화단층영상진단-척추-특수검사-이중시기 또는 삼중시기</t>
  </si>
  <si>
    <t>일반전산화단층영상진단-상지-특수검사-이중시기 또는 삼중시기</t>
  </si>
  <si>
    <t>일반전산화단층영상진단-하지-특수검사-이중시기 또는 삼중시기</t>
  </si>
  <si>
    <t>일반전산화단층영상진단-척추-경흉요추동시/경요추동시-특수검사-이중시기 또는 삼중시기</t>
  </si>
  <si>
    <t>일반전산화단층영상진단-두부-특수검사-삼차원</t>
  </si>
  <si>
    <t>일반전산화단층영상진단-경부-특수검사-삼차원</t>
  </si>
  <si>
    <t>일반전산화단층영상진단-흉부-특수검사-삼차원</t>
  </si>
  <si>
    <t>일반전산화단층영상진단-복부[골반 포함]-특수검사-삼차원</t>
  </si>
  <si>
    <t>일반전산화단층영상진단-척추-특수검사-삼차원</t>
  </si>
  <si>
    <t>일반전산화단층영상진단-상지-특수검사-삼차원</t>
  </si>
  <si>
    <t>일반전산화단층영상진단-하지-특수검사-삼차원</t>
  </si>
  <si>
    <t>일반전산화단층영상진단-척추-경흉요추동시/경요추동시-특수검사-삼차원</t>
  </si>
  <si>
    <t>일반전산화단층영상진단-두부-특수검사-CT 혈관조영</t>
  </si>
  <si>
    <t>일반전산화단층영상진단-경부-특수검사-CT 혈관조영</t>
  </si>
  <si>
    <t>일반전산화단층영상진단-흉부-특수검사-CT 혈관조영</t>
  </si>
  <si>
    <t>일반전산화단층영상진단-복부[골반 포함]-특수검사-CT 혈관조영</t>
  </si>
  <si>
    <t>일반전산화단층영상진단-척추-특수검사-CT 혈관조영</t>
  </si>
  <si>
    <t>일반전산화단층영상진단-상지-특수검사-CT 혈관조영</t>
  </si>
  <si>
    <t>일반전산화단층영상진단-하지-특수검사-CT 혈관조영</t>
  </si>
  <si>
    <t>일반전산화단층영상진단-척추-경흉요추동시/경요추동시-특수검사-CT 혈관조영</t>
  </si>
  <si>
    <t xml:space="preserve">전산화단층영상진단(CT)_Cone Beam CT 포함 </t>
    <phoneticPr fontId="2" type="noConversion"/>
  </si>
  <si>
    <t>일반전산화단층영상진단-척추-특수검사-관절 관 또는 강내조영촬영</t>
  </si>
  <si>
    <t>일반전산화단층영상진단-상지-특수검사-관절강내조영촬영</t>
  </si>
  <si>
    <t>일반전산화단층영상진단-하지-특수검사-관절강내조영촬영</t>
  </si>
  <si>
    <t>일반전산화단층영상진단-척추-경흉요추동시/경요추동시-특수검사-관절 관 또는 강내조영촬영</t>
  </si>
  <si>
    <t>일반전산화단층영상진단-두부-특수검사-Cine CT</t>
  </si>
  <si>
    <t>일반전산화단층영상진단-흉부-특수검사-Cine CT</t>
  </si>
  <si>
    <t>일반전산화단층영상진단-상지-특수검사-Cine CT</t>
  </si>
  <si>
    <t>일반전산화단층영상진단-하지-특수검사-Cine CT</t>
  </si>
  <si>
    <t>일반전산화단층영상진단-두부-특수검사-뇌조 CT</t>
  </si>
  <si>
    <t>일반전산화단층영상진단-안면 및 두개기저-기타-특수검사-이중시기 또는 삼중시기</t>
  </si>
  <si>
    <t>일반전산화단층영상진단-안면 및 두개기저-기타-특수검사-삼차원</t>
  </si>
  <si>
    <t>일반전산화단층영상진단-안면 및 두개기저-기타-특수검사-CT 혈관조영</t>
  </si>
  <si>
    <t>일반전산화단층영상진단-안면 및 두개기저-기타-특수검사-뇌조 CT</t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</si>
  <si>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</si>
  <si>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</si>
  <si>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</si>
  <si>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</si>
  <si>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</si>
  <si>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</si>
  <si>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전산화단층영상진단(CT)_Cone Beam CT 제외  </t>
    <phoneticPr fontId="2" type="noConversion"/>
  </si>
  <si>
    <t xml:space="preserve">2020.5.31.까지 </t>
    <phoneticPr fontId="2" type="noConversion"/>
  </si>
  <si>
    <t xml:space="preserve">2020.5.31.까지 </t>
    <phoneticPr fontId="2" type="noConversion"/>
  </si>
  <si>
    <t>정신요법_가족치료</t>
    <phoneticPr fontId="2" type="noConversion"/>
  </si>
  <si>
    <t>가족치료(개인치료)</t>
  </si>
  <si>
    <t>가족치료(집단치료)</t>
  </si>
  <si>
    <t>정신요법_개인정신치료</t>
    <phoneticPr fontId="2" type="noConversion"/>
  </si>
  <si>
    <t>개인정신치료 Ⅰ(10분 이하)</t>
  </si>
  <si>
    <t>2018.7.1.부터</t>
  </si>
  <si>
    <t>정신요법_개인정신치료</t>
    <phoneticPr fontId="2" type="noConversion"/>
  </si>
  <si>
    <t>개인정신치료 Ⅱ(10분 초과 20분이하)</t>
  </si>
  <si>
    <t>개인정신치료 Ⅲ(20분 초과 30분 이하)</t>
  </si>
  <si>
    <t>정신요법_개인정신치료</t>
    <phoneticPr fontId="2" type="noConversion"/>
  </si>
  <si>
    <t>개인정신치료 Ⅳ(30분 초과 40분 이하)</t>
  </si>
  <si>
    <t>개인정신치료 Ⅴ(40분 초과)</t>
  </si>
  <si>
    <t>정신요법_개인정신치료</t>
    <phoneticPr fontId="2" type="noConversion"/>
  </si>
  <si>
    <t>개인정신치료(지지요법)</t>
  </si>
  <si>
    <t>2018.6.30.까지</t>
  </si>
  <si>
    <t>개인정신치료(심층분석요법)</t>
  </si>
  <si>
    <t>개인정신치료(집중요법)</t>
  </si>
  <si>
    <t>정신요법_집단정신치료</t>
    <phoneticPr fontId="2" type="noConversion"/>
  </si>
  <si>
    <t>지지표현적 집단정신치료</t>
  </si>
  <si>
    <t>역동상호작용적 집단정신치료</t>
  </si>
  <si>
    <t>정신치료극</t>
  </si>
  <si>
    <t xml:space="preserve">제왕절개 분만 </t>
    <phoneticPr fontId="2" type="noConversion"/>
  </si>
  <si>
    <t xml:space="preserve">제왕절개 분만 </t>
    <phoneticPr fontId="2" type="noConversion"/>
  </si>
  <si>
    <t xml:space="preserve">제왕절개 분만 </t>
    <phoneticPr fontId="2" type="noConversion"/>
  </si>
  <si>
    <t>조혈모세포이식</t>
    <phoneticPr fontId="2" type="noConversion"/>
  </si>
  <si>
    <t>조혈모세포이식</t>
    <phoneticPr fontId="2" type="noConversion"/>
  </si>
  <si>
    <t>조혈모세포이식-조혈모세포이식준비(냉동처리및보관)</t>
  </si>
  <si>
    <t>조혈모세포이식-조혈모세포수집(골수-동종)</t>
  </si>
  <si>
    <t>조혈모세포이식-조혈모세포수집(골수-자가)</t>
  </si>
  <si>
    <t>조혈모세포이식</t>
    <phoneticPr fontId="2" type="noConversion"/>
  </si>
  <si>
    <t>조혈모세포이식-조혈모세포수집(말초혈액-동종)</t>
  </si>
  <si>
    <t>조혈모세포이식</t>
    <phoneticPr fontId="2" type="noConversion"/>
  </si>
  <si>
    <t>조혈모세포이식-조혈모세포수집(말초혈액-자가)</t>
  </si>
  <si>
    <t>조혈모세포이식-조혈모세포생체외처리[골수,말초혈액](T-세포제거)</t>
  </si>
  <si>
    <t>조혈모세포이식-조혈모세포생체외처리[골수,말초혈액](적혈구제거)</t>
  </si>
  <si>
    <t>조혈모세포이식-조혈모세포생체외처리[골수,말초혈액](혈장제거)</t>
  </si>
  <si>
    <t>조혈모세포이식-조혈모세포생체외처리[골수,말초혈액](종양세포제거)</t>
  </si>
  <si>
    <t>조혈모세포이식-조혈모세포생체외처리[골수,말초혈액](단핵구농축)</t>
  </si>
  <si>
    <t>조혈모세포이식-조혈모세포이식준비(냉동된조혈모세포해동)</t>
  </si>
  <si>
    <t>조혈모세포이식-조혈모세포주입(골수-동종)</t>
  </si>
  <si>
    <t>조혈모세포이식-조혈모세포주입(골수-자가)</t>
  </si>
  <si>
    <t>조혈모세포이식-조혈모세포주입(말초혈액-동종)</t>
  </si>
  <si>
    <t>조혈모세포이식-조혈모세포주입(말초혈액-자가)</t>
  </si>
  <si>
    <t>조혈모세포이식-조혈모세포주입(제대혈-동종)</t>
  </si>
  <si>
    <t>조혈모세포이식-조혈모세포주입(제대혈-자가)</t>
  </si>
  <si>
    <t>조혈모세포이식-조혈모세포주입(제대혈-동종)-기증 제대혈제제 비용</t>
  </si>
  <si>
    <t>상급종합병원-3등급간호관리료적용 일반중환자실입원료</t>
  </si>
  <si>
    <t>2023.12.31.까지, 제3차상대가치점수개편으로 인한 삭제</t>
    <phoneticPr fontId="2" type="noConversion"/>
  </si>
  <si>
    <t>상급종합병원-5등급간호관리료적용 신생아중환자실입원료</t>
  </si>
  <si>
    <t>상급종합병원-1등급간호관리료적용 일반중환자실입원료</t>
  </si>
  <si>
    <t>상급종합병원-1등급간호관리료적용 신생아중환자실입원료</t>
  </si>
  <si>
    <t>상급종합병원-2등급간호관리료적용 일반중환자실입원료</t>
  </si>
  <si>
    <t>상급종합병원-2등급간호관리료적용 신생아중환자실입원료</t>
  </si>
  <si>
    <t>2018.6.30.까지, 간호인력등급체계 개편</t>
    <phoneticPr fontId="2" type="noConversion"/>
  </si>
  <si>
    <t>상급종합병원-3등급간호관리료적용 신생아중환자실입원료</t>
  </si>
  <si>
    <t>상급종합병원-4등급간호관리료적용 성인(소아)중환자실입원료</t>
  </si>
  <si>
    <t>2015.8.31.까지 간호등급변경</t>
    <phoneticPr fontId="2" type="noConversion"/>
  </si>
  <si>
    <t>상급종합병원-4등급간호관리료적용 신생아중환자실입원료</t>
  </si>
  <si>
    <t xml:space="preserve">2016.11.30.까지 </t>
    <phoneticPr fontId="2" type="noConversion"/>
  </si>
  <si>
    <t>상급종합병원-5등급간호관리료적용 일반중환자실입원료</t>
  </si>
  <si>
    <t xml:space="preserve">2018.6.30.까지, 간호관리료 차등제 등급 개편 </t>
    <phoneticPr fontId="2" type="noConversion"/>
  </si>
  <si>
    <t>상급종합병원-6등급간호관리료적용 성인(소아)중환자실입원료</t>
  </si>
  <si>
    <t>상급종합병원-8등급간호관리료적용 성인(소아)중환자실입원료</t>
  </si>
  <si>
    <t>상급종합병원-9등급간호관리료적용 성인(소아)중환자실입원료</t>
  </si>
  <si>
    <t>종합병원-7등급간호관리료적용 일반중환자실입원료</t>
  </si>
  <si>
    <t>종합병원-5등급간호관리료적용 신생아중환자실입원료</t>
  </si>
  <si>
    <t>종합병원-1등급간호관리료적용 일반중환자실입원료</t>
  </si>
  <si>
    <t>종합병원-1등급간호관리료적용 신생아중환자실입원료</t>
  </si>
  <si>
    <t>종합병원-2등급간호관리료적용 일반중환자실입원료</t>
  </si>
  <si>
    <t>종합병원-2등급간호관리료적용 신생아중환자실입원료</t>
  </si>
  <si>
    <t>종합병원-3등급간호관리료적용 일반중환자실입원료</t>
  </si>
  <si>
    <t>종합병원-3등급간호관리료적용 신생아중환자실입원료</t>
  </si>
  <si>
    <t>종합병원-4등급간호관리료적용 일반중환자실입원료</t>
  </si>
  <si>
    <t>종합병원-4등급간호관리료적용 신생아중환자실입원료</t>
  </si>
  <si>
    <t>종합병원-5등급간호관리료적용 일반중환자실입원료</t>
  </si>
  <si>
    <t>종합병원-6등급간호관리료적용 일반중환자실입원료</t>
  </si>
  <si>
    <t>종합병원-8등급간호관리료적용 일반중환자실입원료-의료취약지역에 해당되지 아니하는 요양기관</t>
  </si>
  <si>
    <t>종합병원-9등급간호관리료적용 일반중환자실입원료</t>
  </si>
  <si>
    <t>병원, 정신병원, 치과병원, 한방병원 내 의·치과-7등급간호관리료적용 일반중환자실입원료</t>
  </si>
  <si>
    <t>병원, 정신병원, 치과병원·한방병원 내 의과-4등급간호관리료적용 신생아중환자실입원료</t>
  </si>
  <si>
    <t>병원, 정신병원, 치과병원, 한방병원 내 의·치과-1등급간호관리료적용 일반중환자실입원료</t>
  </si>
  <si>
    <t>병원, 정신병원, 치과병원, 한방병원 내 의과-1등급간호관리료적용 신생아중환자실입원료</t>
  </si>
  <si>
    <t>병원, 정신병원, 치과병원, 한방병원 내 의·치과-2등급간호관리료적용 일반중환자실입원료</t>
  </si>
  <si>
    <t>병원, 정신병원, 치과병원, 한방병원 내 의과-2등급간호관리료적용 신생아중환자실입원료</t>
  </si>
  <si>
    <t>병원, 정신병원, 치과병원, 한방병원 내 의·치과-3등급간호관리료적용 일반중환자실입원료</t>
  </si>
  <si>
    <t>병원, 정신병원, 치과병원, 한방병원 내 의·치과-4등급간호관리료적용 일반중환자실입원료</t>
  </si>
  <si>
    <t>병원, 치과병원·한방병원 내 의과-4등급간호관리료적용 신생아중환자실입원료</t>
  </si>
  <si>
    <t>병원, 정신병원, 치과병원, 한방병원 내 의·치과-5등급간호관리료적용 일반중환자실입원료</t>
  </si>
  <si>
    <t>병원, 정신병원, 치과병원, 한방병원 내 의·치과-6등급간호관리료적용 일반중환자실입원료</t>
  </si>
  <si>
    <t>병원, 정신병원, 치과병원, 한방병원 내 의·치과-8등급간호관리료적용 일반중환자실입원료-의료취약지역에 해당되지 아니하는 요양기관</t>
  </si>
  <si>
    <t>병원, 정신병원, 치과병원, 한방병원 내 의·치과-9등급간호관리료적용 일반중환자실입원료</t>
  </si>
  <si>
    <t>요양병원 의ㆍ치과-중환자실입원료, 간호7등급</t>
  </si>
  <si>
    <t>2023.12.31.까지, 간호관리료차등제 등급 개편</t>
    <phoneticPr fontId="2" type="noConversion"/>
  </si>
  <si>
    <t>요양병원 의ㆍ치과-중환자실입원료, 간호1등급</t>
  </si>
  <si>
    <t>요양병원 의ㆍ치과-중환자실입원료, 간호2등급</t>
  </si>
  <si>
    <t>요양병원 의ㆍ치과-중환자실입원료, 간호3등급</t>
  </si>
  <si>
    <t>요양병원 의ㆍ치과-중환자실입원료, 간호4등급</t>
  </si>
  <si>
    <t>요양병원 의ㆍ치과-중환자실입원료, 간호5등급</t>
  </si>
  <si>
    <t>요양병원 의ㆍ치과-중환자실입원료, 간호6등급</t>
  </si>
  <si>
    <t>요양병원 의ㆍ치과-중환자실입원료, 간호8등급</t>
  </si>
  <si>
    <t>요양병원 의ㆍ치과-중환자실입원료, 간호9등급</t>
  </si>
  <si>
    <t>상급종합병원-4등급간호관리료적용 소아중환자실입원료</t>
  </si>
  <si>
    <t>상급종합병원-1등급간호관리료적용 소아중환자실입원료</t>
  </si>
  <si>
    <t>상급종합병원-2등급간호관리료적용 소아중환자실입원료</t>
  </si>
  <si>
    <t>2018.9.30.까지, 간호인력등급체계 개편</t>
    <phoneticPr fontId="2" type="noConversion"/>
  </si>
  <si>
    <t>종합병원-4등급간호관리료적용 소아중환자실입원료</t>
  </si>
  <si>
    <t>종합병원-1등급간호관리료적용 소아중환자실입원료</t>
  </si>
  <si>
    <t>종합병원-2등급간호관리료적용 소아중환자실입원료</t>
  </si>
  <si>
    <t>병원, 정신병원, 치과병원, 한방병원 내 의·치과-4등급간호관리료적용 소아중환자실입원료</t>
  </si>
  <si>
    <t>병원, 정신병원, 치과병원, 한방병원 내 의·치과-1등급간호관리료적용 소아중환자실입원료</t>
  </si>
  <si>
    <t>병원, 정신병원, 치과병원, 한방병원 내 의·치과-2등급간호관리료적용 소아중환자실입원료</t>
  </si>
  <si>
    <t>병원, 치과병원, 한방병원 내 의·치과-4등급간호관리료적용 소아중환자실입원료</t>
  </si>
  <si>
    <t>상급종합병원-3등급간호관리료적용 소아중환자실입원료</t>
  </si>
  <si>
    <t>상급종합병원-4등급간호관리료적용 일반중환자실입원료-의료취약지역에 해당되지 아니하는 요양기관</t>
  </si>
  <si>
    <t>상급종합병원-5등급간호관리료적용 소아중환자실입원료-의료취약지역에 해당되지 아니하는 요양기관</t>
  </si>
  <si>
    <t>상급종합병원-6등급간호관리료적용 신생아중환자실입원료</t>
  </si>
  <si>
    <t>종합병원-3등급간호관리료적용 소아중환자실입원료</t>
  </si>
  <si>
    <t>종합병원-5등급간호관리료적용 소아중환자실입원료-의료취약지역에 해당되지 아니하는 요양기관</t>
  </si>
  <si>
    <t>종합병원-6등급간호관리료적용 신생아중환자실입원료</t>
  </si>
  <si>
    <t>병원, 정신병원, 치과병원, 한방병원 내 의과-3등급간호관리료적용 신생아중환자실입원료</t>
  </si>
  <si>
    <t>병원, 정신병원, 치과병원, 한방병원 내 의·치과-3등급간호관리료적용 소아중환자실입원료</t>
  </si>
  <si>
    <t>병원, 정신병원, 치과병원, 한방병원 내 의과-5등급간호관리료적용 신생아중환자실입원료</t>
  </si>
  <si>
    <t>병원, 정신병원, 치과병원, 한방병원 내 의·치과-5등급간호관리료적용 소아중환자실입원료-의료취약지역에 해당되지 아니하는 요양기관</t>
  </si>
  <si>
    <t>(간호관리료 차등제 산정현황 미제출)종합병원-일반중환자실입원료-의료취약지역소재요양기관이아닌경우</t>
  </si>
  <si>
    <t>(간호관리료 차등제 산정현황 미제출)병원, 정신병원, 치과병원, 한방병원 내 의·치과-일반중환자실입원료-의료취약지역소재요양기관이아닌경우</t>
  </si>
  <si>
    <t>상급종합병원-일반중환자실 기본점수입원료</t>
  </si>
  <si>
    <t>(간호관리료 차등제 산정현황 미제출)상급종합병원-일반중환자실입원료</t>
  </si>
  <si>
    <t>상급종합병원-A등급간호관리료적용 일반중환자실입원료</t>
  </si>
  <si>
    <t>상급종합병원-S등급간호관리료적용 일반중환자실입원료</t>
  </si>
  <si>
    <t>상급종합병원-신생아중환자실 기본점수입원료</t>
  </si>
  <si>
    <t>(간호관리료 차등제 산정현황 미제출)상급종합병원-신생아중환자실입원료</t>
  </si>
  <si>
    <t>상급종합병원-A등급간호관리료적용 신생아중환자실입원료</t>
  </si>
  <si>
    <t>상급종합병원-S등급간호관리료적용 신생아중환자실입원료</t>
  </si>
  <si>
    <t>상급종합병원-소아중환자실 기본점수입원료</t>
  </si>
  <si>
    <t>(간호관리료 차등제 산정현황 미제출)상급종합병원-소아중환자실입원료</t>
  </si>
  <si>
    <t>상급종합병원-A등급간호관리료적용 소아중환자실입원료</t>
  </si>
  <si>
    <t>상급종합병원-S등급간호관리료적용 소아중환자실입원료</t>
  </si>
  <si>
    <t>종합병원-일반중환자실 기본점수입원료</t>
  </si>
  <si>
    <t>(간호관리료 차등제 산정현황 미제출)종합병원-일반중환자실입원료</t>
  </si>
  <si>
    <t>종합병원-A등급간호관리료적용 일반중환자실입원료</t>
  </si>
  <si>
    <t>종합병원-S등급간호관리료적용 일반중환자실입원료</t>
  </si>
  <si>
    <t>종합병원-신생아중환자실 기본점수입원료</t>
  </si>
  <si>
    <t>(간호관리료 차등제 산정현황 미제출)종합병원-신생아중환자실입원료</t>
  </si>
  <si>
    <t>종합병원-A등급간호관리료적용 신생아중환자실입원료</t>
  </si>
  <si>
    <t>종합병원-S등급간호관리료적용 신생아중환자실입원료</t>
  </si>
  <si>
    <t>종합병원-소아중환자실 기본점수입원료</t>
  </si>
  <si>
    <t>(간호관리료 차등제 산정현황 미제출)종합병원-소아중환자실입원료</t>
  </si>
  <si>
    <t>종합병원-A등급간호관리료적용 소아중환자실입원료</t>
  </si>
  <si>
    <t>종합병원-S등급간호관리료적용 소아중환자실입원료</t>
  </si>
  <si>
    <t>병원, 정신병원, 치과병원, 한방병원 내 의·치과-일반중환자실 기본점수입원료</t>
  </si>
  <si>
    <t>(간호관리료 차등제 산정현황 미제출)병원, 정신병원, 치과병원, 한방병원 내 의·치과-일반중환자실입원료</t>
  </si>
  <si>
    <t>병원, 정신병원, 치과병원, 한방병원 내 의·치과-A등급간호관리료적용 일반중환자실입원료</t>
  </si>
  <si>
    <t>병원, 정신병원, 치과병원, 한방병원 내 의·치과-S등급간호관리료적용 일반중환자실입원료</t>
  </si>
  <si>
    <t>병원, 정신병원, 치과병원, 한방병원 내 의·치과-신생아중환자실 기본점수입원료</t>
  </si>
  <si>
    <t>병원, 정신병원, 치과병원, 한방병원 내 의과-4등급간호관리료적용 신생아중환자실입원료</t>
  </si>
  <si>
    <t>(간호관리료 차등제 산정현황 미제출)병원, 정신병원, 치과병원, 한방병원 내 의·치과-신생아중환자실입원료</t>
  </si>
  <si>
    <t>병원, 정신병원, 치과병원, 한방병원 내 의과-A등급간호관리료적용 신생아중환자실입원료</t>
  </si>
  <si>
    <t>병원, 정신병원, 치과병원, 한방병원 내 의과-S등급간호관리료적용 신생아중환자실입원료</t>
  </si>
  <si>
    <t>병원, 정신병원, 치과병원, 한방병원 내 의·치과-소아중환자실 기본점수입원료</t>
  </si>
  <si>
    <t>(간호관리료 차등제 산정현황 미제출)병원, 정신병원, 치과병원, 한방병원 내 의·치과-소아중환자실입원료</t>
  </si>
  <si>
    <t>병원, 정신병원, 치과병원, 한방병원 내 의·치과-A등급간호관리료적용 소아중환자실입원료</t>
  </si>
  <si>
    <t>병원, 정신병원, 치과병원, 한방병원 내 의·치과-S등급간호관리료적용 소아중환자실입원료</t>
  </si>
  <si>
    <t>240101~간호인력확보수준에 따른 중환자실 입원환자 간호간리료 차등제 등급 개편</t>
  </si>
  <si>
    <t>요양병원 의ㆍ치과-중환자실입원료, 간호A등급</t>
  </si>
  <si>
    <t>요양병원 의ㆍ치과-중환자실입원료, 간호S등급</t>
  </si>
  <si>
    <t>지속적 정정맥 혈액투석 및 여과술</t>
    <phoneticPr fontId="2" type="noConversion"/>
  </si>
  <si>
    <t>지속적정정맥혈액투석여과-카테터삽입당일[카테터삽입료포함]</t>
  </si>
  <si>
    <t>지속적정정맥혈액투석여과-익일부터[1일당]</t>
  </si>
  <si>
    <t>지속적정정맥혈액투석-카테터삽입당일[카테터삽입료포함]</t>
  </si>
  <si>
    <t>지속적정정맥혈액투석-카테터삽입익일부터[1일당]</t>
  </si>
  <si>
    <t>지속적정정맥혈액여과-카테터삽입당일[카테터삽입료포함]</t>
  </si>
  <si>
    <t>지속적정정맥혈액여과-카테터삽입익일부터[1일당]</t>
  </si>
  <si>
    <t xml:space="preserve">진단 초음파 </t>
    <phoneticPr fontId="2" type="noConversion"/>
  </si>
  <si>
    <t>초음파검사-두경부-경동맥혈관</t>
  </si>
  <si>
    <t>(적용종료일) 2016-09-30</t>
    <phoneticPr fontId="2" type="noConversion"/>
  </si>
  <si>
    <t xml:space="preserve">진단 초음파 </t>
    <phoneticPr fontId="2" type="noConversion"/>
  </si>
  <si>
    <t>초음파검사-두경부-뇌</t>
  </si>
  <si>
    <t>(적용종료일) 2016-09-30</t>
    <phoneticPr fontId="2" type="noConversion"/>
  </si>
  <si>
    <t xml:space="preserve">진단 초음파 </t>
    <phoneticPr fontId="2" type="noConversion"/>
  </si>
  <si>
    <t>초음파검사-두경부-안구[편측]</t>
  </si>
  <si>
    <t xml:space="preserve">진단 초음파 </t>
    <phoneticPr fontId="2" type="noConversion"/>
  </si>
  <si>
    <t>초음파검사-두경부-안와[편측]</t>
  </si>
  <si>
    <t>(적용종료일) 2016-09-30</t>
    <phoneticPr fontId="2" type="noConversion"/>
  </si>
  <si>
    <t xml:space="preserve">진단 초음파 </t>
    <phoneticPr fontId="2" type="noConversion"/>
  </si>
  <si>
    <t>초음파검사-두경부-안계측[편측]</t>
  </si>
  <si>
    <t>초음파검사-두경부-경부</t>
  </si>
  <si>
    <t>초음파검사-두경부-후두</t>
  </si>
  <si>
    <t>초음파검사-두경부-비·부비동</t>
  </si>
  <si>
    <t>(적용종료일) 2016-09-30</t>
    <phoneticPr fontId="2" type="noConversion"/>
  </si>
  <si>
    <t xml:space="preserve">진단 초음파 </t>
    <phoneticPr fontId="2" type="noConversion"/>
  </si>
  <si>
    <t>두경부-안 초음파-안구</t>
  </si>
  <si>
    <t>두경부-안 초음파-안와</t>
  </si>
  <si>
    <t>두경부-안 초음파-계측</t>
  </si>
  <si>
    <t>(적용종료일) 2020-08-31</t>
    <phoneticPr fontId="2" type="noConversion"/>
  </si>
  <si>
    <t>두경부-경부 초음파-갑상선·부갑상선</t>
  </si>
  <si>
    <t>두경부-경부 초음파-갑상선·부갑상선 제외한 경부</t>
  </si>
  <si>
    <t>두경부-비·부비동 초음파</t>
  </si>
  <si>
    <t>초음파검사-흉부-흉막·폐</t>
  </si>
  <si>
    <t>초음파검사-흉부-유방·액와부</t>
  </si>
  <si>
    <t>(적용종료일) 2016-09-30</t>
    <phoneticPr fontId="2" type="noConversion"/>
  </si>
  <si>
    <t>흉부-유방·액와부 초음파-일반</t>
  </si>
  <si>
    <t>흉부-흉벽, 흉막, 늑골 등 초음파</t>
  </si>
  <si>
    <t xml:space="preserve">진단 초음파 </t>
    <phoneticPr fontId="2" type="noConversion"/>
  </si>
  <si>
    <t>흉부-유방·액와부 초음파-정밀</t>
  </si>
  <si>
    <t>흉부-유방·액와부 초음파-자동유방초음파</t>
  </si>
  <si>
    <t>초음파검사-심장-경식도심초음파-일반</t>
  </si>
  <si>
    <t>초음파검사-심장-경식도심초음파-정밀</t>
  </si>
  <si>
    <t>초음파검사-심장-경흉부심초음파-일반</t>
  </si>
  <si>
    <t>초음파검사-심장-경흉부심초음파-정밀</t>
  </si>
  <si>
    <t>초음파검사-심장-부하심초음파-약물부하</t>
  </si>
  <si>
    <t>초음파검사-심장-부하심초음파-운동부하</t>
  </si>
  <si>
    <t>초음파검사-심장-심장내초음파</t>
  </si>
  <si>
    <t>초음파검사-심장-태아정밀</t>
  </si>
  <si>
    <t>초음파검사-심장-심근조영</t>
  </si>
  <si>
    <t>초음파검사-심장-경식도심초음파-일반-선천성심질환</t>
  </si>
  <si>
    <t>초음파검사-심장-경식도심초음파-정밀-선천성심질환</t>
  </si>
  <si>
    <t>초음파검사-심장-경흉부심초음파-일반-선천성심질환</t>
  </si>
  <si>
    <t>초음파검사-심장-경흉부심초음파-정밀-선천성심질환</t>
  </si>
  <si>
    <t>심장-선천성 심질환 경흉부 심초음파</t>
  </si>
  <si>
    <t>심장-경흉부 심초음파-단순</t>
  </si>
  <si>
    <t>심장-경흉부 심초음파-일반</t>
  </si>
  <si>
    <t>심장-경흉부 심초음파-전문</t>
  </si>
  <si>
    <t>심장-부하 심초음파-약물부하</t>
  </si>
  <si>
    <t>심장-부하 심초음파-운동부하</t>
  </si>
  <si>
    <t>심장-태아정밀 심초음파</t>
  </si>
  <si>
    <t>초음파검사-복부,골반-복부-간·담낭·담도·비장·췌장</t>
  </si>
  <si>
    <t>(적용종료일) 2016-09-30</t>
    <phoneticPr fontId="2" type="noConversion"/>
  </si>
  <si>
    <t>초음파검사-복부,골반-복부-신장·부신·방광</t>
  </si>
  <si>
    <t>초음파검사-복부,골반-복부-충수돌기</t>
  </si>
  <si>
    <t>(적용종료일) 2016-09-30</t>
    <phoneticPr fontId="2" type="noConversion"/>
  </si>
  <si>
    <t>초음파검사-복부,골반-복부-소장·대장</t>
  </si>
  <si>
    <t>초음파검사-복부,골반-복부-직장</t>
  </si>
  <si>
    <t>초음파검사-복부,골반-복부-골반장기</t>
  </si>
  <si>
    <t>초음파검사-복부,골반-남성생식기-전립선·정낭</t>
  </si>
  <si>
    <t>초음파검사-복부,골반-남성생식기-음경</t>
  </si>
  <si>
    <t>초음파검사-복부,골반-남성생식기-음낭</t>
  </si>
  <si>
    <t>복부-복부 초음파-간·담낭·담도·비장·췌장-일반</t>
  </si>
  <si>
    <t>복부-복부 초음파-간·담낭·담도·비장·췌장-정밀</t>
  </si>
  <si>
    <t>복부-복부 초음파-충수</t>
  </si>
  <si>
    <t>복부-복부 초음파-소장·대장</t>
  </si>
  <si>
    <t>복부-복부 초음파-서혜부</t>
  </si>
  <si>
    <t>복부-복부 초음파-직장·항문</t>
  </si>
  <si>
    <t xml:space="preserve">복부-복부 초음파-항문 </t>
  </si>
  <si>
    <t>복부-비뇨기계 초음파-신장·부신·방광</t>
  </si>
  <si>
    <t>복부-비뇨기계 초음파-신장·부신</t>
  </si>
  <si>
    <t>복부-비뇨기계 초음파-방광</t>
  </si>
  <si>
    <t>복부-남성생식기 초음파-전립선·정낭</t>
  </si>
  <si>
    <t>복부-남성생식기 초음파-전립선·정낭(경복부로 실시)</t>
  </si>
  <si>
    <t>복부-남성생식기 초음파-음경</t>
  </si>
  <si>
    <t>복부-남성생식기 초음파-음낭</t>
  </si>
  <si>
    <t>복부-여성생식기 초음파-일반</t>
  </si>
  <si>
    <t>복부-여성생식기 초음파-일반-자궁내 생리식염수 주입</t>
  </si>
  <si>
    <t>복부-여성생식기 초음파-정밀</t>
  </si>
  <si>
    <t>복부-소아 복부 초음파</t>
  </si>
  <si>
    <t>초음파검사-근골격,연부-사지관절[편측]-견관절,고관절,슬관절,주관절,완관절,족관절</t>
  </si>
  <si>
    <t>초음파검사-근골격,연부-사지관절[편측]-수부관절,족부관절</t>
  </si>
  <si>
    <t>초음파검사-근골격,연부-말초신경[편측]</t>
  </si>
  <si>
    <t>초음파검사-근골격,연부-연부조직</t>
  </si>
  <si>
    <t>근골격, 연부-관절 초음파-손가락(편측)</t>
  </si>
  <si>
    <t>근골격, 연부-관절 초음파-발가락(편측)</t>
  </si>
  <si>
    <t>근골격, 연부-관절 초음파-주관절(편측)</t>
  </si>
  <si>
    <t>근골격, 연부-관절 초음파-슬관절(편측)</t>
  </si>
  <si>
    <t>근골격, 연부-관절 초음파-고관절(편측)</t>
  </si>
  <si>
    <t>근골격, 연부-관절 초음파-견관절(편측)</t>
  </si>
  <si>
    <t>근골격, 연부-관절 초음파-손목관절(편측)</t>
  </si>
  <si>
    <t>근골격, 연부-관절 초음파-발목관절(편측)</t>
  </si>
  <si>
    <t>근골격, 연부-관절 초음파-류마티스 질환에 의한 다발성 관절염</t>
  </si>
  <si>
    <t>근골격, 연부-연부조직 초음파-일반</t>
  </si>
  <si>
    <t>근골격, 연부-연부조직 초음파-정밀</t>
  </si>
  <si>
    <t>초음파검사-혈관-상지혈관[편측]-동맥</t>
  </si>
  <si>
    <t>초음파검사-혈관-상지혈관[편측]-정맥</t>
  </si>
  <si>
    <t>초음파검사-혈관-하지혈관[편측]-동맥</t>
  </si>
  <si>
    <t>초음파검사-혈관-하지혈관[편측]-정맥</t>
  </si>
  <si>
    <t>초음파검사-혈관-복부혈관(대동맥·복부장기 혈관)</t>
  </si>
  <si>
    <t>초음파검사-혈관-동정맥루-혈류 및 협착 측정</t>
  </si>
  <si>
    <t>초음파검사-혈관-동정맥루-혈관지도검사</t>
  </si>
  <si>
    <t>혈관-뇌혈류 초음파</t>
  </si>
  <si>
    <t>혈관-두개외 혈관 도플러 초음파-경동맥</t>
  </si>
  <si>
    <t>혈관-두개외 혈관 도플러 초음파-기타 동맥</t>
  </si>
  <si>
    <t>혈관-사지혈관 도플러 초음파-상지-동맥</t>
  </si>
  <si>
    <t>혈관-사지혈관 도플러 초음파-상지-정맥</t>
  </si>
  <si>
    <t>혈관-사지혈관 도플러 초음파-동정맥루의 혈류 및 협착 측정</t>
  </si>
  <si>
    <t>혈관-사지혈관 도플러 초음파-하지-동맥</t>
  </si>
  <si>
    <t>혈관-사지혈관 도플러 초음파-하지-정맥</t>
  </si>
  <si>
    <t>혈관-사지혈관 도플러 초음파-하지 정맥류 검사</t>
  </si>
  <si>
    <t>혈관-대동맥 도플러 초음파</t>
  </si>
  <si>
    <t>신경-중추신경계 초음파-경천문 뇌</t>
  </si>
  <si>
    <t>신경-중추신경계 초음파-척수</t>
  </si>
  <si>
    <t>신경-말초신경 초음파(편측)</t>
  </si>
  <si>
    <t>신경-말초신경 초음파-사지신경 종합 검사</t>
  </si>
  <si>
    <t>초음파검사-임산부-산모-임신 제1삼분기</t>
  </si>
  <si>
    <t>초음파검사-임산부-산모-임신 제2,제3삼분기</t>
  </si>
  <si>
    <t>초음파검사-임산부-태아정밀-임신 제1삼분기</t>
  </si>
  <si>
    <t>초음파검사-임산부-태아정밀-임신 제2,제3삼분기</t>
  </si>
  <si>
    <t>임산부-제1삼분기-일반</t>
  </si>
  <si>
    <t>임산부-제1삼분기-일반-임신 여부만 확인</t>
  </si>
  <si>
    <t>임산부-제1삼분기-정밀</t>
  </si>
  <si>
    <t>임산부-제1삼분기-정밀-기형아 계측</t>
  </si>
  <si>
    <t>임산부-제2,3삼분기-일반</t>
  </si>
  <si>
    <t>임산부-제2,3삼분기-일반-고위험 임신</t>
  </si>
  <si>
    <t>임산부-제2,3삼분기-정밀</t>
  </si>
  <si>
    <t>임산부-제2,3삼분기-정밀-기형아 계측</t>
  </si>
  <si>
    <t>진단 초음파_두경부</t>
    <phoneticPr fontId="2" type="noConversion"/>
  </si>
  <si>
    <t>진단 초음파_두경부</t>
    <phoneticPr fontId="2" type="noConversion"/>
  </si>
  <si>
    <t>진단 초음파_두경부</t>
    <phoneticPr fontId="2" type="noConversion"/>
  </si>
  <si>
    <t>진단 초음파_두경부</t>
    <phoneticPr fontId="2" type="noConversion"/>
  </si>
  <si>
    <t>진단 초음파_두경부</t>
    <phoneticPr fontId="2" type="noConversion"/>
  </si>
  <si>
    <t>(적용종료일) 2020-08-31</t>
    <phoneticPr fontId="2" type="noConversion"/>
  </si>
  <si>
    <t>진단 초음파_흉부</t>
    <phoneticPr fontId="2" type="noConversion"/>
  </si>
  <si>
    <t>진단 초음파_흉부</t>
    <phoneticPr fontId="2" type="noConversion"/>
  </si>
  <si>
    <t xml:space="preserve">진단 초음파_심장 </t>
    <phoneticPr fontId="2" type="noConversion"/>
  </si>
  <si>
    <t xml:space="preserve">진단 초음파_심장 </t>
    <phoneticPr fontId="2" type="noConversion"/>
  </si>
  <si>
    <t xml:space="preserve">진단 초음파_심장 </t>
    <phoneticPr fontId="2" type="noConversion"/>
  </si>
  <si>
    <t xml:space="preserve">진단 초음파_심장 </t>
    <phoneticPr fontId="2" type="noConversion"/>
  </si>
  <si>
    <t xml:space="preserve">진단 초음파_심장 </t>
    <phoneticPr fontId="2" type="noConversion"/>
  </si>
  <si>
    <t>진단 초음파_복부</t>
    <phoneticPr fontId="2" type="noConversion"/>
  </si>
  <si>
    <t>진단 초음파_복부</t>
    <phoneticPr fontId="2" type="noConversion"/>
  </si>
  <si>
    <t>진단 초음파_복부</t>
    <phoneticPr fontId="2" type="noConversion"/>
  </si>
  <si>
    <t>진단 초음파_복부</t>
    <phoneticPr fontId="2" type="noConversion"/>
  </si>
  <si>
    <t>진단 초음파_복부</t>
    <phoneticPr fontId="2" type="noConversion"/>
  </si>
  <si>
    <t>진단 초음파_복부</t>
    <phoneticPr fontId="2" type="noConversion"/>
  </si>
  <si>
    <t>진단 초음파_복부</t>
    <phoneticPr fontId="2" type="noConversion"/>
  </si>
  <si>
    <t xml:space="preserve">진단 초음파_근골격,연부 </t>
    <phoneticPr fontId="2" type="noConversion"/>
  </si>
  <si>
    <t xml:space="preserve">진단 초음파_근골격,연부 </t>
    <phoneticPr fontId="2" type="noConversion"/>
  </si>
  <si>
    <t xml:space="preserve">진단 초음파_근골격,연부 </t>
    <phoneticPr fontId="2" type="noConversion"/>
  </si>
  <si>
    <t xml:space="preserve">진단 초음파_근골격,연부 </t>
    <phoneticPr fontId="2" type="noConversion"/>
  </si>
  <si>
    <t xml:space="preserve">진단 초음파_근골격,연부 </t>
    <phoneticPr fontId="2" type="noConversion"/>
  </si>
  <si>
    <t xml:space="preserve">진단 초음파_혈관 </t>
    <phoneticPr fontId="2" type="noConversion"/>
  </si>
  <si>
    <t xml:space="preserve">진단 초음파_혈관 </t>
    <phoneticPr fontId="2" type="noConversion"/>
  </si>
  <si>
    <t xml:space="preserve">진단 초음파_혈관 </t>
    <phoneticPr fontId="2" type="noConversion"/>
  </si>
  <si>
    <t xml:space="preserve">진단 초음파_혈관 </t>
    <phoneticPr fontId="2" type="noConversion"/>
  </si>
  <si>
    <t xml:space="preserve">진단 초음파_혈관 </t>
    <phoneticPr fontId="2" type="noConversion"/>
  </si>
  <si>
    <t>진단 초음파_신경</t>
    <phoneticPr fontId="2" type="noConversion"/>
  </si>
  <si>
    <t>진단 초음파_신경</t>
    <phoneticPr fontId="2" type="noConversion"/>
  </si>
  <si>
    <t>진단 초음파_임산부</t>
    <phoneticPr fontId="2" type="noConversion"/>
  </si>
  <si>
    <t>진단 초음파_임산부</t>
    <phoneticPr fontId="2" type="noConversion"/>
  </si>
  <si>
    <t>진단 초음파_임산부</t>
    <phoneticPr fontId="2" type="noConversion"/>
  </si>
  <si>
    <t>진단 초음파_임산부</t>
    <phoneticPr fontId="2" type="noConversion"/>
  </si>
  <si>
    <t>진단 초음파_임산부</t>
    <phoneticPr fontId="2" type="noConversion"/>
  </si>
  <si>
    <t xml:space="preserve">질식분만_조산원 제외 </t>
    <phoneticPr fontId="2" type="noConversion"/>
  </si>
  <si>
    <t xml:space="preserve">질식분만_조산원 제외 </t>
    <phoneticPr fontId="2" type="noConversion"/>
  </si>
  <si>
    <t xml:space="preserve">질식분만_조산원 제외 </t>
    <phoneticPr fontId="2" type="noConversion"/>
  </si>
  <si>
    <t xml:space="preserve">질식분만_조산원 제외 </t>
    <phoneticPr fontId="2" type="noConversion"/>
  </si>
  <si>
    <t xml:space="preserve">질식분만_조산원 제외 </t>
    <phoneticPr fontId="2" type="noConversion"/>
  </si>
  <si>
    <t xml:space="preserve">질식분만_조산원 제외 </t>
    <phoneticPr fontId="2" type="noConversion"/>
  </si>
  <si>
    <t>질확대경검사</t>
    <phoneticPr fontId="2" type="noConversion"/>
  </si>
  <si>
    <t>질확대경검사(단순)</t>
  </si>
  <si>
    <t>질확대경검사</t>
    <phoneticPr fontId="2" type="noConversion"/>
  </si>
  <si>
    <t>질확대경검사(자궁내구경사용)</t>
  </si>
  <si>
    <t xml:space="preserve">척추 수술 </t>
    <phoneticPr fontId="2" type="noConversion"/>
  </si>
  <si>
    <t>척추변형에척추관절전방고정[기기,기구사용고정포함]-7구간(척추분절)미만</t>
  </si>
  <si>
    <t xml:space="preserve">척추 수술 </t>
    <phoneticPr fontId="2" type="noConversion"/>
  </si>
  <si>
    <t>척추변형에척추관절전방고정[기기,기구사용고정포함]-7구간(척추분절)이상</t>
  </si>
  <si>
    <t xml:space="preserve">척추 수술 </t>
    <phoneticPr fontId="2" type="noConversion"/>
  </si>
  <si>
    <t>척추변형에척추관절후방고정[기기,기구사용고정포함]-7구간(척추분절)미만</t>
  </si>
  <si>
    <t>척추변형에척추관절후방고정[기기,기구사용고정포함]-7구간(척추분절)이상</t>
  </si>
  <si>
    <t>척추체제거술(경추)</t>
  </si>
  <si>
    <t xml:space="preserve">척추 수술 </t>
    <phoneticPr fontId="2" type="noConversion"/>
  </si>
  <si>
    <t>척추체제거술(흉추)</t>
  </si>
  <si>
    <t xml:space="preserve">척추 수술 </t>
    <phoneticPr fontId="2" type="noConversion"/>
  </si>
  <si>
    <t>척추체제거술(요추)</t>
  </si>
  <si>
    <t>인대골화증제거술-전방접근 후종인대골화증제거술[척추체제거술 포함]</t>
  </si>
  <si>
    <t xml:space="preserve">척추 수술 </t>
    <phoneticPr fontId="2" type="noConversion"/>
  </si>
  <si>
    <t>인대골화증제거술-후방접근 황색인대골화증제거술[척추후궁절제술 포함]</t>
  </si>
  <si>
    <t>척추고정술[기기,기구사용고정포함]-전방고정-요추</t>
  </si>
  <si>
    <t>척추고정술[기기,기구사용고정포함]-후방고정-흉추</t>
  </si>
  <si>
    <t>척추고정술[기기,기구사용고정포함]-후방고정-요추</t>
  </si>
  <si>
    <t>척추고정술[기기,기구사용고정포함]-후방고정-요추-복잡-Cage를이용한추체간유합술</t>
  </si>
  <si>
    <t>척추고정술[기기,기구사용고정포함]-전방고정-요추-복잡</t>
  </si>
  <si>
    <t>척추고정술[기기,기구사용고정포함]-후방고정-요추-복잡</t>
  </si>
  <si>
    <t>척추고정술[기기,기구사용고정포함]-전방고정-경추-경구강접근</t>
  </si>
  <si>
    <t>척추고정술[기기,기구사용고정포함]-전방고정-경추-경추치상돌기나사못고정술</t>
  </si>
  <si>
    <t>척추고정술[기기,기구사용고정포함]-전방고정-경추-기타의경우</t>
  </si>
  <si>
    <t xml:space="preserve">척추 수술 </t>
    <phoneticPr fontId="2" type="noConversion"/>
  </si>
  <si>
    <t>척추고정술[기기,기구사용고정포함]-전방고정-흉추-경흉골병 접근</t>
  </si>
  <si>
    <t>척추고정술[기기,기구사용고정포함]-전방고정-흉추-경흉골접근</t>
  </si>
  <si>
    <t>척추고정술[기기,기구사용고정포함]-전방고정-흉추-기타의경우</t>
  </si>
  <si>
    <t>척추고정술[기기,기구사용고정포함]-후방고정-경추-후두골경추간</t>
  </si>
  <si>
    <t>척추고정술[기기,기구사용고정포함]-후방고정-경추-제1~2경추간</t>
  </si>
  <si>
    <t>척추고정술[기기,기구사용고정포함]-후방고정-경추-기타의경우</t>
  </si>
  <si>
    <t>척추고정술[기기,기구사용고정포함]-후방고정-요추-Cage를이용한추체간유합술</t>
  </si>
  <si>
    <t>척추체내고정용금속제거술-전방</t>
  </si>
  <si>
    <t>척추체내고정용금속제거술-후방</t>
  </si>
  <si>
    <t>경피적척추성형술[방사선료포함]-제1부위</t>
  </si>
  <si>
    <t>경피적척추성형술[방사선료포함]-제2부위부터[1부위당]</t>
  </si>
  <si>
    <t>경피적척추후굴풍선복원술[방사선료포함]-제1부위</t>
  </si>
  <si>
    <t>경피적척추후굴풍선복원술[방사선료포함]-제2부위부터[1부위당]</t>
  </si>
  <si>
    <t>경피적천추성형술[방사선료포함]</t>
  </si>
  <si>
    <t xml:space="preserve">척추열수술 </t>
    <phoneticPr fontId="2" type="noConversion"/>
  </si>
  <si>
    <t xml:space="preserve">척추골절 및 탈구의 도수정복술 </t>
    <phoneticPr fontId="2" type="noConversion"/>
  </si>
  <si>
    <t>관혈적 추간판제거술[척추후궁절제술포함]-경추</t>
  </si>
  <si>
    <t>관혈적 추간판제거술[척추후궁절제술포함]-흉추</t>
  </si>
  <si>
    <t>관혈적 추간판제거술[척추후궁절제술포함]-요추</t>
  </si>
  <si>
    <t>내시경하추간판제거술[척추후궁절제술포함]</t>
  </si>
  <si>
    <t>추간판제거술-척추수핵용해술[방사선료포함]</t>
  </si>
  <si>
    <t>척추수핵흡인술[뉴크레오톰 이용 수핵제거등][방사선료포함]</t>
  </si>
  <si>
    <t>척추후궁절제술-경추</t>
  </si>
  <si>
    <t>척추후궁절제술-흉추</t>
  </si>
  <si>
    <t>척추후궁절제술-요추</t>
  </si>
  <si>
    <t>경추후궁성형술-제1부위</t>
  </si>
  <si>
    <t>경추후궁성형술-제2부위부터[1부위당]</t>
  </si>
  <si>
    <t>척추후궁절제술-복잡-경추</t>
  </si>
  <si>
    <t>척추후궁절제술-복잡-흉추</t>
  </si>
  <si>
    <t>척추후궁절제술-복잡-요추</t>
  </si>
  <si>
    <t>단순초음파(Ⅰ)</t>
    <phoneticPr fontId="2" type="noConversion"/>
  </si>
  <si>
    <t>(적용종료일) 2020-08-31</t>
    <phoneticPr fontId="2" type="noConversion"/>
  </si>
  <si>
    <t>유도초음파(Ⅱ)</t>
  </si>
  <si>
    <t>심장-선천성 심질환 경식도 심초음파</t>
  </si>
  <si>
    <t>심장-경식도 심초음파</t>
  </si>
  <si>
    <t>심장-심장내 초음파</t>
  </si>
  <si>
    <t>추나요법</t>
    <phoneticPr fontId="2" type="noConversion"/>
  </si>
  <si>
    <t>추나요법-단순추나</t>
  </si>
  <si>
    <t>190408~시범사업종료, 건강보험적용</t>
    <phoneticPr fontId="2" type="noConversion"/>
  </si>
  <si>
    <t>추나요법</t>
    <phoneticPr fontId="2" type="noConversion"/>
  </si>
  <si>
    <t>추나요법-복잡추나</t>
  </si>
  <si>
    <t>190408~시범사업종료, 건강보험적용</t>
    <phoneticPr fontId="2" type="noConversion"/>
  </si>
  <si>
    <t>추나요법-복잡추나-본인부담률 80%</t>
  </si>
  <si>
    <t>190408~시범사업종료, 건강보험적용</t>
    <phoneticPr fontId="2" type="noConversion"/>
  </si>
  <si>
    <t>추나요법-특수(탈구)추나</t>
  </si>
  <si>
    <t>충치 치료(떼우기)</t>
    <phoneticPr fontId="2" type="noConversion"/>
  </si>
  <si>
    <t>아말감충전[1치당]-1면</t>
  </si>
  <si>
    <t>충치 치료(떼우기)</t>
    <phoneticPr fontId="2" type="noConversion"/>
  </si>
  <si>
    <t>아말감충전[1치당]-2면</t>
  </si>
  <si>
    <t>충치 치료(떼우기)</t>
    <phoneticPr fontId="2" type="noConversion"/>
  </si>
  <si>
    <t>아말감충전[1치당]-3면</t>
  </si>
  <si>
    <t>충치 치료(떼우기)</t>
    <phoneticPr fontId="2" type="noConversion"/>
  </si>
  <si>
    <t>아말감충전[1치당]-4면이상</t>
  </si>
  <si>
    <t>복합레진충전(글래스아이노머시멘트(II)충전포함)-1면</t>
  </si>
  <si>
    <t>복합레진충전(글래스아이노머시멘트(II)충전포함)-2면</t>
  </si>
  <si>
    <t>복합레진충전(글래스아이노머시멘트(II)충전포함)-3면</t>
  </si>
  <si>
    <t>복합레진충전(글래스아이노머시멘트(II)충전포함)-4면이상</t>
  </si>
  <si>
    <t>충전 [1치당]-광중합형 복합레진 충전-1면</t>
  </si>
  <si>
    <t xml:space="preserve">2019.1.1.~ 비급여 -&gt; 급여 </t>
    <phoneticPr fontId="2" type="noConversion"/>
  </si>
  <si>
    <t>충전 [1치당]-광중합형 복합레진 충전-2면</t>
  </si>
  <si>
    <t xml:space="preserve">2019.1.1.~ 비급여 -&gt; 급여 </t>
    <phoneticPr fontId="2" type="noConversion"/>
  </si>
  <si>
    <t>충전 [1치당]-광중합형 복합레진 충전-3면 이상</t>
  </si>
  <si>
    <t>치아 홈메우기</t>
    <phoneticPr fontId="2" type="noConversion"/>
  </si>
  <si>
    <t xml:space="preserve">치면열구전색술[1치당] </t>
    <phoneticPr fontId="2" type="noConversion"/>
  </si>
  <si>
    <t>침술</t>
    <phoneticPr fontId="2" type="noConversion"/>
  </si>
  <si>
    <t>경혈침술(1부위)</t>
  </si>
  <si>
    <t>경혈침술(2부위이상)</t>
  </si>
  <si>
    <t>안와내 침술</t>
  </si>
  <si>
    <t>비강내 침술</t>
  </si>
  <si>
    <t>복강내 침술</t>
  </si>
  <si>
    <t>침술</t>
    <phoneticPr fontId="2" type="noConversion"/>
  </si>
  <si>
    <t>관절내 침술</t>
  </si>
  <si>
    <t>척추간 침술</t>
  </si>
  <si>
    <t>투자법 침술</t>
  </si>
  <si>
    <t>전자침술</t>
  </si>
  <si>
    <t>레이저 침술</t>
  </si>
  <si>
    <t>분구침술(이침,두침,족침,수침,수지침,면침,비침,완과침,피내침,피부침,자석침)</t>
  </si>
  <si>
    <t>분구침술 등(분구침술)-이침술</t>
  </si>
  <si>
    <t>2017.7.1.부터</t>
    <phoneticPr fontId="2" type="noConversion"/>
  </si>
  <si>
    <t>침술</t>
    <phoneticPr fontId="2" type="noConversion"/>
  </si>
  <si>
    <t>분구침술 등(분구침술)-두침술</t>
  </si>
  <si>
    <t>2017.7.1.부터</t>
    <phoneticPr fontId="2" type="noConversion"/>
  </si>
  <si>
    <t>분구침술 등(분구침술)-족침술</t>
  </si>
  <si>
    <t>2017.7.1.부터</t>
    <phoneticPr fontId="2" type="noConversion"/>
  </si>
  <si>
    <t>분구침술 등(분구침술)-수침술</t>
  </si>
  <si>
    <t>분구침술 등(분구침술)-수지침술</t>
  </si>
  <si>
    <t>분구침술 등(분구침술)-면침술</t>
  </si>
  <si>
    <t>침술</t>
    <phoneticPr fontId="2" type="noConversion"/>
  </si>
  <si>
    <t>분구침술 등(분구침술)-비침술</t>
  </si>
  <si>
    <t>분구침술 등(분구침술)-완과침술</t>
  </si>
  <si>
    <t>분구침술 등(분구침술)-기타</t>
  </si>
  <si>
    <t>분구침술 등(기타)-피내침술</t>
  </si>
  <si>
    <t>분구침술 등(기타)-피부침술</t>
  </si>
  <si>
    <t>2017.7.1.부터</t>
    <phoneticPr fontId="2" type="noConversion"/>
  </si>
  <si>
    <t>분구침술 등(기타)-자석침술</t>
  </si>
  <si>
    <t>분구침술 등(기타)-기타</t>
  </si>
  <si>
    <t>2017.7.1.부터</t>
    <phoneticPr fontId="2" type="noConversion"/>
  </si>
  <si>
    <t>코골이수술</t>
    <phoneticPr fontId="2" type="noConversion"/>
  </si>
  <si>
    <t>수면중무호흡증후군수술(구개인두성형술)-복잡</t>
  </si>
  <si>
    <t>수면중무호흡증후군수술(구개인두성형술)</t>
  </si>
  <si>
    <t>코골이수술</t>
    <phoneticPr fontId="2" type="noConversion"/>
  </si>
  <si>
    <t>수면중무호흡증후군수술(구개수절제술)</t>
  </si>
  <si>
    <t xml:space="preserve">수면중무호흡증후군수술(고주파 설근부 축소술) </t>
  </si>
  <si>
    <t>2022.6.1.부터 (비급여-&gt;급여전환)</t>
    <phoneticPr fontId="2" type="noConversion"/>
  </si>
  <si>
    <t>투석_혈액투석</t>
    <phoneticPr fontId="2" type="noConversion"/>
  </si>
  <si>
    <t>혈액투석 [1회당]</t>
  </si>
  <si>
    <t>투석_복막투석</t>
    <phoneticPr fontId="2" type="noConversion"/>
  </si>
  <si>
    <t>급성복막투석-도관삽입술</t>
  </si>
  <si>
    <t>급성복막투석-투석액교환[1일당]</t>
    <phoneticPr fontId="2" type="noConversion"/>
  </si>
  <si>
    <t>투석_복막투석</t>
    <phoneticPr fontId="2" type="noConversion"/>
  </si>
  <si>
    <t>계속적복막관류술-도관삽입술(대망절제를동반한경우)</t>
  </si>
  <si>
    <t>투석_복막투석</t>
    <phoneticPr fontId="2" type="noConversion"/>
  </si>
  <si>
    <t>계속적복막관류술-도관삽입술(기타)</t>
  </si>
  <si>
    <t>투석_복막투석</t>
    <phoneticPr fontId="2" type="noConversion"/>
  </si>
  <si>
    <t>계속적복막관류술-관류액주입관교환</t>
  </si>
  <si>
    <t>계속적복막관류술-만성복막투석을위한도관길들이기[투석액교환및도관청소포함][1일당]</t>
  </si>
  <si>
    <t>투석_복막투석</t>
    <phoneticPr fontId="2" type="noConversion"/>
  </si>
  <si>
    <t>계속적복막관류술-투석액 교환 또는 도관청소[1일당]</t>
  </si>
  <si>
    <t>계속적복막관류술-투석액 교환 또는 도관청소[1일당]-자동복막투석</t>
  </si>
  <si>
    <t xml:space="preserve">2017.7.1.부터 </t>
    <phoneticPr fontId="2" type="noConversion"/>
  </si>
  <si>
    <t>계속적복막관류술-투석액 교환 또는 도관청소[1일당]-비자동복막투석</t>
  </si>
  <si>
    <t xml:space="preserve">2017.7.1.부터 </t>
    <phoneticPr fontId="2" type="noConversion"/>
  </si>
  <si>
    <t xml:space="preserve">특수 초음파_심장 </t>
    <phoneticPr fontId="2" type="noConversion"/>
  </si>
  <si>
    <t xml:space="preserve">2016.10.1.부터 </t>
    <phoneticPr fontId="2" type="noConversion"/>
  </si>
  <si>
    <t xml:space="preserve">2016.10.1.부터 </t>
    <phoneticPr fontId="2" type="noConversion"/>
  </si>
  <si>
    <t>틀니</t>
    <phoneticPr fontId="2" type="noConversion"/>
  </si>
  <si>
    <t>레진상 완전틀니[1악당]-진단및치료계획(1단계)-치과의원</t>
  </si>
  <si>
    <t>레진상 완전틀니[1악당]-진단및치료계획(1단계)-치과병원</t>
  </si>
  <si>
    <t>레진상 완전틀니[1악당]-진단및치료계획(1단계)-병원·정신병원·요양병원내 치과</t>
  </si>
  <si>
    <t>레진상 완전틀니[1악당]-진단및치료계획(1단계)-한방병원내 치과</t>
  </si>
  <si>
    <t>틀니</t>
    <phoneticPr fontId="2" type="noConversion"/>
  </si>
  <si>
    <t>레진상 완전틀니[1악당]-진단및치료계획(1단계)-종합병원내 치과</t>
  </si>
  <si>
    <t>레진상 완전틀니[1악당]-진단및치료계획(1단계)-부속치과병원_상급종병제외</t>
  </si>
  <si>
    <t>레진상 완전틀니[1악당]-진단및치료계획(1단계)-상급종합병원내 치과</t>
  </si>
  <si>
    <t>틀니</t>
    <phoneticPr fontId="2" type="noConversion"/>
  </si>
  <si>
    <t>레진상 완전틀니[1악당]-진단및치료계획(1단계)-부속치과병원_상급종병</t>
  </si>
  <si>
    <t>틀니</t>
    <phoneticPr fontId="2" type="noConversion"/>
  </si>
  <si>
    <t>레진상 완전틀니[1악당]-진단및치료계획(1단계)-보건의료원</t>
  </si>
  <si>
    <t>레진상 완전틀니[1악당]-인상채득(2단계)-치과의원</t>
  </si>
  <si>
    <t>레진상 완전틀니[1악당]-인상채득(2단계)-치과병원</t>
  </si>
  <si>
    <t>레진상 완전틀니[1악당]-인상채득(2단계)-병원·정신병원·요양병원내 치과</t>
  </si>
  <si>
    <t>레진상 완전틀니[1악당]-인상채득(2단계)-한방병원내 치과</t>
  </si>
  <si>
    <t>레진상 완전틀니[1악당]-인상채득(2단계)-종합병원내 치과</t>
  </si>
  <si>
    <t>레진상 완전틀니[1악당]-인상채득(2단계)-부속치과병원_상급종병 제외</t>
  </si>
  <si>
    <t>틀니</t>
    <phoneticPr fontId="2" type="noConversion"/>
  </si>
  <si>
    <t>레진상 완전틀니[1악당]-인상채득(2단계)-상급종합병원내 치과</t>
  </si>
  <si>
    <t>레진상 완전틀니[1악당]-인상채득(2단계)-부속치과병원_상급종병</t>
  </si>
  <si>
    <t>레진상 완전틀니[1악당]-인상채득(2단계)-보건의료원</t>
  </si>
  <si>
    <t>레진상 완전틀니[1악당]-악간관계채득(3단계)-치과의원</t>
  </si>
  <si>
    <t>레진상 완전틀니[1악당]-악간관계채득(3단계)-치과병원</t>
  </si>
  <si>
    <t>틀니</t>
    <phoneticPr fontId="2" type="noConversion"/>
  </si>
  <si>
    <t>레진상 완전틀니[1악당]-악간관계채득(3단계)-병원·정신병원·요양병원내 치과</t>
  </si>
  <si>
    <t>레진상 완전틀니[1악당]-악간관계채득(3단계)-한방병원내 치과</t>
  </si>
  <si>
    <t>레진상 완전틀니[1악당]-악간관계채득(3단계)-종합병원내 치과</t>
  </si>
  <si>
    <t>레진상 완전틀니[1악당]-악간관계채득(3단계)-부속치과병원_상급종병 제외</t>
  </si>
  <si>
    <t>레진상 완전틀니[1악당]-악간관계채득(3단계)-상급종합병원내 치과</t>
  </si>
  <si>
    <t>레진상 완전틀니[1악당]-악간관계채득(3단계)-부속치과병원_상급종병</t>
  </si>
  <si>
    <t>레진상 완전틀니[1악당]-악간관계채득(3단계)-보건의료원</t>
  </si>
  <si>
    <t>레진상 완전틀니[1악당]-납의치시적(4단계)-치과의원</t>
  </si>
  <si>
    <t>레진상 완전틀니[1악당]-납의치시적(4단계)-치과병원</t>
  </si>
  <si>
    <t>레진상 완전틀니[1악당]-납의치시적(4단계)-병원·정신병원·요양병원내 치과</t>
  </si>
  <si>
    <t>레진상 완전틀니[1악당]-납의치시적(4단계)-한방병원내 치과</t>
  </si>
  <si>
    <t>레진상 완전틀니[1악당]-납의치시적(4단계)-종합병원내 치과</t>
  </si>
  <si>
    <t>레진상 완전틀니[1악당]-납의치시적(4단계)-부속치과병원_상급종병 제외</t>
  </si>
  <si>
    <t>틀니</t>
    <phoneticPr fontId="2" type="noConversion"/>
  </si>
  <si>
    <t>레진상 완전틀니[1악당]-납의치시적(4단계)-상급종합병원내 치과</t>
  </si>
  <si>
    <t>레진상 완전틀니[1악당]-납의치시적(4단계)-부속치과병원_상급종병</t>
  </si>
  <si>
    <t>레진상 완전틀니[1악당]-납의치시적(4단계)-보건의료원</t>
  </si>
  <si>
    <t>레진상 완전틀니[1악당]-의치장착및조정(5단계)-치과의원</t>
  </si>
  <si>
    <t>레진상 완전틀니[1악당]-의치장착및조정(5단계)-치과병원</t>
  </si>
  <si>
    <t>레진상 완전틀니[1악당]-의치장착및조정(5단계)-병원·정신병원·요양병원내 치과</t>
  </si>
  <si>
    <t>레진상 완전틀니[1악당]-의치장착및조정(5단계)-한방병원내 치과</t>
  </si>
  <si>
    <t>레진상 완전틀니[1악당]-의치장착및조정(5단계)-종합병원내 치과</t>
  </si>
  <si>
    <t>레진상 완전틀니[1악당]-의치장착및조정(5단계)-부속치과병원_상급종병제외</t>
  </si>
  <si>
    <t>레진상 완전틀니[1악당]-의치장착및조정(5단계)-상급종합병원내 치과</t>
  </si>
  <si>
    <t>레진상 완전틀니[1악당]-의치장착및조정(5단계)-부속치과병원_상급종병</t>
  </si>
  <si>
    <t>레진상 완전틀니[1악당]-의치장착및조정(5단계)-보건의료원</t>
  </si>
  <si>
    <t>임시 완전틀니[1악당]-치과의원</t>
  </si>
  <si>
    <t>임시 완전틀니[1악당]-치과병원</t>
  </si>
  <si>
    <t>임시 완전틀니[1악당]-병원·정신병원·요양병원내 치과</t>
  </si>
  <si>
    <t>임시 완전틀니[1악당]-한방병원내 치과</t>
  </si>
  <si>
    <t>임시 완전틀니[1악당]-종합병원내 치과</t>
  </si>
  <si>
    <t>임시 완전틀니[1악당]-부속치과병원_상급종병 제외</t>
  </si>
  <si>
    <t>임시 완전틀니[1악당]-상급종합병원내 치과</t>
  </si>
  <si>
    <t>임시 완전틀니[1악당]-부속치과병원_상급종병</t>
  </si>
  <si>
    <t>임시 완전틀니[1악당]-보건의료원</t>
  </si>
  <si>
    <t>부분틀니[1악당]-진단및치료계획(1단계)-치과의원</t>
  </si>
  <si>
    <t>부분틀니[1악당]-진단및치료계획(1단계)-치과병원</t>
  </si>
  <si>
    <t>부분틀니[1악당]-진단및치료계획(1단계)-병원·정신병원·요양병원내치과</t>
  </si>
  <si>
    <t>부분틀니[1악당]-진단및치료계획(1단계)-한방병원내치과</t>
  </si>
  <si>
    <t>부분틀니[1악당]-진단및치료계획(1단계)-종합병원내치과</t>
  </si>
  <si>
    <t>부분틀니[1악당]-진단및치료계획(1단계)-부속치과병원_상급종병제외</t>
  </si>
  <si>
    <t>부분틀니[1악당]-진단및치료계획(1단계)-상급종합병원내치과</t>
  </si>
  <si>
    <t>부분틀니[1악당]-진단및치료계획(1단계)-부속치과병원_상급종병</t>
  </si>
  <si>
    <t>부분틀니[1악당]-진단및치료계획(1단계)-보건의료원</t>
  </si>
  <si>
    <t>부분틀니[1악당]-인상채득(2단계)-치과의원</t>
  </si>
  <si>
    <t>부분틀니[1악당]-인상채득(2단계)-치과병원</t>
  </si>
  <si>
    <t>부분틀니[1악당]-인상채득(2단계)-병원·정신병원·요양병원내치과</t>
  </si>
  <si>
    <t>부분틀니[1악당]-인상채득(2단계)-한방병원내치과</t>
  </si>
  <si>
    <t>부분틀니[1악당]-인상채득(2단계)-종합병원내치과</t>
  </si>
  <si>
    <t>부분틀니[1악당]-인상채득(2단계)-부속치과병원_상급종병제외</t>
  </si>
  <si>
    <t>부분틀니[1악당]-인상채득(2단계)-상급종합병원내치과</t>
  </si>
  <si>
    <t>부분틀니[1악당]-인상채득(2단계)-부속치과병원_상급종병</t>
  </si>
  <si>
    <t>부분틀니[1악당]-인상채득(2단계)-보건의료원</t>
  </si>
  <si>
    <t>부분틀니[1악당]-금속구조물시적(3단계)-치과의원</t>
  </si>
  <si>
    <t>부분틀니[1악당]-금속구조물시적(3단계)-치과병원</t>
  </si>
  <si>
    <t>부분틀니[1악당]-금속구조물시적(3단계)-병원·정신병원·요양병원내치과</t>
  </si>
  <si>
    <t>부분틀니[1악당]-금속구조물시적(3단계)-한방병원내치과</t>
  </si>
  <si>
    <t>부분틀니[1악당]-금속구조물시적(3단계)-종합병원내치과</t>
  </si>
  <si>
    <t>부분틀니[1악당]-금속구조물시적(3단계)-부속치과병원_상급종병제외</t>
  </si>
  <si>
    <t>부분틀니[1악당]-금속구조물시적(3단계)-상급종합병원내치과</t>
  </si>
  <si>
    <t>부분틀니[1악당]-금속구조물시적(3단계)-부속치과병원_상급종병</t>
  </si>
  <si>
    <t>부분틀니[1악당]-금속구조물시적(3단계)-보건의료원</t>
  </si>
  <si>
    <t>부분틀니[1악당]-악간관계채득(4단계)-치과의원</t>
  </si>
  <si>
    <t>부분틀니[1악당]-악간관계채득(4단계)-치과병원</t>
  </si>
  <si>
    <t>부분틀니[1악당]-악간관계채득(4단계)-병원·정신병원·요양병원내치과</t>
  </si>
  <si>
    <t>부분틀니[1악당]-악간관계채득(4단계)-한방병원내치과</t>
  </si>
  <si>
    <t>부분틀니[1악당]-악간관계채득(4단계)-종합병원내치과</t>
  </si>
  <si>
    <t>부분틀니[1악당]-악간관계채득(4단계)-부속치과병원_상급종병제외</t>
  </si>
  <si>
    <t>부분틀니[1악당]-악간관계채득(4단계)-상급종합병원내치과</t>
  </si>
  <si>
    <t>부분틀니[1악당]-악간관계채득(4단계)-부속치과병원_상급종병</t>
  </si>
  <si>
    <t>부분틀니[1악당]-악간관계채득(4단계)-보건의료원</t>
  </si>
  <si>
    <t>부분틀니[1악당]-납의치시적(5단계)-치과의원</t>
  </si>
  <si>
    <t>부분틀니[1악당]-납의치시적(5단계)-치과병원</t>
  </si>
  <si>
    <t>부분틀니[1악당]-납의치시적(5단계)-병원·정신병원·요양병원내치과</t>
  </si>
  <si>
    <t>부분틀니[1악당]-납의치시적(5단계)-한방병원내치과</t>
  </si>
  <si>
    <t>부분틀니[1악당]-납의치시적(5단계)-종합병원내치과</t>
  </si>
  <si>
    <t>부분틀니[1악당]-납의치시적(5단계)-부속치과병원_상급종병제외</t>
  </si>
  <si>
    <t>부분틀니[1악당]-납의치시적(5단계)-상급종합병원내치과</t>
  </si>
  <si>
    <t>부분틀니[1악당]-납의치시적(5단계)-부속치과병원_상급종병</t>
  </si>
  <si>
    <t>부분틀니[1악당]-납의치시적(5단계)-보건의료원</t>
  </si>
  <si>
    <t>부분틀니[1악당]-의치장착및조정(6단계)-치과의원</t>
  </si>
  <si>
    <t>부분틀니[1악당]-의치장착및조정(6단계)-치과병원</t>
  </si>
  <si>
    <t>부분틀니[1악당]-의치장착및조정(6단계)-병원·정신병원·요양병원내치과</t>
  </si>
  <si>
    <t>부분틀니[1악당]-의치장착및조정(6단계)-한방병원내치과</t>
  </si>
  <si>
    <t>부분틀니[1악당]-의치장착및조정(6단계)-종합병원내치과</t>
  </si>
  <si>
    <t>부분틀니[1악당]-의치장착및조정(6단계)-부속치과병원_상급종병제외</t>
  </si>
  <si>
    <t>부분틀니[1악당]-의치장착및조정(6단계)-상급종합병원내치과</t>
  </si>
  <si>
    <t>부분틀니[1악당]-의치장착및조정(6단계)-부속치과병원_상급종병</t>
  </si>
  <si>
    <t>부분틀니[1악당]-의치장착및조정(6단계)-보건의료원</t>
  </si>
  <si>
    <t>임시레진상부분틀니[추가1치당]-치과의원</t>
  </si>
  <si>
    <t>임시레진상부분틀니[추가1치당]-치과병원</t>
  </si>
  <si>
    <t>임시레진상부분틀니[추가1치당]-병원·정신병원·요양병원내치과</t>
  </si>
  <si>
    <t>임시레진상부분틀니[추가1치당]-한방병원내치과</t>
  </si>
  <si>
    <t>임시레진상부분틀니[추가1치당]-종합병원내치과</t>
  </si>
  <si>
    <t>임시레진상부분틀니[추가1치당]-부속치과병원_상급종병제외</t>
  </si>
  <si>
    <t>임시레진상부분틀니[추가1치당]-상급종합병원내치과</t>
  </si>
  <si>
    <t>임시레진상부분틀니[추가1치당]-부속치과병원_상급종병</t>
  </si>
  <si>
    <t>임시레진상부분틀니[추가1치당]-보건의료원</t>
  </si>
  <si>
    <t>임시레진상부분틀니[3치기준]-치과의원</t>
  </si>
  <si>
    <t>임시레진상부분틀니[3치기준]-치과병원</t>
  </si>
  <si>
    <t>임시레진상부분틀니[3치기준]-병원·정신병원·요양병원내치과</t>
  </si>
  <si>
    <t>임시레진상부분틀니[3치기준]-한방병원내치과</t>
  </si>
  <si>
    <t>임시레진상부분틀니[3치기준]-종합병원내치과</t>
  </si>
  <si>
    <t>임시레진상부분틀니[3치기준]-부속치과병원_상급종병제외</t>
  </si>
  <si>
    <t>임시레진상부분틀니[3치기준]-상급종합병원내치과</t>
  </si>
  <si>
    <t>임시레진상부분틀니[3치기준]-부속치과병원_상급종병</t>
  </si>
  <si>
    <t>임시레진상부분틀니[3치기준]-보건의료원</t>
  </si>
  <si>
    <t>금속상 완전틀니[1악당]-진단및치료계획(1단계)-치과의원</t>
  </si>
  <si>
    <t>금속상 완전틀니[1악당]-진단및치료계획(1단계)-치과병원</t>
  </si>
  <si>
    <t>금속상 완전틀니[1악당]-진단및치료계획(1단계)-병원·정신병원·요양병원내 치과</t>
  </si>
  <si>
    <t>금속상 완전틀니[1악당]-진단및치료계획(1단계)-한방병원내 치과</t>
  </si>
  <si>
    <t>금속상 완전틀니[1악당]-진단및치료계획(1단계)-종합병원내 치과</t>
  </si>
  <si>
    <t>금속상 완전틀니[1악당]-진단및치료계획(1단계)-부속치과병원_상급종병제외</t>
  </si>
  <si>
    <t>금속상 완전틀니[1악당]-진단및치료계획(1단계)-상급종합병원내 치과</t>
  </si>
  <si>
    <t>금속상 완전틀니[1악당]-진단및치료계획(1단계)-부속치과병원_상급종병</t>
  </si>
  <si>
    <t>금속상 완전틀니[1악당]-진단및치료계획(1단계)-보건의료원</t>
  </si>
  <si>
    <t>금속상 완전틀니[1악당]-인상채득(2단계)-치과의원</t>
  </si>
  <si>
    <t>금속상 완전틀니[1악당]-인상채득(2단계)-치과병원</t>
  </si>
  <si>
    <t>금속상 완전틀니[1악당]-인상채득(2단계)-병원·정신병원·요양병원내 치과</t>
  </si>
  <si>
    <t>금속상 완전틀니[1악당]-인상채득(2단계)-한방병원내 치과</t>
  </si>
  <si>
    <t>금속상 완전틀니[1악당]-인상채득(2단계)-종합병원내 치과</t>
  </si>
  <si>
    <t>금속상 완전틀니[1악당]-인상채득(2단계)-부속치과병원_상급종병 제외</t>
  </si>
  <si>
    <t>금속상 완전틀니[1악당]-인상채득(2단계)-상급종합병원내 치과</t>
  </si>
  <si>
    <t>금속상 완전틀니[1악당]-인상채득(2단계)-부속치과병원_상급종병</t>
  </si>
  <si>
    <t>금속상 완전틀니[1악당]-인상채득(2단계)-보건의료원</t>
  </si>
  <si>
    <t>금속상 완전틀니[1악당]-악간관계채득(3단계)-치과의원</t>
  </si>
  <si>
    <t>금속상 완전틀니[1악당]-악간관계채득(3단계)-치과병원</t>
  </si>
  <si>
    <t>금속상 완전틀니[1악당]-악간관계채득(3단계)-병원·정신병원·요양병원내 치과</t>
  </si>
  <si>
    <t>금속상 완전틀니[1악당]-악간관계채득(3단계)-한방병원내 치과</t>
  </si>
  <si>
    <t>금속상 완전틀니[1악당]-악간관계채득(3단계)-종합병원내 치과</t>
  </si>
  <si>
    <t>금속상 완전틀니[1악당]-악간관계채득(3단계)-부속치과병원_상급종병 제외</t>
  </si>
  <si>
    <t>금속상 완전틀니[1악당]-악간관계채득(3단계)-상급종합병원내 치과</t>
  </si>
  <si>
    <t>금속상 완전틀니[1악당]-악간관계채득(3단계)-부속치과병원_상급종병</t>
  </si>
  <si>
    <t>금속상 완전틀니[1악당]-악간관계채득(3단계)-보건의료원</t>
  </si>
  <si>
    <t>금속상 완전틀니[1악당]-납의치시적(4단계)-치과의원</t>
  </si>
  <si>
    <t>금속상 완전틀니[1악당]-납의치시적(4단계)-치과병원</t>
  </si>
  <si>
    <t>금속상 완전틀니[1악당]-납의치시적(4단계)-병원·정신병원·요양병원내 치과</t>
  </si>
  <si>
    <t>금속상 완전틀니[1악당]-납의치시적(4단계)-한방병원내 치과</t>
  </si>
  <si>
    <t>금속상 완전틀니[1악당]-납의치시적(4단계)-종합병원내 치과</t>
  </si>
  <si>
    <t>금속상 완전틀니[1악당]-납의치시적(4단계)-부속치과병원_상급종병 제외</t>
  </si>
  <si>
    <t>금속상 완전틀니[1악당]-납의치시적(4단계)-상급종합병원내 치과</t>
  </si>
  <si>
    <t>금속상 완전틀니[1악당]-납의치시적(4단계)-부속치과병원_상급종병</t>
  </si>
  <si>
    <t>금속상 완전틀니[1악당]-납의치시적(4단계)-보건의료원</t>
  </si>
  <si>
    <t>금속상 완전틀니[1악당]-의치장착및조정(5단계)-치과의원</t>
  </si>
  <si>
    <t>금속상 완전틀니[1악당]-의치장착및조정(5단계)-치과병원</t>
  </si>
  <si>
    <t>금속상 완전틀니[1악당]-의치장착및조정(5단계)-병원·정신병원·요양병원내 치과</t>
  </si>
  <si>
    <t>금속상 완전틀니[1악당]-의치장착및조정(5단계)-한방병원내 치과</t>
  </si>
  <si>
    <t>금속상 완전틀니[1악당]-의치장착및조정(5단계)-종합병원내 치과</t>
  </si>
  <si>
    <t>금속상 완전틀니[1악당]-의치장착및조정(5단계)-부속치과병원_상급종병제외</t>
  </si>
  <si>
    <t>금속상 완전틀니[1악당]-의치장착및조정(5단계)-상급종합병원내 치과</t>
  </si>
  <si>
    <t>금속상 완전틀니[1악당]-의치장착및조정(5단계)-부속치과병원_상급종병</t>
  </si>
  <si>
    <t>금속상 완전틀니[1악당]-의치장착및조정(5단계)-보건의료원</t>
  </si>
  <si>
    <t>틀니_금속상 완전틀니(1악당)</t>
    <phoneticPr fontId="2" type="noConversion"/>
  </si>
  <si>
    <t>틀니_금속상 완전틀니(1악당)</t>
    <phoneticPr fontId="2" type="noConversion"/>
  </si>
  <si>
    <t>틀니_금속상 완전틀니(1악당)</t>
    <phoneticPr fontId="2" type="noConversion"/>
  </si>
  <si>
    <t>틀니_금속상 완전틀니(1악당)</t>
    <phoneticPr fontId="2" type="noConversion"/>
  </si>
  <si>
    <t>틀니_금속상 완전틀니(1악당)</t>
    <phoneticPr fontId="2" type="noConversion"/>
  </si>
  <si>
    <t>틀니_금속상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</si>
  <si>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</si>
  <si>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</si>
  <si>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</si>
  <si>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</si>
  <si>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</si>
  <si>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</si>
  <si>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틀니_레진상 완전틀니(1악당)</t>
    <phoneticPr fontId="2" type="noConversion"/>
  </si>
  <si>
    <t>틀니_임시 레진상 완전틀니(1악당)</t>
    <phoneticPr fontId="2" type="noConversion"/>
  </si>
  <si>
    <t>틀니_임시 레진상 완전틀니(1악당)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</si>
  <si>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</si>
  <si>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</si>
  <si>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</si>
  <si>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</si>
  <si>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</si>
  <si>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</si>
  <si>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>틀니_부분틀니(1악당)</t>
    <phoneticPr fontId="2" type="noConversion"/>
  </si>
  <si>
    <t xml:space="preserve">틀니_임시 레진상 부분틀니(3치 기준) </t>
    <phoneticPr fontId="2" type="noConversion"/>
  </si>
  <si>
    <t xml:space="preserve">틀니_임시 레진상 부분틀니(3치 기준) </t>
    <phoneticPr fontId="2" type="noConversion"/>
  </si>
  <si>
    <t xml:space="preserve">틀니_임시 레진상 부분틀니(3치 기준) </t>
    <phoneticPr fontId="2" type="noConversion"/>
  </si>
  <si>
    <t>풍선소장내시경</t>
    <phoneticPr fontId="2" type="noConversion"/>
  </si>
  <si>
    <t>풍선소장내시경검사[방사선료 포함]-경구</t>
  </si>
  <si>
    <t xml:space="preserve">2014.8.1.부터 </t>
  </si>
  <si>
    <t>풍선소장내시경</t>
    <phoneticPr fontId="2" type="noConversion"/>
  </si>
  <si>
    <t>풍선소장내시경검사[방사선료 포함]-경항문</t>
  </si>
  <si>
    <t>사지정맥류국소치료(경화요법)- 1~3부위</t>
  </si>
  <si>
    <t>사지정맥류국소치료(경화요법)- 4~6부위</t>
  </si>
  <si>
    <t>사지정맥류국소치료(경화요법)- 7부위 이상</t>
  </si>
  <si>
    <t>사지정맥류국소치료(국소제거술)</t>
  </si>
  <si>
    <t>광범위정맥류발거술[스트리핑]-복재정맥결찰및분지제거술(관통정맥결찰술을 동반한 경우)</t>
  </si>
  <si>
    <t>광범위정맥류발거술[스트리핑]-복재정맥결찰및분지제거술(관통정맥결찰술을 동반하지 아니한 경우)</t>
  </si>
  <si>
    <t>광범위정맥류발거술[스트리핑]-복재정맥부분발거술및분지제거술(관통정맥결찰술을 동반한 경우)</t>
  </si>
  <si>
    <t>광범위정맥류발거술[스트리핑]-복재정맥부분발거술및분지제거술(관통정맥결찰술을 동반하지 아니한 경우)</t>
  </si>
  <si>
    <t>광범위정맥류발거술[스트리핑]-복재정맥전발거술및분지제거술(관통정맥결찰술을 동반한 경우)</t>
  </si>
  <si>
    <t>광범위정맥류발거술[스트리핑]-복재정맥전발거술및분지제거술(관통정맥결찰술을 동반하지 아니한 경우)</t>
    <phoneticPr fontId="2" type="noConversion"/>
  </si>
  <si>
    <t>광범위정맥류발거술[스트리핑]-기타 부위 정맥류 절제술[회음부 포함]</t>
    <phoneticPr fontId="2" type="noConversion"/>
  </si>
  <si>
    <t>한방 정신요법료</t>
    <phoneticPr fontId="2" type="noConversion"/>
  </si>
  <si>
    <t>개인정신치료(이정변기요법)</t>
  </si>
  <si>
    <t>한방 정신요법료</t>
    <phoneticPr fontId="2" type="noConversion"/>
  </si>
  <si>
    <t>개인정신치료(지언고론요법)</t>
  </si>
  <si>
    <t>개인정신치료(경자평지요법)</t>
  </si>
  <si>
    <t>한방 정신요법료</t>
    <phoneticPr fontId="2" type="noConversion"/>
  </si>
  <si>
    <t>개인정신치료(오지상승위치료법)</t>
  </si>
  <si>
    <t>가족치료</t>
  </si>
  <si>
    <t>후두경검사</t>
    <phoneticPr fontId="2" type="noConversion"/>
  </si>
  <si>
    <t>후두미세진동검사법</t>
  </si>
  <si>
    <t>초고속 비디오 후두내시경검사</t>
  </si>
  <si>
    <t xml:space="preserve"> 2020.8.1.부터 (선별급여 80%) </t>
    <phoneticPr fontId="2" type="noConversion"/>
  </si>
  <si>
    <t>후두경검사</t>
    <phoneticPr fontId="2" type="noConversion"/>
  </si>
  <si>
    <t>후두직달경검사</t>
  </si>
  <si>
    <t xml:space="preserve">분만_조산원 </t>
    <phoneticPr fontId="2" type="noConversion"/>
  </si>
  <si>
    <t xml:space="preserve">보건기관진료과목코드: 21:초산, 22:경산, 23:골반위만출술 / 종별코드: 61:조산원 </t>
    <phoneticPr fontId="2" type="noConversion"/>
  </si>
  <si>
    <t>질식분만_조산원</t>
    <phoneticPr fontId="2" type="noConversion"/>
  </si>
  <si>
    <t>자기공명영상진단(MRI)_일부 수가코드(환자수, 총사용량만 참고)</t>
    <phoneticPr fontId="2" type="noConversion"/>
  </si>
  <si>
    <t>자기공명영상진단(MRI)_일부 수가코드(환자수, 총사용량만 참고)</t>
  </si>
  <si>
    <t>(적용종료일) 2018-09-30</t>
  </si>
  <si>
    <t>(적용종료일) 2019-04-30</t>
  </si>
  <si>
    <t>(적용종료일) 2022-02-28</t>
  </si>
  <si>
    <t>(적용종료일) 2019-10-31</t>
  </si>
  <si>
    <t>(적용종료일) 2017-06-30</t>
  </si>
  <si>
    <t>5단코드</t>
    <phoneticPr fontId="2" type="noConversion"/>
  </si>
  <si>
    <t xml:space="preserve">국민관심진료행위명 </t>
    <phoneticPr fontId="2" type="noConversion"/>
  </si>
  <si>
    <t xml:space="preserve">연번 </t>
    <phoneticPr fontId="2" type="noConversion"/>
  </si>
  <si>
    <r>
      <t>2021.7.1.</t>
    </r>
    <r>
      <rPr>
        <sz val="9"/>
        <color theme="1"/>
        <rFont val="굴림체"/>
        <family val="3"/>
        <charset val="129"/>
      </rPr>
      <t>부터</t>
    </r>
  </si>
  <si>
    <r>
      <t xml:space="preserve">결핵균 특이항원 자극 인터페론-감마[정밀면역검사] </t>
    </r>
    <r>
      <rPr>
        <sz val="9"/>
        <color theme="1"/>
        <rFont val="맑은 고딕"/>
        <family val="3"/>
        <charset val="129"/>
        <scheme val="minor"/>
      </rPr>
      <t>(내부관리(3))</t>
    </r>
    <phoneticPr fontId="2" type="noConversion"/>
  </si>
  <si>
    <t>비고</t>
    <phoneticPr fontId="2" type="noConversion"/>
  </si>
  <si>
    <t xml:space="preserve">2017.12.31.까지 </t>
    <phoneticPr fontId="2" type="noConversion"/>
  </si>
  <si>
    <t>C4424</t>
  </si>
  <si>
    <t>C4871</t>
  </si>
  <si>
    <t>C4872</t>
  </si>
  <si>
    <t>C4873</t>
  </si>
  <si>
    <t>C5961</t>
  </si>
  <si>
    <t>C6092</t>
  </si>
  <si>
    <t>C6093</t>
  </si>
  <si>
    <t>C6081</t>
  </si>
  <si>
    <t>C7487</t>
  </si>
  <si>
    <t>CY424</t>
  </si>
  <si>
    <t>CY425</t>
  </si>
  <si>
    <t>CZ961</t>
  </si>
  <si>
    <t>D7005</t>
  </si>
  <si>
    <t>D7026</t>
  </si>
  <si>
    <t>D7027</t>
  </si>
  <si>
    <t>D7031</t>
  </si>
  <si>
    <t>D7045</t>
  </si>
  <si>
    <t>D7047</t>
  </si>
  <si>
    <t>D7052</t>
  </si>
  <si>
    <t>D7006</t>
  </si>
  <si>
    <t>D7007</t>
  </si>
  <si>
    <t>D7010</t>
  </si>
  <si>
    <t>D7042016</t>
  </si>
  <si>
    <t>D7042016Z</t>
  </si>
  <si>
    <t>D704201A</t>
  </si>
  <si>
    <t>D704201AZ</t>
  </si>
  <si>
    <t>D704201B</t>
  </si>
  <si>
    <t>D704201BZ</t>
  </si>
  <si>
    <t>D704201C</t>
  </si>
  <si>
    <t>D704201CZ</t>
  </si>
  <si>
    <t>D704201D</t>
  </si>
  <si>
    <t>D704201DZ</t>
  </si>
  <si>
    <t>D704201E</t>
  </si>
  <si>
    <t>D704201EZ</t>
  </si>
  <si>
    <t>D704201F</t>
  </si>
  <si>
    <t>D704201FZ</t>
  </si>
  <si>
    <t>D704201K</t>
  </si>
  <si>
    <t>D704201KZ</t>
  </si>
  <si>
    <t>D704201L</t>
  </si>
  <si>
    <t>D704201LZ</t>
  </si>
  <si>
    <t>D7043016</t>
  </si>
  <si>
    <t>D7043016Z</t>
  </si>
  <si>
    <t>D704301A</t>
  </si>
  <si>
    <t>D704301AZ</t>
  </si>
  <si>
    <t>D704301B</t>
  </si>
  <si>
    <t>D704301BZ</t>
  </si>
  <si>
    <t>D704301C</t>
  </si>
  <si>
    <t>D704301CZ</t>
  </si>
  <si>
    <t>D704301D</t>
  </si>
  <si>
    <t>D704301DZ</t>
  </si>
  <si>
    <t>D704301E</t>
  </si>
  <si>
    <t>D704301EZ</t>
  </si>
  <si>
    <t>D704301F</t>
  </si>
  <si>
    <t>D704301FZ</t>
  </si>
  <si>
    <t>D704301K</t>
  </si>
  <si>
    <t>D704301KZ</t>
  </si>
  <si>
    <t>D704301L</t>
  </si>
  <si>
    <t>D704301LZ</t>
  </si>
  <si>
    <t>D7043026</t>
  </si>
  <si>
    <t>D7043026Z</t>
  </si>
  <si>
    <t>D704302A</t>
  </si>
  <si>
    <t>D704302AZ</t>
  </si>
  <si>
    <t>D704302B</t>
  </si>
  <si>
    <t>D704302BZ</t>
  </si>
  <si>
    <t>D704302C</t>
  </si>
  <si>
    <t>D704302CZ</t>
  </si>
  <si>
    <t>D704302D</t>
  </si>
  <si>
    <t>D704302DZ</t>
  </si>
  <si>
    <t>D704302E</t>
  </si>
  <si>
    <t>D704302EZ</t>
  </si>
  <si>
    <t>D704302F</t>
  </si>
  <si>
    <t>D704302FZ</t>
  </si>
  <si>
    <t>D704302K</t>
  </si>
  <si>
    <t>D704302KZ</t>
  </si>
  <si>
    <t>D704302L</t>
  </si>
  <si>
    <t>D704302LZ</t>
  </si>
  <si>
    <t>D7052016</t>
  </si>
  <si>
    <t>D7052016Z</t>
  </si>
  <si>
    <t>D705201A</t>
  </si>
  <si>
    <t>D705201AZ</t>
  </si>
  <si>
    <t>D705201B</t>
  </si>
  <si>
    <t>D705201BZ</t>
  </si>
  <si>
    <t>D705201C</t>
  </si>
  <si>
    <t>D705201CZ</t>
  </si>
  <si>
    <t>D705201D</t>
  </si>
  <si>
    <t>D705201DZ</t>
  </si>
  <si>
    <t>D705201E</t>
  </si>
  <si>
    <t>D705201EZ</t>
  </si>
  <si>
    <t>D705201F</t>
  </si>
  <si>
    <t>D705201FZ</t>
  </si>
  <si>
    <t>D705201K</t>
  </si>
  <si>
    <t>D705201KZ</t>
  </si>
  <si>
    <t>D705201L</t>
  </si>
  <si>
    <t>D705201LZ</t>
  </si>
  <si>
    <t>AN100</t>
  </si>
  <si>
    <t>AN200</t>
  </si>
  <si>
    <t>AN300</t>
  </si>
  <si>
    <t>AN400</t>
  </si>
  <si>
    <t>AN500</t>
  </si>
  <si>
    <t>Q7284</t>
  </si>
  <si>
    <t>Q7285</t>
  </si>
  <si>
    <t>Q0841</t>
  </si>
  <si>
    <t>Q7280</t>
  </si>
  <si>
    <t>Q7281</t>
  </si>
  <si>
    <t>QZ841</t>
  </si>
  <si>
    <t>P4551</t>
  </si>
  <si>
    <t>P4552</t>
  </si>
  <si>
    <t>P4553</t>
  </si>
  <si>
    <t>P4554</t>
  </si>
  <si>
    <t>P4561</t>
  </si>
  <si>
    <t>AK100</t>
  </si>
  <si>
    <t>AK101</t>
  </si>
  <si>
    <t>AK102</t>
  </si>
  <si>
    <t>AK200</t>
  </si>
  <si>
    <t>AK201</t>
  </si>
  <si>
    <t>AK202</t>
  </si>
  <si>
    <t>AK300</t>
  </si>
  <si>
    <t>AK301</t>
  </si>
  <si>
    <t>AK302</t>
  </si>
  <si>
    <t>AK400</t>
  </si>
  <si>
    <t>AK401</t>
  </si>
  <si>
    <t>AK402</t>
  </si>
  <si>
    <t>AK500</t>
  </si>
  <si>
    <t>AK501</t>
  </si>
  <si>
    <t>AK502</t>
  </si>
  <si>
    <t>AK110</t>
  </si>
  <si>
    <t>AK111</t>
  </si>
  <si>
    <t>AK210</t>
  </si>
  <si>
    <t>AK211</t>
  </si>
  <si>
    <t>AK310</t>
  </si>
  <si>
    <t>AK311</t>
  </si>
  <si>
    <t>AK410</t>
  </si>
  <si>
    <t>AK411</t>
  </si>
  <si>
    <t>N0935</t>
  </si>
  <si>
    <t>N0936</t>
  </si>
  <si>
    <t>N0937</t>
  </si>
  <si>
    <t>N0938</t>
  </si>
  <si>
    <t>N1010</t>
  </si>
  <si>
    <t>N1011</t>
  </si>
  <si>
    <t>N1012</t>
  </si>
  <si>
    <t>N1013</t>
  </si>
  <si>
    <t>N1014</t>
  </si>
  <si>
    <t>N1015</t>
  </si>
  <si>
    <t>N1016</t>
  </si>
  <si>
    <t>N1017</t>
  </si>
  <si>
    <t>Q7701</t>
  </si>
  <si>
    <t>Q7702</t>
  </si>
  <si>
    <t>Q7703</t>
  </si>
  <si>
    <t>QX703</t>
  </si>
  <si>
    <t>QX706</t>
  </si>
  <si>
    <t>M6551</t>
  </si>
  <si>
    <t>M6552</t>
  </si>
  <si>
    <t>M6553</t>
  </si>
  <si>
    <t>M6554</t>
  </si>
  <si>
    <t>M6561</t>
  </si>
  <si>
    <t>M6562</t>
  </si>
  <si>
    <t>M6563</t>
  </si>
  <si>
    <t>M6564</t>
  </si>
  <si>
    <t>M6565</t>
  </si>
  <si>
    <t>M6566</t>
  </si>
  <si>
    <t>M6567</t>
  </si>
  <si>
    <t>M6571</t>
  </si>
  <si>
    <t>M6572</t>
  </si>
  <si>
    <t>M6580</t>
  </si>
  <si>
    <t>M6581</t>
  </si>
  <si>
    <t>M6582</t>
  </si>
  <si>
    <t>HC341</t>
  </si>
  <si>
    <t>HC342</t>
  </si>
  <si>
    <t>HC343</t>
  </si>
  <si>
    <t>HC344</t>
  </si>
  <si>
    <t>HC345</t>
  </si>
  <si>
    <t>HC346</t>
  </si>
  <si>
    <t>O1641</t>
  </si>
  <si>
    <t>OA641</t>
  </si>
  <si>
    <t>O1642</t>
  </si>
  <si>
    <t>OA642</t>
  </si>
  <si>
    <t>O1647</t>
  </si>
  <si>
    <t>OA647</t>
  </si>
  <si>
    <t>O1640</t>
  </si>
  <si>
    <t>OA640</t>
  </si>
  <si>
    <t>O1648</t>
  </si>
  <si>
    <t>OA648</t>
  </si>
  <si>
    <t>O1649</t>
  </si>
  <si>
    <t>OA649</t>
  </si>
  <si>
    <t>E7500</t>
  </si>
  <si>
    <t>E7501</t>
  </si>
  <si>
    <t>E7590</t>
  </si>
  <si>
    <t>E7591</t>
  </si>
  <si>
    <t>E7592</t>
  </si>
  <si>
    <t>E7593</t>
  </si>
  <si>
    <t>E7594</t>
  </si>
  <si>
    <t>E7595</t>
  </si>
  <si>
    <t>E7596</t>
  </si>
  <si>
    <t>EB401</t>
  </si>
  <si>
    <t>EB402</t>
  </si>
  <si>
    <t>EB521</t>
  </si>
  <si>
    <t>EB522</t>
  </si>
  <si>
    <t>EB523</t>
  </si>
  <si>
    <t>MM300</t>
  </si>
  <si>
    <t>MM303</t>
  </si>
  <si>
    <t>MM310</t>
  </si>
  <si>
    <t>MM320</t>
  </si>
  <si>
    <t>MM331</t>
  </si>
  <si>
    <t>MM332</t>
  </si>
  <si>
    <t>MM333</t>
  </si>
  <si>
    <t>MM334</t>
  </si>
  <si>
    <t>MM341</t>
  </si>
  <si>
    <t>MM342</t>
  </si>
  <si>
    <t>MM343</t>
  </si>
  <si>
    <t>MM344</t>
  </si>
  <si>
    <t>MM350</t>
  </si>
  <si>
    <t>MM360</t>
  </si>
  <si>
    <t>MM380</t>
  </si>
  <si>
    <t>MM400</t>
  </si>
  <si>
    <t>MM410</t>
  </si>
  <si>
    <t>MM420</t>
  </si>
  <si>
    <t>MM430</t>
  </si>
  <si>
    <t>MM440</t>
  </si>
  <si>
    <t>MM441</t>
  </si>
  <si>
    <t>MM451</t>
  </si>
  <si>
    <t>MM452</t>
  </si>
  <si>
    <t>MM453</t>
  </si>
  <si>
    <t>MM460</t>
  </si>
  <si>
    <t>MM470</t>
  </si>
  <si>
    <t>MZ011</t>
  </si>
  <si>
    <t>MX031</t>
  </si>
  <si>
    <t>MX032</t>
  </si>
  <si>
    <t>MX034</t>
  </si>
  <si>
    <t>MX035</t>
  </si>
  <si>
    <t>MX036</t>
  </si>
  <si>
    <t>R6401</t>
  </si>
  <si>
    <t>R6402</t>
  </si>
  <si>
    <t>R6403</t>
  </si>
  <si>
    <t>R6404</t>
  </si>
  <si>
    <t>R6411</t>
  </si>
  <si>
    <t>R6412</t>
  </si>
  <si>
    <t>R6413</t>
  </si>
  <si>
    <t>R6414</t>
  </si>
  <si>
    <t>R6420</t>
  </si>
  <si>
    <t>R6430</t>
  </si>
  <si>
    <t>R6431</t>
  </si>
  <si>
    <t>R6432</t>
  </si>
  <si>
    <t>R6440</t>
  </si>
  <si>
    <t>R6441</t>
  </si>
  <si>
    <t>R6442</t>
  </si>
  <si>
    <t>R6450</t>
  </si>
  <si>
    <t>R6451</t>
  </si>
  <si>
    <t>R6452</t>
  </si>
  <si>
    <t>R6460</t>
  </si>
  <si>
    <t>R6461</t>
  </si>
  <si>
    <t>R6462</t>
  </si>
  <si>
    <t>R6471</t>
  </si>
  <si>
    <t>R6472</t>
  </si>
  <si>
    <t>R6481</t>
  </si>
  <si>
    <t>R6482</t>
  </si>
  <si>
    <t>R6483</t>
  </si>
  <si>
    <t>R6491</t>
  </si>
  <si>
    <t>R6492</t>
  </si>
  <si>
    <t>R6493</t>
  </si>
  <si>
    <t>R6494</t>
  </si>
  <si>
    <t>R6495</t>
  </si>
  <si>
    <t>R6496</t>
  </si>
  <si>
    <t>R6501</t>
  </si>
  <si>
    <t>R6502</t>
  </si>
  <si>
    <t>R6510</t>
  </si>
  <si>
    <t>R6511</t>
  </si>
  <si>
    <t>R6512</t>
  </si>
  <si>
    <t>R6513</t>
  </si>
  <si>
    <t>R6514</t>
  </si>
  <si>
    <t>R6521</t>
  </si>
  <si>
    <t>R6522</t>
  </si>
  <si>
    <t>R6523</t>
  </si>
  <si>
    <t>R6524</t>
  </si>
  <si>
    <t>R6530</t>
  </si>
  <si>
    <t>R6531</t>
  </si>
  <si>
    <t>R6532</t>
  </si>
  <si>
    <t>R6533</t>
  </si>
  <si>
    <t>R6540</t>
  </si>
  <si>
    <t>R6550</t>
  </si>
  <si>
    <t>R6560</t>
  </si>
  <si>
    <t>Q7653</t>
  </si>
  <si>
    <t>Q7654</t>
  </si>
  <si>
    <t>Q7651</t>
  </si>
  <si>
    <t>Q7652</t>
  </si>
  <si>
    <t>QZ933</t>
  </si>
  <si>
    <t>E7621</t>
  </si>
  <si>
    <t>E7622</t>
  </si>
  <si>
    <t>E7623</t>
  </si>
  <si>
    <t>S5040</t>
  </si>
  <si>
    <t>S5041</t>
  </si>
  <si>
    <t>S5042</t>
  </si>
  <si>
    <t>S5043</t>
  </si>
  <si>
    <t>S5044</t>
  </si>
  <si>
    <t>S5045</t>
  </si>
  <si>
    <t>S5047</t>
  </si>
  <si>
    <t>S5048</t>
  </si>
  <si>
    <t>S5049</t>
  </si>
  <si>
    <t>SZ670</t>
  </si>
  <si>
    <t>S5033</t>
  </si>
  <si>
    <t>S5039</t>
  </si>
  <si>
    <t>S5038</t>
  </si>
  <si>
    <t>S5053</t>
  </si>
  <si>
    <t>S5054</t>
  </si>
  <si>
    <t>S4633</t>
  </si>
  <si>
    <t>S4634</t>
  </si>
  <si>
    <t>S4635</t>
  </si>
  <si>
    <t>S4636</t>
  </si>
  <si>
    <t>S4637</t>
  </si>
  <si>
    <t>S4743</t>
  </si>
  <si>
    <t>S4638</t>
  </si>
  <si>
    <t>S4639</t>
  </si>
  <si>
    <t>AI100</t>
  </si>
  <si>
    <t>AI101</t>
  </si>
  <si>
    <t>AI102</t>
  </si>
  <si>
    <t>AI103</t>
  </si>
  <si>
    <t>AI104</t>
  </si>
  <si>
    <t>AI105</t>
  </si>
  <si>
    <t>AI106</t>
  </si>
  <si>
    <t>E7660</t>
  </si>
  <si>
    <t>E7670</t>
  </si>
  <si>
    <t>E7680</t>
  </si>
  <si>
    <t>Q1261</t>
  </si>
  <si>
    <t>Q1262</t>
  </si>
  <si>
    <t>Q2671</t>
  </si>
  <si>
    <t>Q2672</t>
  </si>
  <si>
    <t>Q2673</t>
  </si>
  <si>
    <t>Q2679</t>
  </si>
  <si>
    <t>QA671</t>
  </si>
  <si>
    <t>QA672</t>
  </si>
  <si>
    <t>QA673</t>
  </si>
  <si>
    <t>QA679</t>
  </si>
  <si>
    <t>Q0292</t>
  </si>
  <si>
    <t>Q2921</t>
  </si>
  <si>
    <t>Q2922</t>
  </si>
  <si>
    <t>Q2923</t>
  </si>
  <si>
    <t>Q2924</t>
  </si>
  <si>
    <t>Q2927</t>
  </si>
  <si>
    <t>Q2928</t>
  </si>
  <si>
    <t>QA921</t>
  </si>
  <si>
    <t>QA922</t>
  </si>
  <si>
    <t>QA923</t>
  </si>
  <si>
    <t>QA924</t>
  </si>
  <si>
    <t>QA928</t>
  </si>
  <si>
    <t>Q2925</t>
  </si>
  <si>
    <t>Q2926</t>
  </si>
  <si>
    <t>QA925</t>
  </si>
  <si>
    <t>QA926</t>
  </si>
  <si>
    <t>L1216</t>
  </si>
  <si>
    <t>L1211</t>
  </si>
  <si>
    <t>L1212</t>
  </si>
  <si>
    <t>L1213</t>
  </si>
  <si>
    <t>L1214</t>
  </si>
  <si>
    <t>L1215</t>
  </si>
  <si>
    <t>L0101</t>
  </si>
  <si>
    <t>L0102</t>
  </si>
  <si>
    <t>L0103</t>
  </si>
  <si>
    <t>MM010</t>
  </si>
  <si>
    <t>MM011</t>
  </si>
  <si>
    <t>MM012</t>
  </si>
  <si>
    <t>MM015</t>
  </si>
  <si>
    <t>MM020</t>
  </si>
  <si>
    <t>MM030</t>
  </si>
  <si>
    <t>MM070</t>
  </si>
  <si>
    <t>MM080</t>
  </si>
  <si>
    <t>MM090</t>
  </si>
  <si>
    <t>MM101</t>
  </si>
  <si>
    <t>N0821</t>
  </si>
  <si>
    <t>N0822</t>
  </si>
  <si>
    <t>N0826</t>
  </si>
  <si>
    <t>N0827</t>
  </si>
  <si>
    <t>U4411</t>
  </si>
  <si>
    <t>U4412</t>
  </si>
  <si>
    <t>U4413</t>
  </si>
  <si>
    <t>U4414</t>
  </si>
  <si>
    <t>U4415</t>
  </si>
  <si>
    <t>U4416</t>
  </si>
  <si>
    <t>U4417</t>
  </si>
  <si>
    <t>G0001</t>
  </si>
  <si>
    <t>G0050</t>
  </si>
  <si>
    <t>G0051</t>
  </si>
  <si>
    <t>G0400</t>
  </si>
  <si>
    <t>G0430</t>
  </si>
  <si>
    <t>G0440</t>
  </si>
  <si>
    <t>G0501</t>
  </si>
  <si>
    <t>G0502</t>
  </si>
  <si>
    <t>G0503</t>
  </si>
  <si>
    <t>G0504</t>
  </si>
  <si>
    <t>G0505</t>
  </si>
  <si>
    <t>G1001</t>
  </si>
  <si>
    <t>G1002</t>
  </si>
  <si>
    <t>G1003</t>
  </si>
  <si>
    <t>G1004</t>
  </si>
  <si>
    <t>G1005</t>
  </si>
  <si>
    <t>G1101</t>
  </si>
  <si>
    <t>G1102</t>
  </si>
  <si>
    <t>G1103</t>
  </si>
  <si>
    <t>G1104</t>
  </si>
  <si>
    <t>G1105</t>
  </si>
  <si>
    <t>G1201</t>
  </si>
  <si>
    <t>G1202</t>
  </si>
  <si>
    <t>G1203</t>
  </si>
  <si>
    <t>G1204</t>
  </si>
  <si>
    <t>G1205</t>
  </si>
  <si>
    <t>G1301</t>
  </si>
  <si>
    <t>G1302</t>
  </si>
  <si>
    <t>G1303</t>
  </si>
  <si>
    <t>G1304</t>
  </si>
  <si>
    <t>G1305</t>
  </si>
  <si>
    <t>G1401</t>
  </si>
  <si>
    <t>G1402</t>
  </si>
  <si>
    <t>G1403</t>
  </si>
  <si>
    <t>G1404</t>
  </si>
  <si>
    <t>G1405</t>
  </si>
  <si>
    <t>G1501</t>
  </si>
  <si>
    <t>G1502</t>
  </si>
  <si>
    <t>G1503</t>
  </si>
  <si>
    <t>G1504</t>
  </si>
  <si>
    <t>G1505</t>
  </si>
  <si>
    <t>G1601</t>
  </si>
  <si>
    <t>G1602</t>
  </si>
  <si>
    <t>G1603</t>
  </si>
  <si>
    <t>G1604</t>
  </si>
  <si>
    <t>G1605</t>
  </si>
  <si>
    <t>G1701</t>
  </si>
  <si>
    <t>G1702</t>
  </si>
  <si>
    <t>G1703</t>
  </si>
  <si>
    <t>G1704</t>
  </si>
  <si>
    <t>G1705</t>
  </si>
  <si>
    <t>G1801</t>
  </si>
  <si>
    <t>G1802</t>
  </si>
  <si>
    <t>G1803</t>
  </si>
  <si>
    <t>G1804</t>
  </si>
  <si>
    <t>G1805</t>
  </si>
  <si>
    <t>G1901</t>
  </si>
  <si>
    <t>G1902</t>
  </si>
  <si>
    <t>G1903</t>
  </si>
  <si>
    <t>G1904</t>
  </si>
  <si>
    <t>G1905</t>
  </si>
  <si>
    <t>G2001</t>
  </si>
  <si>
    <t>G2002</t>
  </si>
  <si>
    <t>G2003</t>
  </si>
  <si>
    <t>G2004</t>
  </si>
  <si>
    <t>G2005</t>
  </si>
  <si>
    <t>G2101</t>
  </si>
  <si>
    <t>G2102</t>
  </si>
  <si>
    <t>G2103</t>
  </si>
  <si>
    <t>G2104</t>
  </si>
  <si>
    <t>G2105</t>
  </si>
  <si>
    <t>G2301</t>
  </si>
  <si>
    <t>G2302</t>
  </si>
  <si>
    <t>G2303</t>
  </si>
  <si>
    <t>G2304</t>
  </si>
  <si>
    <t>G2305</t>
  </si>
  <si>
    <t>G2401</t>
  </si>
  <si>
    <t>G2402</t>
  </si>
  <si>
    <t>G2403</t>
  </si>
  <si>
    <t>G2404</t>
  </si>
  <si>
    <t>G2405</t>
  </si>
  <si>
    <t>G2501</t>
  </si>
  <si>
    <t>G2502</t>
  </si>
  <si>
    <t>G2503</t>
  </si>
  <si>
    <t>G2504</t>
  </si>
  <si>
    <t>G2505</t>
  </si>
  <si>
    <t>G2701</t>
  </si>
  <si>
    <t>G2702</t>
  </si>
  <si>
    <t>G2703</t>
  </si>
  <si>
    <t>G2704</t>
  </si>
  <si>
    <t>G2705</t>
  </si>
  <si>
    <t>G2706</t>
  </si>
  <si>
    <t>G2707</t>
  </si>
  <si>
    <t>G2708</t>
  </si>
  <si>
    <t>G2709</t>
  </si>
  <si>
    <t>G3101</t>
  </si>
  <si>
    <t>G3102</t>
  </si>
  <si>
    <t>G3103</t>
  </si>
  <si>
    <t>G3104</t>
  </si>
  <si>
    <t>G3105</t>
  </si>
  <si>
    <t>G3201</t>
  </si>
  <si>
    <t>G3202</t>
  </si>
  <si>
    <t>G3203</t>
  </si>
  <si>
    <t>G3204</t>
  </si>
  <si>
    <t>G3205</t>
  </si>
  <si>
    <t>G3301</t>
  </si>
  <si>
    <t>G3302</t>
  </si>
  <si>
    <t>G3303</t>
  </si>
  <si>
    <t>G3304</t>
  </si>
  <si>
    <t>G3305</t>
  </si>
  <si>
    <t>G3401</t>
  </si>
  <si>
    <t>G3402</t>
  </si>
  <si>
    <t>G3403</t>
  </si>
  <si>
    <t>G3404</t>
  </si>
  <si>
    <t>G3405</t>
  </si>
  <si>
    <t>G3501</t>
  </si>
  <si>
    <t>G3502</t>
  </si>
  <si>
    <t>G3503</t>
  </si>
  <si>
    <t>G3504</t>
  </si>
  <si>
    <t>G3505</t>
  </si>
  <si>
    <t>G3901</t>
  </si>
  <si>
    <t>G3902</t>
  </si>
  <si>
    <t>G3903</t>
  </si>
  <si>
    <t>G3904</t>
  </si>
  <si>
    <t>G3905</t>
  </si>
  <si>
    <t>G4001</t>
  </si>
  <si>
    <t>G4002</t>
  </si>
  <si>
    <t>G4003</t>
  </si>
  <si>
    <t>G4004</t>
  </si>
  <si>
    <t>G4005</t>
  </si>
  <si>
    <t>G4101</t>
  </si>
  <si>
    <t>G4102</t>
  </si>
  <si>
    <t>G4103</t>
  </si>
  <si>
    <t>G4104</t>
  </si>
  <si>
    <t>G4105</t>
  </si>
  <si>
    <t>G4201</t>
  </si>
  <si>
    <t>G4202</t>
  </si>
  <si>
    <t>G4203</t>
  </si>
  <si>
    <t>G4204</t>
  </si>
  <si>
    <t>G4205</t>
  </si>
  <si>
    <t>G4301</t>
  </si>
  <si>
    <t>G4302</t>
  </si>
  <si>
    <t>G4303</t>
  </si>
  <si>
    <t>G4304</t>
  </si>
  <si>
    <t>G4305</t>
  </si>
  <si>
    <t>G4401</t>
  </si>
  <si>
    <t>G4402</t>
  </si>
  <si>
    <t>G4403</t>
  </si>
  <si>
    <t>G4404</t>
  </si>
  <si>
    <t>G4405</t>
  </si>
  <si>
    <t>G4501</t>
  </si>
  <si>
    <t>G4502</t>
  </si>
  <si>
    <t>G4503</t>
  </si>
  <si>
    <t>G4504</t>
  </si>
  <si>
    <t>G4505</t>
  </si>
  <si>
    <t>G4601</t>
  </si>
  <si>
    <t>G4602</t>
  </si>
  <si>
    <t>G4603</t>
  </si>
  <si>
    <t>G4604</t>
  </si>
  <si>
    <t>G4605</t>
  </si>
  <si>
    <t>G4701</t>
  </si>
  <si>
    <t>G4702</t>
  </si>
  <si>
    <t>G4703</t>
  </si>
  <si>
    <t>G4704</t>
  </si>
  <si>
    <t>G4705</t>
  </si>
  <si>
    <t>G4901</t>
  </si>
  <si>
    <t>G4902</t>
  </si>
  <si>
    <t>G4903</t>
  </si>
  <si>
    <t>G4904</t>
  </si>
  <si>
    <t>G4905</t>
  </si>
  <si>
    <t>G5001</t>
  </si>
  <si>
    <t>G5002</t>
  </si>
  <si>
    <t>G5003</t>
  </si>
  <si>
    <t>G5004</t>
  </si>
  <si>
    <t>G5005</t>
  </si>
  <si>
    <t>G5101</t>
  </si>
  <si>
    <t>G5102</t>
  </si>
  <si>
    <t>G5103</t>
  </si>
  <si>
    <t>G5104</t>
  </si>
  <si>
    <t>G5105</t>
  </si>
  <si>
    <t>G5201</t>
  </si>
  <si>
    <t>G5202</t>
  </si>
  <si>
    <t>G5203</t>
  </si>
  <si>
    <t>G5204</t>
  </si>
  <si>
    <t>G5205</t>
  </si>
  <si>
    <t>G5501</t>
  </si>
  <si>
    <t>G5601</t>
  </si>
  <si>
    <t>G5602</t>
  </si>
  <si>
    <t>G5603</t>
  </si>
  <si>
    <t>G5604</t>
  </si>
  <si>
    <t>G5605</t>
  </si>
  <si>
    <t>G6101</t>
  </si>
  <si>
    <t>G6102</t>
  </si>
  <si>
    <t>G6103</t>
  </si>
  <si>
    <t>G6104</t>
  </si>
  <si>
    <t>G6105</t>
  </si>
  <si>
    <t>G6201</t>
  </si>
  <si>
    <t>G6202</t>
  </si>
  <si>
    <t>G6203</t>
  </si>
  <si>
    <t>G6204</t>
  </si>
  <si>
    <t>G6205</t>
  </si>
  <si>
    <t>G6301</t>
  </si>
  <si>
    <t>G6302</t>
  </si>
  <si>
    <t>G6303</t>
  </si>
  <si>
    <t>G6304</t>
  </si>
  <si>
    <t>G6305</t>
  </si>
  <si>
    <t>G6401</t>
  </si>
  <si>
    <t>G6402</t>
  </si>
  <si>
    <t>G6403</t>
  </si>
  <si>
    <t>G6404</t>
  </si>
  <si>
    <t>G6405</t>
  </si>
  <si>
    <t>G6501</t>
  </si>
  <si>
    <t>G6502</t>
  </si>
  <si>
    <t>G6503</t>
  </si>
  <si>
    <t>G6504</t>
  </si>
  <si>
    <t>G6505</t>
  </si>
  <si>
    <t>G6601</t>
  </si>
  <si>
    <t>G6602</t>
  </si>
  <si>
    <t>G6603</t>
  </si>
  <si>
    <t>G6604</t>
  </si>
  <si>
    <t>G6605</t>
  </si>
  <si>
    <t>G7101</t>
  </si>
  <si>
    <t>G7102</t>
  </si>
  <si>
    <t>G7103</t>
  </si>
  <si>
    <t>G7104</t>
  </si>
  <si>
    <t>G7105</t>
  </si>
  <si>
    <t>G7201</t>
  </si>
  <si>
    <t>G7202</t>
  </si>
  <si>
    <t>G7203</t>
  </si>
  <si>
    <t>G7204</t>
  </si>
  <si>
    <t>G7205</t>
  </si>
  <si>
    <t>G7301</t>
  </si>
  <si>
    <t>G7302</t>
  </si>
  <si>
    <t>G7303</t>
  </si>
  <si>
    <t>G7304</t>
  </si>
  <si>
    <t>G7305</t>
  </si>
  <si>
    <t>G7401</t>
  </si>
  <si>
    <t>G7402</t>
  </si>
  <si>
    <t>G7403</t>
  </si>
  <si>
    <t>G7404</t>
  </si>
  <si>
    <t>G7405</t>
  </si>
  <si>
    <t>G7501</t>
  </si>
  <si>
    <t>G7502</t>
  </si>
  <si>
    <t>G7503</t>
  </si>
  <si>
    <t>G7504</t>
  </si>
  <si>
    <t>G7505</t>
  </si>
  <si>
    <t>G7601</t>
  </si>
  <si>
    <t>G7602</t>
  </si>
  <si>
    <t>G7603</t>
  </si>
  <si>
    <t>G7604</t>
  </si>
  <si>
    <t>G7605</t>
  </si>
  <si>
    <t>G7701</t>
  </si>
  <si>
    <t>G7702</t>
  </si>
  <si>
    <t>G7703</t>
  </si>
  <si>
    <t>G7704</t>
  </si>
  <si>
    <t>G7705</t>
  </si>
  <si>
    <t>G7801</t>
  </si>
  <si>
    <t>G7802</t>
  </si>
  <si>
    <t>G7803</t>
  </si>
  <si>
    <t>G7804</t>
  </si>
  <si>
    <t>G7805</t>
  </si>
  <si>
    <t>G7901</t>
  </si>
  <si>
    <t>G7902</t>
  </si>
  <si>
    <t>G7903</t>
  </si>
  <si>
    <t>G7904</t>
  </si>
  <si>
    <t>G7905</t>
  </si>
  <si>
    <t>G8101</t>
  </si>
  <si>
    <t>G8102</t>
  </si>
  <si>
    <t>G8103</t>
  </si>
  <si>
    <t>G8104</t>
  </si>
  <si>
    <t>G8105</t>
  </si>
  <si>
    <t>G8201</t>
  </si>
  <si>
    <t>G8202</t>
  </si>
  <si>
    <t>G8203</t>
  </si>
  <si>
    <t>G8204</t>
  </si>
  <si>
    <t>G8205</t>
  </si>
  <si>
    <t>G9101</t>
  </si>
  <si>
    <t>G9102</t>
  </si>
  <si>
    <t>G9103</t>
  </si>
  <si>
    <t>G9104</t>
  </si>
  <si>
    <t>G9105</t>
  </si>
  <si>
    <t>G9501</t>
  </si>
  <si>
    <t>G9502</t>
  </si>
  <si>
    <t>G9503</t>
  </si>
  <si>
    <t>G9504</t>
  </si>
  <si>
    <t>G9505</t>
  </si>
  <si>
    <t>G9601</t>
  </si>
  <si>
    <t>G9701</t>
  </si>
  <si>
    <t>G9702</t>
  </si>
  <si>
    <t>G9703</t>
  </si>
  <si>
    <t>G9761</t>
  </si>
  <si>
    <t>G9762</t>
  </si>
  <si>
    <t>G9763</t>
  </si>
  <si>
    <t>G9801</t>
  </si>
  <si>
    <t>G9901</t>
  </si>
  <si>
    <t>GB011</t>
  </si>
  <si>
    <t>GB012</t>
  </si>
  <si>
    <t>GB013</t>
  </si>
  <si>
    <t>GB014</t>
  </si>
  <si>
    <t>GB015</t>
  </si>
  <si>
    <t>GB021</t>
  </si>
  <si>
    <t>GB022</t>
  </si>
  <si>
    <t>GB023</t>
  </si>
  <si>
    <t>GB024</t>
  </si>
  <si>
    <t>GB025</t>
  </si>
  <si>
    <t>GB031</t>
  </si>
  <si>
    <t>GB032</t>
  </si>
  <si>
    <t>GB033</t>
  </si>
  <si>
    <t>GB034</t>
  </si>
  <si>
    <t>GB035</t>
  </si>
  <si>
    <t>GB041</t>
  </si>
  <si>
    <t>GB042</t>
  </si>
  <si>
    <t>GB043</t>
  </si>
  <si>
    <t>GB044</t>
  </si>
  <si>
    <t>GB045</t>
  </si>
  <si>
    <t>O2006</t>
  </si>
  <si>
    <t>O2007</t>
  </si>
  <si>
    <t>M6540</t>
  </si>
  <si>
    <t>M6541</t>
  </si>
  <si>
    <t>M6542</t>
  </si>
  <si>
    <t>M6543</t>
  </si>
  <si>
    <t>M6544</t>
  </si>
  <si>
    <t>M6545</t>
  </si>
  <si>
    <t>M6546</t>
  </si>
  <si>
    <t>M6547</t>
  </si>
  <si>
    <t>M6548</t>
  </si>
  <si>
    <t>M6549</t>
  </si>
  <si>
    <t>M6550</t>
  </si>
  <si>
    <t>M6556</t>
  </si>
  <si>
    <t>M0654</t>
  </si>
  <si>
    <t>M0651</t>
  </si>
  <si>
    <t>M0652</t>
  </si>
  <si>
    <t>M0653</t>
  </si>
  <si>
    <t>M0655</t>
  </si>
  <si>
    <t>M0656</t>
  </si>
  <si>
    <t>M0657</t>
  </si>
  <si>
    <t>M0658</t>
  </si>
  <si>
    <t>M0659</t>
  </si>
  <si>
    <t>M0661</t>
  </si>
  <si>
    <t>M0662</t>
  </si>
  <si>
    <t>R3131</t>
  </si>
  <si>
    <t>R3133</t>
  </si>
  <si>
    <t>R3136</t>
  </si>
  <si>
    <t>R3138</t>
  </si>
  <si>
    <t>R3141</t>
  </si>
  <si>
    <t>R3143</t>
  </si>
  <si>
    <t>R3146</t>
  </si>
  <si>
    <t>R3148</t>
  </si>
  <si>
    <t>R4351</t>
  </si>
  <si>
    <t>R4353</t>
  </si>
  <si>
    <t>R4356</t>
  </si>
  <si>
    <t>R4358</t>
  </si>
  <si>
    <t>RA311</t>
  </si>
  <si>
    <t>RA312</t>
  </si>
  <si>
    <t>RA313</t>
  </si>
  <si>
    <t>RA314</t>
  </si>
  <si>
    <t>RA315</t>
  </si>
  <si>
    <t>RA316</t>
  </si>
  <si>
    <t>RA317</t>
  </si>
  <si>
    <t>RA318</t>
  </si>
  <si>
    <t>RA431</t>
  </si>
  <si>
    <t>RA432</t>
  </si>
  <si>
    <t>RA433</t>
  </si>
  <si>
    <t>RA434</t>
  </si>
  <si>
    <t>R4361</t>
  </si>
  <si>
    <t>R4362</t>
  </si>
  <si>
    <t>RA361</t>
  </si>
  <si>
    <t>RA362</t>
  </si>
  <si>
    <t>R4380</t>
  </si>
  <si>
    <t>RA380</t>
  </si>
  <si>
    <t>R4507</t>
  </si>
  <si>
    <t>R4508</t>
  </si>
  <si>
    <t>R4509</t>
  </si>
  <si>
    <t>R4510</t>
  </si>
  <si>
    <t>R5001</t>
  </si>
  <si>
    <t>R5002</t>
  </si>
  <si>
    <t>R4514</t>
  </si>
  <si>
    <t>R4516</t>
  </si>
  <si>
    <t>R4517</t>
  </si>
  <si>
    <t>R4518</t>
  </si>
  <si>
    <t>R4519</t>
  </si>
  <si>
    <t>R4520</t>
  </si>
  <si>
    <t>Q2630</t>
  </si>
  <si>
    <t>Q2633</t>
  </si>
  <si>
    <t>Q2634</t>
  </si>
  <si>
    <t>Q2635</t>
  </si>
  <si>
    <t>Q2637</t>
  </si>
  <si>
    <t>Q2638</t>
  </si>
  <si>
    <t>Q2639</t>
  </si>
  <si>
    <t>QA630</t>
  </si>
  <si>
    <t>QA633</t>
  </si>
  <si>
    <t>QA634</t>
  </si>
  <si>
    <t>QA635</t>
  </si>
  <si>
    <t>QA637</t>
  </si>
  <si>
    <t>QA638</t>
  </si>
  <si>
    <t>QA643</t>
  </si>
  <si>
    <t>QA644</t>
  </si>
  <si>
    <t>QA645</t>
  </si>
  <si>
    <t>QA646</t>
  </si>
  <si>
    <t>QA647</t>
  </si>
  <si>
    <t>Q2636</t>
  </si>
  <si>
    <t>QA636</t>
  </si>
  <si>
    <t>S5173</t>
  </si>
  <si>
    <t>S5174</t>
  </si>
  <si>
    <t>S5175</t>
  </si>
  <si>
    <t>S5176</t>
  </si>
  <si>
    <t>E7611</t>
  </si>
  <si>
    <t>E7612</t>
  </si>
  <si>
    <t>E7613</t>
  </si>
  <si>
    <t>X1001</t>
  </si>
  <si>
    <t>X1002</t>
  </si>
  <si>
    <t>X2011</t>
  </si>
  <si>
    <t>X2012</t>
  </si>
  <si>
    <t>X2021</t>
  </si>
  <si>
    <t>X2022</t>
  </si>
  <si>
    <t>X2031</t>
  </si>
  <si>
    <t>X2032</t>
  </si>
  <si>
    <t>X2041</t>
  </si>
  <si>
    <t>X2042</t>
  </si>
  <si>
    <t>X2051</t>
  </si>
  <si>
    <t>X2052</t>
  </si>
  <si>
    <t>X2061</t>
  </si>
  <si>
    <t>X2062</t>
  </si>
  <si>
    <t>X2071</t>
  </si>
  <si>
    <t>X2072</t>
  </si>
  <si>
    <t>X2081</t>
  </si>
  <si>
    <t>X2082</t>
  </si>
  <si>
    <t>X2091</t>
  </si>
  <si>
    <t>X2092</t>
  </si>
  <si>
    <t>X2101</t>
  </si>
  <si>
    <t>X2102</t>
  </si>
  <si>
    <t>X2111</t>
  </si>
  <si>
    <t>X2112</t>
  </si>
  <si>
    <t>X2121</t>
  </si>
  <si>
    <t>X2122</t>
  </si>
  <si>
    <t>X2131</t>
  </si>
  <si>
    <t>X2132</t>
  </si>
  <si>
    <t>X2141</t>
  </si>
  <si>
    <t>X2142</t>
  </si>
  <si>
    <t>X2501</t>
  </si>
  <si>
    <t>X2502</t>
  </si>
  <si>
    <t>X2504</t>
  </si>
  <si>
    <t>X2511</t>
  </si>
  <si>
    <t>X2512</t>
  </si>
  <si>
    <t>X2513</t>
  </si>
  <si>
    <t>X2514</t>
  </si>
  <si>
    <t>X2515</t>
  </si>
  <si>
    <t>X2516</t>
  </si>
  <si>
    <t>Q2161</t>
  </si>
  <si>
    <t>Q2162</t>
  </si>
  <si>
    <t>Q2191</t>
  </si>
  <si>
    <t>Q2192</t>
  </si>
  <si>
    <t>Q2193</t>
  </si>
  <si>
    <t>Q2194</t>
  </si>
  <si>
    <t>U2232</t>
  </si>
  <si>
    <t>U2233</t>
  </si>
  <si>
    <t>Q2401</t>
  </si>
  <si>
    <t>Q2402</t>
  </si>
  <si>
    <t>Q2403</t>
  </si>
  <si>
    <t>Q2390</t>
  </si>
  <si>
    <t>Q2391</t>
  </si>
  <si>
    <t>Q2392</t>
  </si>
  <si>
    <t>LA276</t>
  </si>
  <si>
    <t>LA371</t>
  </si>
  <si>
    <t>LA372</t>
  </si>
  <si>
    <t>LA373</t>
  </si>
  <si>
    <t>LA374</t>
  </si>
  <si>
    <t>LA375</t>
  </si>
  <si>
    <t>LA376</t>
  </si>
  <si>
    <t>LA377</t>
  </si>
  <si>
    <t>LA378</t>
  </si>
  <si>
    <t>LA379</t>
  </si>
  <si>
    <t>LA210</t>
  </si>
  <si>
    <t>LA222</t>
  </si>
  <si>
    <t>LA223</t>
  </si>
  <si>
    <t>LA224</t>
  </si>
  <si>
    <t>LA225</t>
  </si>
  <si>
    <t>LA226</t>
  </si>
  <si>
    <t>LA227</t>
  </si>
  <si>
    <t>LA228</t>
  </si>
  <si>
    <t>LA201</t>
  </si>
  <si>
    <t>LA202</t>
  </si>
  <si>
    <t>LA203</t>
  </si>
  <si>
    <t>LA204</t>
  </si>
  <si>
    <t>LA205</t>
  </si>
  <si>
    <t>LA206</t>
  </si>
  <si>
    <t>LA321</t>
  </si>
  <si>
    <t>LA322</t>
  </si>
  <si>
    <t>LA330</t>
  </si>
  <si>
    <t>LA232</t>
  </si>
  <si>
    <t>LA233</t>
  </si>
  <si>
    <t>LA234</t>
  </si>
  <si>
    <t>LA340</t>
  </si>
  <si>
    <t>LA341</t>
  </si>
  <si>
    <t>LA241</t>
  </si>
  <si>
    <t>LA242</t>
  </si>
  <si>
    <t>LA243</t>
  </si>
  <si>
    <t>LA244</t>
  </si>
  <si>
    <t>LA245</t>
  </si>
  <si>
    <t>LA247</t>
  </si>
  <si>
    <t>LA248</t>
  </si>
  <si>
    <t>LA249</t>
  </si>
  <si>
    <t>LA270</t>
  </si>
  <si>
    <t>LA271</t>
  </si>
  <si>
    <t>LA272</t>
  </si>
  <si>
    <t>LA273</t>
  </si>
  <si>
    <t>LA274</t>
  </si>
  <si>
    <t>LA275</t>
  </si>
  <si>
    <t>LA346</t>
  </si>
  <si>
    <t>LA347</t>
  </si>
  <si>
    <t>LA251</t>
  </si>
  <si>
    <t>LA253</t>
  </si>
  <si>
    <t>LA352</t>
  </si>
  <si>
    <t>LA353</t>
  </si>
  <si>
    <t>LA354</t>
  </si>
  <si>
    <t>LA355</t>
  </si>
  <si>
    <t>LA356</t>
  </si>
  <si>
    <t>LA357</t>
  </si>
  <si>
    <t>LA358</t>
  </si>
  <si>
    <t>LA359</t>
  </si>
  <si>
    <t>LA261</t>
  </si>
  <si>
    <t>LA264</t>
  </si>
  <si>
    <t>LA265</t>
  </si>
  <si>
    <t>LA361</t>
  </si>
  <si>
    <t>LA362</t>
  </si>
  <si>
    <t>LA366</t>
  </si>
  <si>
    <t>LA367</t>
  </si>
  <si>
    <t>LY051</t>
  </si>
  <si>
    <t>LY052</t>
  </si>
  <si>
    <t>LA235</t>
  </si>
  <si>
    <t>LA323</t>
  </si>
  <si>
    <t>LA324</t>
  </si>
  <si>
    <t>LA325</t>
  </si>
  <si>
    <t>LA326</t>
  </si>
  <si>
    <t>LA360</t>
  </si>
  <si>
    <t>LB310</t>
  </si>
  <si>
    <t>LB320</t>
  </si>
  <si>
    <t>LB331</t>
  </si>
  <si>
    <t>LB333</t>
  </si>
  <si>
    <t>LB334</t>
  </si>
  <si>
    <t>LB335</t>
  </si>
  <si>
    <t>LB336</t>
  </si>
  <si>
    <t>LB341</t>
  </si>
  <si>
    <t>LB342</t>
  </si>
  <si>
    <t>LB343</t>
  </si>
  <si>
    <t>LB344</t>
  </si>
  <si>
    <t>LB345</t>
  </si>
  <si>
    <t>LB346</t>
  </si>
  <si>
    <t>LB351</t>
  </si>
  <si>
    <t>LB353</t>
  </si>
  <si>
    <t>LB354</t>
  </si>
  <si>
    <t>LB355</t>
  </si>
  <si>
    <t>LB412</t>
  </si>
  <si>
    <t>LB413</t>
  </si>
  <si>
    <t>LX071</t>
  </si>
  <si>
    <t>LB356</t>
  </si>
  <si>
    <t>O0211</t>
  </si>
  <si>
    <t>O0212</t>
  </si>
  <si>
    <t>O0213</t>
  </si>
  <si>
    <t>O0214</t>
  </si>
  <si>
    <t>O0219</t>
  </si>
  <si>
    <t>O0220</t>
  </si>
  <si>
    <t>O0221</t>
  </si>
  <si>
    <t>O0222</t>
  </si>
  <si>
    <t>O0228</t>
  </si>
  <si>
    <t>O0229</t>
  </si>
  <si>
    <t>O2211</t>
  </si>
  <si>
    <t>O2212</t>
  </si>
  <si>
    <t>O2213</t>
  </si>
  <si>
    <t>O2214</t>
  </si>
  <si>
    <t>O2215</t>
  </si>
  <si>
    <t>O2216</t>
  </si>
  <si>
    <t>M1583</t>
  </si>
  <si>
    <t>M1584</t>
  </si>
  <si>
    <t>M1585</t>
  </si>
  <si>
    <t>M1586</t>
  </si>
  <si>
    <t>M1587</t>
  </si>
  <si>
    <t>M5873</t>
  </si>
  <si>
    <t>M5874</t>
  </si>
  <si>
    <t>M5875</t>
  </si>
  <si>
    <t>M5876</t>
  </si>
  <si>
    <t>M5877</t>
  </si>
  <si>
    <t>M5880</t>
  </si>
  <si>
    <t>R4471</t>
  </si>
  <si>
    <t>R4472</t>
  </si>
  <si>
    <t>M6000</t>
  </si>
  <si>
    <t>N0880</t>
  </si>
  <si>
    <t>N0881</t>
  </si>
  <si>
    <t>S5291</t>
  </si>
  <si>
    <t>S5292</t>
  </si>
  <si>
    <t>S5293</t>
  </si>
  <si>
    <t>E6751</t>
  </si>
  <si>
    <t>E6752</t>
  </si>
  <si>
    <t>E6755</t>
  </si>
  <si>
    <t>HC380</t>
  </si>
  <si>
    <t>HC381</t>
  </si>
  <si>
    <t>HC382</t>
  </si>
  <si>
    <t>HC383</t>
  </si>
  <si>
    <t>HC384</t>
  </si>
  <si>
    <t>HC392</t>
  </si>
  <si>
    <t>HC351</t>
  </si>
  <si>
    <t>HC352</t>
  </si>
  <si>
    <t>HC353</t>
  </si>
  <si>
    <t>HZ223</t>
  </si>
  <si>
    <t>HZ331</t>
  </si>
  <si>
    <t>HZ332</t>
  </si>
  <si>
    <t>HZ333</t>
  </si>
  <si>
    <t>HZ334</t>
  </si>
  <si>
    <t>HZ335</t>
  </si>
  <si>
    <t>HZ336</t>
  </si>
  <si>
    <t>HC361</t>
  </si>
  <si>
    <t>HC362</t>
  </si>
  <si>
    <t>HC371</t>
  </si>
  <si>
    <t>HC391</t>
  </si>
  <si>
    <t>HK010</t>
  </si>
  <si>
    <t>HK020</t>
  </si>
  <si>
    <t>HK030</t>
  </si>
  <si>
    <t>HK040</t>
  </si>
  <si>
    <t>HK050</t>
  </si>
  <si>
    <t>HK060</t>
  </si>
  <si>
    <t>Q7761</t>
  </si>
  <si>
    <t>Q7762</t>
  </si>
  <si>
    <t>Q7763</t>
  </si>
  <si>
    <t>Q7764</t>
  </si>
  <si>
    <t>Q7765</t>
  </si>
  <si>
    <t>Q7766</t>
  </si>
  <si>
    <t>Q7767</t>
  </si>
  <si>
    <t>E7740</t>
  </si>
  <si>
    <t>E7741</t>
  </si>
  <si>
    <t>B4156</t>
  </si>
  <si>
    <t>D5896</t>
  </si>
  <si>
    <t>R3562</t>
  </si>
  <si>
    <t>R3563</t>
  </si>
  <si>
    <t>R3564</t>
  </si>
  <si>
    <t>R3565</t>
  </si>
  <si>
    <t>Q0251</t>
  </si>
  <si>
    <t>Q0252</t>
  </si>
  <si>
    <t>Q0253</t>
  </si>
  <si>
    <t>Q0254</t>
  </si>
  <si>
    <t>Q0255</t>
  </si>
  <si>
    <t>Q0256</t>
  </si>
  <si>
    <t>Q0257</t>
  </si>
  <si>
    <t>Q0258</t>
  </si>
  <si>
    <t>Q0259</t>
  </si>
  <si>
    <t>Q2533</t>
  </si>
  <si>
    <t>Q2534</t>
  </si>
  <si>
    <t>Q2536</t>
  </si>
  <si>
    <t>Q2537</t>
  </si>
  <si>
    <t>Q2594</t>
  </si>
  <si>
    <t>Q2598</t>
  </si>
  <si>
    <t>QA536</t>
  </si>
  <si>
    <t>EB561</t>
  </si>
  <si>
    <t>EB562</t>
  </si>
  <si>
    <t>EB563</t>
  </si>
  <si>
    <t>EB564</t>
  </si>
  <si>
    <t>N7140</t>
  </si>
  <si>
    <t>N7141</t>
  </si>
  <si>
    <t>N7142</t>
  </si>
  <si>
    <t>N7143</t>
  </si>
  <si>
    <t>N7144</t>
  </si>
  <si>
    <t>N7145</t>
  </si>
  <si>
    <t>N7146</t>
  </si>
  <si>
    <t>N7147</t>
  </si>
  <si>
    <t>N7148</t>
  </si>
  <si>
    <t>N7149</t>
  </si>
  <si>
    <t>N7150</t>
  </si>
  <si>
    <t>N7151</t>
  </si>
  <si>
    <t>N7152</t>
  </si>
  <si>
    <t>N7153</t>
  </si>
  <si>
    <t>N7130</t>
  </si>
  <si>
    <t>N7131</t>
  </si>
  <si>
    <t>N7132</t>
  </si>
  <si>
    <t>N7133</t>
  </si>
  <si>
    <t>N7134</t>
  </si>
  <si>
    <t>N7135</t>
  </si>
  <si>
    <t>N7136</t>
  </si>
  <si>
    <t>N7137</t>
  </si>
  <si>
    <t>N7138</t>
  </si>
  <si>
    <t>N7139</t>
  </si>
  <si>
    <t>AC101</t>
  </si>
  <si>
    <t>AC103</t>
  </si>
  <si>
    <t>AC105</t>
  </si>
  <si>
    <t>V1100</t>
  </si>
  <si>
    <t>V1200</t>
  </si>
  <si>
    <t>V1210</t>
  </si>
  <si>
    <t>V1220</t>
  </si>
  <si>
    <t>V1300</t>
  </si>
  <si>
    <t>V1310</t>
  </si>
  <si>
    <t>V1320</t>
  </si>
  <si>
    <t>V1400</t>
  </si>
  <si>
    <t>V1500</t>
  </si>
  <si>
    <t>V1510</t>
  </si>
  <si>
    <t>V1520</t>
  </si>
  <si>
    <t>V1800</t>
  </si>
  <si>
    <t>V1810</t>
  </si>
  <si>
    <t>V1820</t>
  </si>
  <si>
    <t>VA100</t>
  </si>
  <si>
    <t>VA200</t>
  </si>
  <si>
    <t>VA210</t>
  </si>
  <si>
    <t>VA220</t>
  </si>
  <si>
    <t>VA300</t>
  </si>
  <si>
    <t>VA310</t>
  </si>
  <si>
    <t>VA320</t>
  </si>
  <si>
    <t>VA400</t>
  </si>
  <si>
    <t>VA500</t>
  </si>
  <si>
    <t>VA510</t>
  </si>
  <si>
    <t>VA520</t>
  </si>
  <si>
    <t>VA800</t>
  </si>
  <si>
    <t>VA810</t>
  </si>
  <si>
    <t>VA820</t>
  </si>
  <si>
    <t>VA600</t>
  </si>
  <si>
    <t>VA610</t>
  </si>
  <si>
    <t>VA620</t>
  </si>
  <si>
    <t>S5341</t>
  </si>
  <si>
    <t>S5342</t>
  </si>
  <si>
    <t>N0711</t>
  </si>
  <si>
    <t>N0715</t>
  </si>
  <si>
    <t>N1711</t>
  </si>
  <si>
    <t>N1715</t>
  </si>
  <si>
    <t>N2070</t>
  </si>
  <si>
    <t>N2710</t>
  </si>
  <si>
    <t>N3710</t>
  </si>
  <si>
    <t>N4710</t>
  </si>
  <si>
    <t>N2071</t>
  </si>
  <si>
    <t>N2711</t>
  </si>
  <si>
    <t>N3711</t>
  </si>
  <si>
    <t>N4711</t>
  </si>
  <si>
    <t>N2076</t>
  </si>
  <si>
    <t>N2716</t>
  </si>
  <si>
    <t>N3716</t>
  </si>
  <si>
    <t>N4716</t>
  </si>
  <si>
    <t>N2080</t>
  </si>
  <si>
    <t>N2081</t>
  </si>
  <si>
    <t>N2082</t>
  </si>
  <si>
    <t>N2083</t>
  </si>
  <si>
    <t>N2072</t>
  </si>
  <si>
    <t>N2712</t>
  </si>
  <si>
    <t>N3712</t>
  </si>
  <si>
    <t>N4712</t>
  </si>
  <si>
    <t>N2077</t>
  </si>
  <si>
    <t>N2717</t>
  </si>
  <si>
    <t>N3717</t>
  </si>
  <si>
    <t>N4717</t>
  </si>
  <si>
    <t>N2073</t>
  </si>
  <si>
    <t>N2713</t>
  </si>
  <si>
    <t>N3713</t>
  </si>
  <si>
    <t>N4713</t>
  </si>
  <si>
    <t>N2078</t>
  </si>
  <si>
    <t>N2718</t>
  </si>
  <si>
    <t>N3718</t>
  </si>
  <si>
    <t>N4718</t>
  </si>
  <si>
    <t>N2074</t>
  </si>
  <si>
    <t>N2714</t>
  </si>
  <si>
    <t>N3714</t>
  </si>
  <si>
    <t>N4714</t>
  </si>
  <si>
    <t>N2075</t>
  </si>
  <si>
    <t>N2715</t>
  </si>
  <si>
    <t>N3715</t>
  </si>
  <si>
    <t>N4715</t>
  </si>
  <si>
    <t>N2079</t>
  </si>
  <si>
    <t>N2719</t>
  </si>
  <si>
    <t>N3719</t>
  </si>
  <si>
    <t>N4719</t>
  </si>
  <si>
    <t>N0714</t>
  </si>
  <si>
    <t>N0717</t>
  </si>
  <si>
    <t>N1714</t>
  </si>
  <si>
    <t>N1717</t>
  </si>
  <si>
    <t>UB111</t>
  </si>
  <si>
    <t>UB112</t>
  </si>
  <si>
    <t>UB113</t>
  </si>
  <si>
    <t>UB114</t>
  </si>
  <si>
    <t>UB115</t>
  </si>
  <si>
    <t>UB116</t>
  </si>
  <si>
    <t>UB117</t>
  </si>
  <si>
    <t>UB118</t>
  </si>
  <si>
    <t>UB119</t>
  </si>
  <si>
    <t>UB121</t>
  </si>
  <si>
    <t>UB122</t>
  </si>
  <si>
    <t>UB123</t>
  </si>
  <si>
    <t>UB124</t>
  </si>
  <si>
    <t>UB125</t>
  </si>
  <si>
    <t>UB126</t>
  </si>
  <si>
    <t>UB127</t>
  </si>
  <si>
    <t>UB128</t>
  </si>
  <si>
    <t>UB129</t>
  </si>
  <si>
    <t>UB131</t>
  </si>
  <si>
    <t>UB132</t>
  </si>
  <si>
    <t>UB133</t>
  </si>
  <si>
    <t>UB134</t>
  </si>
  <si>
    <t>UB135</t>
  </si>
  <si>
    <t>UB136</t>
  </si>
  <si>
    <t>UB137</t>
  </si>
  <si>
    <t>UB138</t>
  </si>
  <si>
    <t>UB139</t>
  </si>
  <si>
    <t>R4331</t>
  </si>
  <si>
    <t>R4332</t>
  </si>
  <si>
    <t>R4341</t>
  </si>
  <si>
    <t>R4342</t>
  </si>
  <si>
    <t>R4343</t>
  </si>
  <si>
    <t>R4344</t>
  </si>
  <si>
    <t>R4345</t>
  </si>
  <si>
    <t>HE115</t>
  </si>
  <si>
    <t>HE116</t>
  </si>
  <si>
    <t>HE117</t>
  </si>
  <si>
    <t>HE118</t>
  </si>
  <si>
    <t>HE119</t>
  </si>
  <si>
    <t>HE120</t>
  </si>
  <si>
    <t>HE121</t>
  </si>
  <si>
    <t>HE122</t>
  </si>
  <si>
    <t>HE123</t>
  </si>
  <si>
    <t>HE139</t>
  </si>
  <si>
    <t>HE142</t>
  </si>
  <si>
    <t>HE215</t>
  </si>
  <si>
    <t>HE216</t>
  </si>
  <si>
    <t>HE217</t>
  </si>
  <si>
    <t>HE218</t>
  </si>
  <si>
    <t>HE219</t>
  </si>
  <si>
    <t>HE220</t>
  </si>
  <si>
    <t>HE221</t>
  </si>
  <si>
    <t>HE222</t>
  </si>
  <si>
    <t>HE223</t>
  </si>
  <si>
    <t>HE239</t>
  </si>
  <si>
    <t>HE315</t>
  </si>
  <si>
    <t>HE316</t>
  </si>
  <si>
    <t>HE317</t>
  </si>
  <si>
    <t>HE318</t>
  </si>
  <si>
    <t>HE319</t>
  </si>
  <si>
    <t>HE320</t>
  </si>
  <si>
    <t>HE321</t>
  </si>
  <si>
    <t>HE322</t>
  </si>
  <si>
    <t>HE323</t>
  </si>
  <si>
    <t>HE415</t>
  </si>
  <si>
    <t>HE416</t>
  </si>
  <si>
    <t>HE417</t>
  </si>
  <si>
    <t>HE418</t>
  </si>
  <si>
    <t>HE419</t>
  </si>
  <si>
    <t>HE420</t>
  </si>
  <si>
    <t>HE421</t>
  </si>
  <si>
    <t>HE422</t>
  </si>
  <si>
    <t>HE423</t>
  </si>
  <si>
    <t>HE515</t>
  </si>
  <si>
    <t>HE516</t>
  </si>
  <si>
    <t>HE517</t>
  </si>
  <si>
    <t>HE518</t>
  </si>
  <si>
    <t>HE519</t>
  </si>
  <si>
    <t>HE520</t>
  </si>
  <si>
    <t>HE521</t>
  </si>
  <si>
    <t>HE522</t>
  </si>
  <si>
    <t>HE523</t>
  </si>
  <si>
    <t>HE539</t>
  </si>
  <si>
    <t>HF101</t>
  </si>
  <si>
    <t>HF102</t>
  </si>
  <si>
    <t>HF103</t>
  </si>
  <si>
    <t>HF104</t>
  </si>
  <si>
    <t>HF105</t>
  </si>
  <si>
    <t>HF106</t>
  </si>
  <si>
    <t>HF107</t>
  </si>
  <si>
    <t>HF201</t>
  </si>
  <si>
    <t>HF202</t>
  </si>
  <si>
    <t>HF203</t>
  </si>
  <si>
    <t>HF305</t>
  </si>
  <si>
    <t>HF306</t>
  </si>
  <si>
    <t>HI101</t>
  </si>
  <si>
    <t>HI103</t>
  </si>
  <si>
    <t>HI104</t>
  </si>
  <si>
    <t>HI105</t>
  </si>
  <si>
    <t>HI106</t>
  </si>
  <si>
    <t>HI107</t>
  </si>
  <si>
    <t>HI108</t>
  </si>
  <si>
    <t>HI109</t>
  </si>
  <si>
    <t>HI110</t>
  </si>
  <si>
    <t>HI111</t>
  </si>
  <si>
    <t>HI112</t>
  </si>
  <si>
    <t>HI113</t>
  </si>
  <si>
    <t>HI124</t>
  </si>
  <si>
    <t>HI125</t>
  </si>
  <si>
    <t>HI126</t>
  </si>
  <si>
    <t>HI127</t>
  </si>
  <si>
    <t>HI128</t>
  </si>
  <si>
    <t>HI129</t>
  </si>
  <si>
    <t>HI130</t>
  </si>
  <si>
    <t>HI131</t>
  </si>
  <si>
    <t>HI132</t>
  </si>
  <si>
    <t>HI133</t>
  </si>
  <si>
    <t>HI134</t>
  </si>
  <si>
    <t>HI135</t>
  </si>
  <si>
    <t>HI136</t>
  </si>
  <si>
    <t>HI137</t>
  </si>
  <si>
    <t>HI138</t>
  </si>
  <si>
    <t>HI140</t>
  </si>
  <si>
    <t>HI141</t>
  </si>
  <si>
    <t>HI201</t>
  </si>
  <si>
    <t>HI203</t>
  </si>
  <si>
    <t>HI204</t>
  </si>
  <si>
    <t>HI205</t>
  </si>
  <si>
    <t>HI206</t>
  </si>
  <si>
    <t>HI207</t>
  </si>
  <si>
    <t>HI208</t>
  </si>
  <si>
    <t>HI209</t>
  </si>
  <si>
    <t>HI210</t>
  </si>
  <si>
    <t>HI211</t>
  </si>
  <si>
    <t>HI212</t>
  </si>
  <si>
    <t>HI213</t>
  </si>
  <si>
    <t>HI224</t>
  </si>
  <si>
    <t>HI225</t>
  </si>
  <si>
    <t>HI226</t>
  </si>
  <si>
    <t>HI227</t>
  </si>
  <si>
    <t>HI228</t>
  </si>
  <si>
    <t>HI229</t>
  </si>
  <si>
    <t>HI230</t>
  </si>
  <si>
    <t>HI231</t>
  </si>
  <si>
    <t>HI232</t>
  </si>
  <si>
    <t>HI233</t>
  </si>
  <si>
    <t>HI234</t>
  </si>
  <si>
    <t>HI235</t>
  </si>
  <si>
    <t>HI236</t>
  </si>
  <si>
    <t>HI237</t>
  </si>
  <si>
    <t>HI238</t>
  </si>
  <si>
    <t>HI240</t>
  </si>
  <si>
    <t>HI241</t>
  </si>
  <si>
    <t>HI301</t>
  </si>
  <si>
    <t>HI303</t>
  </si>
  <si>
    <t>HI304</t>
  </si>
  <si>
    <t>HI305</t>
  </si>
  <si>
    <t>HI306</t>
  </si>
  <si>
    <t>HI307</t>
  </si>
  <si>
    <t>HI308</t>
  </si>
  <si>
    <t>HI309</t>
  </si>
  <si>
    <t>HI310</t>
  </si>
  <si>
    <t>HI311</t>
  </si>
  <si>
    <t>HI312</t>
  </si>
  <si>
    <t>HI313</t>
  </si>
  <si>
    <t>HI324</t>
  </si>
  <si>
    <t>HI325</t>
  </si>
  <si>
    <t>HI326</t>
  </si>
  <si>
    <t>HI327</t>
  </si>
  <si>
    <t>HI328</t>
  </si>
  <si>
    <t>HI329</t>
  </si>
  <si>
    <t>HI330</t>
  </si>
  <si>
    <t>HI331</t>
  </si>
  <si>
    <t>HI332</t>
  </si>
  <si>
    <t>HI333</t>
  </si>
  <si>
    <t>HI334</t>
  </si>
  <si>
    <t>HI401</t>
  </si>
  <si>
    <t>HI403</t>
  </si>
  <si>
    <t>HI404</t>
  </si>
  <si>
    <t>HI405</t>
  </si>
  <si>
    <t>HI406</t>
  </si>
  <si>
    <t>HI407</t>
  </si>
  <si>
    <t>HI408</t>
  </si>
  <si>
    <t>HI409</t>
  </si>
  <si>
    <t>HI410</t>
  </si>
  <si>
    <t>HI411</t>
  </si>
  <si>
    <t>HI412</t>
  </si>
  <si>
    <t>HI413</t>
  </si>
  <si>
    <t>HI425</t>
  </si>
  <si>
    <t>HI426</t>
  </si>
  <si>
    <t>HI427</t>
  </si>
  <si>
    <t>HI428</t>
  </si>
  <si>
    <t>HI429</t>
  </si>
  <si>
    <t>HI430</t>
  </si>
  <si>
    <t>HI431</t>
  </si>
  <si>
    <t>HI432</t>
  </si>
  <si>
    <t>HI433</t>
  </si>
  <si>
    <t>HI434</t>
  </si>
  <si>
    <t>HI501</t>
  </si>
  <si>
    <t>HI503</t>
  </si>
  <si>
    <t>HI504</t>
  </si>
  <si>
    <t>HI505</t>
  </si>
  <si>
    <t>HI506</t>
  </si>
  <si>
    <t>HI507</t>
  </si>
  <si>
    <t>HI508</t>
  </si>
  <si>
    <t>HI509</t>
  </si>
  <si>
    <t>HI510</t>
  </si>
  <si>
    <t>HI511</t>
  </si>
  <si>
    <t>HI512</t>
  </si>
  <si>
    <t>HI513</t>
  </si>
  <si>
    <t>HI525</t>
  </si>
  <si>
    <t>HI526</t>
  </si>
  <si>
    <t>HI527</t>
  </si>
  <si>
    <t>HI528</t>
  </si>
  <si>
    <t>HI529</t>
  </si>
  <si>
    <t>HI530</t>
  </si>
  <si>
    <t>HI531</t>
  </si>
  <si>
    <t>HI532</t>
  </si>
  <si>
    <t>HI533</t>
  </si>
  <si>
    <t>HI534</t>
  </si>
  <si>
    <t>HI535</t>
  </si>
  <si>
    <t>HI536</t>
  </si>
  <si>
    <t>HI537</t>
  </si>
  <si>
    <t>HI538</t>
  </si>
  <si>
    <t>HI540</t>
  </si>
  <si>
    <t>HI541</t>
  </si>
  <si>
    <t>HH001</t>
  </si>
  <si>
    <t>HH002</t>
  </si>
  <si>
    <t>HH003</t>
  </si>
  <si>
    <t>HJ101</t>
  </si>
  <si>
    <t>HJ103</t>
  </si>
  <si>
    <t>HJ104</t>
  </si>
  <si>
    <t>HJ105</t>
  </si>
  <si>
    <t>HJ106</t>
  </si>
  <si>
    <t>HJ107</t>
  </si>
  <si>
    <t>HJ108</t>
  </si>
  <si>
    <t>HJ109</t>
  </si>
  <si>
    <t>HJ110</t>
  </si>
  <si>
    <t>HJ111</t>
  </si>
  <si>
    <t>HJ112</t>
  </si>
  <si>
    <t>HJ113</t>
  </si>
  <si>
    <t>HJ124</t>
  </si>
  <si>
    <t>HJ125</t>
  </si>
  <si>
    <t>HJ126</t>
  </si>
  <si>
    <t>HJ127</t>
  </si>
  <si>
    <t>HJ128</t>
  </si>
  <si>
    <t>HJ129</t>
  </si>
  <si>
    <t>HJ130</t>
  </si>
  <si>
    <t>HJ131</t>
  </si>
  <si>
    <t>HJ132</t>
  </si>
  <si>
    <t>HJ133</t>
  </si>
  <si>
    <t>HJ134</t>
  </si>
  <si>
    <t>HJ135</t>
  </si>
  <si>
    <t>HJ136</t>
  </si>
  <si>
    <t>HJ137</t>
  </si>
  <si>
    <t>HJ138</t>
  </si>
  <si>
    <t>HJ140</t>
  </si>
  <si>
    <t>HJ141</t>
  </si>
  <si>
    <t>HJ201</t>
  </si>
  <si>
    <t>HJ203</t>
  </si>
  <si>
    <t>HJ204</t>
  </si>
  <si>
    <t>HJ205</t>
  </si>
  <si>
    <t>HJ206</t>
  </si>
  <si>
    <t>HJ207</t>
  </si>
  <si>
    <t>HJ208</t>
  </si>
  <si>
    <t>HJ209</t>
  </si>
  <si>
    <t>HJ210</t>
  </si>
  <si>
    <t>HJ211</t>
  </si>
  <si>
    <t>HJ212</t>
  </si>
  <si>
    <t>HJ213</t>
  </si>
  <si>
    <t>HJ224</t>
  </si>
  <si>
    <t>HJ225</t>
  </si>
  <si>
    <t>HJ226</t>
  </si>
  <si>
    <t>HJ227</t>
  </si>
  <si>
    <t>HJ228</t>
  </si>
  <si>
    <t>HJ229</t>
  </si>
  <si>
    <t>HJ230</t>
  </si>
  <si>
    <t>HJ231</t>
  </si>
  <si>
    <t>HJ232</t>
  </si>
  <si>
    <t>HJ233</t>
  </si>
  <si>
    <t>HJ234</t>
  </si>
  <si>
    <t>HJ235</t>
  </si>
  <si>
    <t>HJ236</t>
  </si>
  <si>
    <t>HJ237</t>
  </si>
  <si>
    <t>HJ238</t>
  </si>
  <si>
    <t>HJ240</t>
  </si>
  <si>
    <t>HJ241</t>
  </si>
  <si>
    <t>HJ301</t>
  </si>
  <si>
    <t>HJ303</t>
  </si>
  <si>
    <t>HJ304</t>
  </si>
  <si>
    <t>HJ305</t>
  </si>
  <si>
    <t>HJ306</t>
  </si>
  <si>
    <t>HJ307</t>
  </si>
  <si>
    <t>HJ308</t>
  </si>
  <si>
    <t>HJ309</t>
  </si>
  <si>
    <t>HJ310</t>
  </si>
  <si>
    <t>HJ311</t>
  </si>
  <si>
    <t>HJ312</t>
  </si>
  <si>
    <t>HJ313</t>
  </si>
  <si>
    <t>HJ324</t>
  </si>
  <si>
    <t>HJ325</t>
  </si>
  <si>
    <t>HJ326</t>
  </si>
  <si>
    <t>HJ327</t>
  </si>
  <si>
    <t>HJ328</t>
  </si>
  <si>
    <t>HJ329</t>
  </si>
  <si>
    <t>HJ330</t>
  </si>
  <si>
    <t>HJ331</t>
  </si>
  <si>
    <t>HJ332</t>
  </si>
  <si>
    <t>HJ333</t>
  </si>
  <si>
    <t>HJ334</t>
  </si>
  <si>
    <t>HJ401</t>
  </si>
  <si>
    <t>HJ403</t>
  </si>
  <si>
    <t>HJ404</t>
  </si>
  <si>
    <t>HJ405</t>
  </si>
  <si>
    <t>HJ406</t>
  </si>
  <si>
    <t>HJ407</t>
  </si>
  <si>
    <t>HJ408</t>
  </si>
  <si>
    <t>HJ409</t>
  </si>
  <si>
    <t>HJ410</t>
  </si>
  <si>
    <t>HJ411</t>
  </si>
  <si>
    <t>HJ412</t>
  </si>
  <si>
    <t>HJ413</t>
  </si>
  <si>
    <t>HJ425</t>
  </si>
  <si>
    <t>HJ426</t>
  </si>
  <si>
    <t>HJ427</t>
  </si>
  <si>
    <t>HJ428</t>
  </si>
  <si>
    <t>HJ429</t>
  </si>
  <si>
    <t>HJ430</t>
  </si>
  <si>
    <t>HJ431</t>
  </si>
  <si>
    <t>HJ432</t>
  </si>
  <si>
    <t>HJ433</t>
  </si>
  <si>
    <t>HJ434</t>
  </si>
  <si>
    <t>HJ501</t>
  </si>
  <si>
    <t>HJ503</t>
  </si>
  <si>
    <t>HJ504</t>
  </si>
  <si>
    <t>HJ505</t>
  </si>
  <si>
    <t>HJ506</t>
  </si>
  <si>
    <t>HJ507</t>
  </si>
  <si>
    <t>HJ508</t>
  </si>
  <si>
    <t>HJ509</t>
  </si>
  <si>
    <t>HJ510</t>
  </si>
  <si>
    <t>HJ511</t>
  </si>
  <si>
    <t>HJ512</t>
  </si>
  <si>
    <t>HJ513</t>
  </si>
  <si>
    <t>HJ525</t>
  </si>
  <si>
    <t>HJ526</t>
  </si>
  <si>
    <t>HJ527</t>
  </si>
  <si>
    <t>HJ528</t>
  </si>
  <si>
    <t>HJ529</t>
  </si>
  <si>
    <t>HJ530</t>
  </si>
  <si>
    <t>HJ531</t>
  </si>
  <si>
    <t>HJ532</t>
  </si>
  <si>
    <t>HJ533</t>
  </si>
  <si>
    <t>HJ534</t>
  </si>
  <si>
    <t>HJ535</t>
  </si>
  <si>
    <t>HJ536</t>
  </si>
  <si>
    <t>HJ537</t>
  </si>
  <si>
    <t>HJ538</t>
  </si>
  <si>
    <t>HJ540</t>
  </si>
  <si>
    <t>HJ541</t>
  </si>
  <si>
    <t>HJ601</t>
  </si>
  <si>
    <t>HJ603</t>
  </si>
  <si>
    <t>HJ604</t>
  </si>
  <si>
    <t>HJ605</t>
  </si>
  <si>
    <t>HJ606</t>
  </si>
  <si>
    <t>HJ607</t>
  </si>
  <si>
    <t>HJ608</t>
  </si>
  <si>
    <t>HJ609</t>
  </si>
  <si>
    <t>HJ610</t>
  </si>
  <si>
    <t>HJ611</t>
  </si>
  <si>
    <t>HJ612</t>
  </si>
  <si>
    <t>HJ613</t>
  </si>
  <si>
    <t>HJ624</t>
  </si>
  <si>
    <t>HJ625</t>
  </si>
  <si>
    <t>HJ626</t>
  </si>
  <si>
    <t>HJ627</t>
  </si>
  <si>
    <t>HJ628</t>
  </si>
  <si>
    <t>HJ629</t>
  </si>
  <si>
    <t>HJ630</t>
  </si>
  <si>
    <t>HJ631</t>
  </si>
  <si>
    <t>HJ632</t>
  </si>
  <si>
    <t>HJ633</t>
  </si>
  <si>
    <t>HJ634</t>
  </si>
  <si>
    <t>HJ635</t>
  </si>
  <si>
    <t>HJ636</t>
  </si>
  <si>
    <t>HJ637</t>
  </si>
  <si>
    <t>HJ638</t>
  </si>
  <si>
    <t>HJ640</t>
  </si>
  <si>
    <t>HJ641</t>
  </si>
  <si>
    <t>HJ701</t>
  </si>
  <si>
    <t>HJ703</t>
  </si>
  <si>
    <t>HJ704</t>
  </si>
  <si>
    <t>HJ705</t>
  </si>
  <si>
    <t>HJ706</t>
  </si>
  <si>
    <t>HJ707</t>
  </si>
  <si>
    <t>HJ708</t>
  </si>
  <si>
    <t>HJ709</t>
  </si>
  <si>
    <t>HJ710</t>
  </si>
  <si>
    <t>HJ711</t>
  </si>
  <si>
    <t>HJ712</t>
  </si>
  <si>
    <t>HJ713</t>
  </si>
  <si>
    <t>HJ724</t>
  </si>
  <si>
    <t>HJ725</t>
  </si>
  <si>
    <t>HJ726</t>
  </si>
  <si>
    <t>HJ727</t>
  </si>
  <si>
    <t>HJ728</t>
  </si>
  <si>
    <t>HJ729</t>
  </si>
  <si>
    <t>HJ730</t>
  </si>
  <si>
    <t>HJ731</t>
  </si>
  <si>
    <t>HJ732</t>
  </si>
  <si>
    <t>HJ733</t>
  </si>
  <si>
    <t>HJ734</t>
  </si>
  <si>
    <t>HJ735</t>
  </si>
  <si>
    <t>HJ736</t>
  </si>
  <si>
    <t>HJ737</t>
  </si>
  <si>
    <t>HJ738</t>
  </si>
  <si>
    <t>HJ740</t>
  </si>
  <si>
    <t>HJ741</t>
  </si>
  <si>
    <t>HE101</t>
  </si>
  <si>
    <t>HE102</t>
  </si>
  <si>
    <t>HE103</t>
  </si>
  <si>
    <t>HE104</t>
  </si>
  <si>
    <t>HE105</t>
  </si>
  <si>
    <t>HE106</t>
  </si>
  <si>
    <t>HE107</t>
  </si>
  <si>
    <t>HE108</t>
  </si>
  <si>
    <t>HE109</t>
  </si>
  <si>
    <t>HE110</t>
  </si>
  <si>
    <t>HE111</t>
  </si>
  <si>
    <t>HE112</t>
  </si>
  <si>
    <t>HE113</t>
  </si>
  <si>
    <t>HE114</t>
  </si>
  <si>
    <t>HE124</t>
  </si>
  <si>
    <t>HE125</t>
  </si>
  <si>
    <t>HE126</t>
  </si>
  <si>
    <t>HE127</t>
  </si>
  <si>
    <t>HE128</t>
  </si>
  <si>
    <t>HE129</t>
  </si>
  <si>
    <t>HE130</t>
  </si>
  <si>
    <t>HE131</t>
  </si>
  <si>
    <t>HE132</t>
  </si>
  <si>
    <t>HE133</t>
  </si>
  <si>
    <t>HE134</t>
  </si>
  <si>
    <t>HE135</t>
  </si>
  <si>
    <t>HE136</t>
  </si>
  <si>
    <t>HE137</t>
  </si>
  <si>
    <t>HE138</t>
  </si>
  <si>
    <t>HE140</t>
  </si>
  <si>
    <t>HE141</t>
  </si>
  <si>
    <t>HE201</t>
  </si>
  <si>
    <t>HE202</t>
  </si>
  <si>
    <t>HE203</t>
  </si>
  <si>
    <t>HE204</t>
  </si>
  <si>
    <t>HE205</t>
  </si>
  <si>
    <t>HE206</t>
  </si>
  <si>
    <t>HE207</t>
  </si>
  <si>
    <t>HE208</t>
  </si>
  <si>
    <t>HE209</t>
  </si>
  <si>
    <t>HE210</t>
  </si>
  <si>
    <t>HE211</t>
  </si>
  <si>
    <t>HE212</t>
  </si>
  <si>
    <t>HE213</t>
  </si>
  <si>
    <t>HE214</t>
  </si>
  <si>
    <t>HE224</t>
  </si>
  <si>
    <t>HE225</t>
  </si>
  <si>
    <t>HE226</t>
  </si>
  <si>
    <t>HE227</t>
  </si>
  <si>
    <t>HE228</t>
  </si>
  <si>
    <t>HE229</t>
  </si>
  <si>
    <t>HE230</t>
  </si>
  <si>
    <t>HE231</t>
  </si>
  <si>
    <t>HE232</t>
  </si>
  <si>
    <t>HE233</t>
  </si>
  <si>
    <t>HE234</t>
  </si>
  <si>
    <t>HE235</t>
  </si>
  <si>
    <t>HE236</t>
  </si>
  <si>
    <t>HE237</t>
  </si>
  <si>
    <t>HE238</t>
  </si>
  <si>
    <t>HE240</t>
  </si>
  <si>
    <t>HE241</t>
  </si>
  <si>
    <t>HE301</t>
  </si>
  <si>
    <t>HE302</t>
  </si>
  <si>
    <t>HE303</t>
  </si>
  <si>
    <t>HE304</t>
  </si>
  <si>
    <t>HE305</t>
  </si>
  <si>
    <t>HE306</t>
  </si>
  <si>
    <t>HE307</t>
  </si>
  <si>
    <t>HE308</t>
  </si>
  <si>
    <t>HE309</t>
  </si>
  <si>
    <t>HE310</t>
  </si>
  <si>
    <t>HE311</t>
  </si>
  <si>
    <t>HE312</t>
  </si>
  <si>
    <t>HE313</t>
  </si>
  <si>
    <t>HE314</t>
  </si>
  <si>
    <t>HE324</t>
  </si>
  <si>
    <t>HE325</t>
  </si>
  <si>
    <t>HE326</t>
  </si>
  <si>
    <t>HE327</t>
  </si>
  <si>
    <t>HE328</t>
  </si>
  <si>
    <t>HE329</t>
  </si>
  <si>
    <t>HE330</t>
  </si>
  <si>
    <t>HE331</t>
  </si>
  <si>
    <t>HE332</t>
  </si>
  <si>
    <t>HE333</t>
  </si>
  <si>
    <t>HE334</t>
  </si>
  <si>
    <t>HE401</t>
  </si>
  <si>
    <t>HE402</t>
  </si>
  <si>
    <t>HE403</t>
  </si>
  <si>
    <t>HE404</t>
  </si>
  <si>
    <t>HE405</t>
  </si>
  <si>
    <t>HE406</t>
  </si>
  <si>
    <t>HE407</t>
  </si>
  <si>
    <t>HE408</t>
  </si>
  <si>
    <t>HE409</t>
  </si>
  <si>
    <t>HE410</t>
  </si>
  <si>
    <t>HE411</t>
  </si>
  <si>
    <t>HE412</t>
  </si>
  <si>
    <t>HE413</t>
  </si>
  <si>
    <t>HE414</t>
  </si>
  <si>
    <t>HE424</t>
  </si>
  <si>
    <t>HE425</t>
  </si>
  <si>
    <t>HE426</t>
  </si>
  <si>
    <t>HE427</t>
  </si>
  <si>
    <t>HE428</t>
  </si>
  <si>
    <t>HE429</t>
  </si>
  <si>
    <t>HE430</t>
  </si>
  <si>
    <t>HE431</t>
  </si>
  <si>
    <t>HE432</t>
  </si>
  <si>
    <t>HE433</t>
  </si>
  <si>
    <t>HE434</t>
  </si>
  <si>
    <t>HE501</t>
  </si>
  <si>
    <t>HE502</t>
  </si>
  <si>
    <t>HE503</t>
  </si>
  <si>
    <t>HE504</t>
  </si>
  <si>
    <t>HE505</t>
  </si>
  <si>
    <t>HE506</t>
  </si>
  <si>
    <t>HE507</t>
  </si>
  <si>
    <t>HE508</t>
  </si>
  <si>
    <t>HE509</t>
  </si>
  <si>
    <t>HE510</t>
  </si>
  <si>
    <t>HE511</t>
  </si>
  <si>
    <t>HE512</t>
  </si>
  <si>
    <t>HE513</t>
  </si>
  <si>
    <t>HE514</t>
  </si>
  <si>
    <t>HE524</t>
  </si>
  <si>
    <t>HE525</t>
  </si>
  <si>
    <t>HE526</t>
  </si>
  <si>
    <t>HE527</t>
  </si>
  <si>
    <t>HE528</t>
  </si>
  <si>
    <t>HE529</t>
  </si>
  <si>
    <t>HE530</t>
  </si>
  <si>
    <t>HE531</t>
  </si>
  <si>
    <t>HE532</t>
  </si>
  <si>
    <t>HE533</t>
  </si>
  <si>
    <t>HE534</t>
  </si>
  <si>
    <t>HE535</t>
  </si>
  <si>
    <t>HE536</t>
  </si>
  <si>
    <t>HE537</t>
  </si>
  <si>
    <t>HE538</t>
  </si>
  <si>
    <t>HE540</t>
  </si>
  <si>
    <t>HE541</t>
  </si>
  <si>
    <t>CZ393</t>
  </si>
  <si>
    <t>D6020</t>
  </si>
  <si>
    <t>E7113</t>
  </si>
  <si>
    <t>S5371</t>
  </si>
  <si>
    <t>S5372</t>
  </si>
  <si>
    <t>S5374</t>
  </si>
  <si>
    <t>Q8040</t>
  </si>
  <si>
    <t>Q8041</t>
  </si>
  <si>
    <t>Q8042</t>
  </si>
  <si>
    <t>Q8043</t>
  </si>
  <si>
    <t>Q8044</t>
  </si>
  <si>
    <t>Q8045</t>
  </si>
  <si>
    <t>Q8046</t>
  </si>
  <si>
    <t>Q8047</t>
  </si>
  <si>
    <t>Q8048</t>
  </si>
  <si>
    <t>Q8049</t>
  </si>
  <si>
    <t>Q8050</t>
  </si>
  <si>
    <t>Q8140</t>
  </si>
  <si>
    <t>Q8141</t>
  </si>
  <si>
    <t>Q8142</t>
  </si>
  <si>
    <t>Q8143</t>
  </si>
  <si>
    <t>Q8144</t>
  </si>
  <si>
    <t>Q8145</t>
  </si>
  <si>
    <t>Q8146</t>
  </si>
  <si>
    <t>Q8147</t>
  </si>
  <si>
    <t>Q8148</t>
  </si>
  <si>
    <t>Q8149</t>
  </si>
  <si>
    <t>Q8150</t>
  </si>
  <si>
    <t>S5011</t>
  </si>
  <si>
    <t>S5012</t>
  </si>
  <si>
    <t>Q8121</t>
  </si>
  <si>
    <t>Q8122</t>
  </si>
  <si>
    <t>Q8123</t>
  </si>
  <si>
    <t>R3280</t>
  </si>
  <si>
    <t>Q8080</t>
  </si>
  <si>
    <t>Q8061</t>
  </si>
  <si>
    <t>Q8062</t>
  </si>
  <si>
    <t>Q8101</t>
  </si>
  <si>
    <t>Q8102</t>
  </si>
  <si>
    <t>Q8103</t>
  </si>
  <si>
    <t>Q2791</t>
  </si>
  <si>
    <t>Q2792</t>
  </si>
  <si>
    <t>Q2793</t>
  </si>
  <si>
    <t>Q2794</t>
  </si>
  <si>
    <t>Q2795</t>
  </si>
  <si>
    <t>Q2796</t>
  </si>
  <si>
    <t>Q2797</t>
  </si>
  <si>
    <t>Q2798</t>
  </si>
  <si>
    <t>MM041</t>
  </si>
  <si>
    <t>MM042</t>
  </si>
  <si>
    <t>MM043</t>
  </si>
  <si>
    <t>MM044</t>
  </si>
  <si>
    <t>MM045</t>
  </si>
  <si>
    <t>MM046</t>
  </si>
  <si>
    <t>MM049</t>
  </si>
  <si>
    <t>MM051</t>
  </si>
  <si>
    <t>MM052</t>
  </si>
  <si>
    <t>MM060</t>
  </si>
  <si>
    <t>MM061</t>
  </si>
  <si>
    <t>MM085</t>
  </si>
  <si>
    <t>MM102</t>
  </si>
  <si>
    <t>MM103</t>
  </si>
  <si>
    <t>MM161</t>
  </si>
  <si>
    <t>MM170</t>
  </si>
  <si>
    <t>MM190</t>
  </si>
  <si>
    <t>MM200</t>
  </si>
  <si>
    <t>MX121</t>
  </si>
  <si>
    <t>MM047</t>
  </si>
  <si>
    <t>MM048</t>
  </si>
  <si>
    <t>MM105</t>
  </si>
  <si>
    <t>MM111</t>
  </si>
  <si>
    <t>MM112</t>
  </si>
  <si>
    <t>MM113</t>
  </si>
  <si>
    <t>MM114</t>
  </si>
  <si>
    <t>MM120</t>
  </si>
  <si>
    <t>MM151</t>
  </si>
  <si>
    <t>MM131</t>
  </si>
  <si>
    <t>MM132</t>
  </si>
  <si>
    <t>MM141</t>
  </si>
  <si>
    <t>MM142</t>
  </si>
  <si>
    <t>MM143</t>
  </si>
  <si>
    <t>MM290</t>
  </si>
  <si>
    <t>MM301</t>
  </si>
  <si>
    <t>MM302</t>
  </si>
  <si>
    <t>MX141</t>
  </si>
  <si>
    <t>MZ008</t>
  </si>
  <si>
    <t>MM304</t>
  </si>
  <si>
    <t>M5970</t>
  </si>
  <si>
    <t>M5990</t>
  </si>
  <si>
    <t>M5991</t>
  </si>
  <si>
    <t>HA401</t>
  </si>
  <si>
    <t>HA402</t>
  </si>
  <si>
    <t>HA404</t>
  </si>
  <si>
    <t>HA405</t>
  </si>
  <si>
    <t>HA406</t>
  </si>
  <si>
    <t>HA408</t>
  </si>
  <si>
    <t>HA409</t>
  </si>
  <si>
    <t>HA410</t>
  </si>
  <si>
    <t>HA412</t>
  </si>
  <si>
    <t>HA413</t>
  </si>
  <si>
    <t>HA414</t>
  </si>
  <si>
    <t>HA416</t>
  </si>
  <si>
    <t>HA424</t>
  </si>
  <si>
    <t>HA425</t>
  </si>
  <si>
    <t>HA434</t>
  </si>
  <si>
    <t>HA435</t>
  </si>
  <si>
    <t>HA441</t>
  </si>
  <si>
    <t>HA443</t>
  </si>
  <si>
    <t>HA444</t>
  </si>
  <si>
    <t>HA445</t>
  </si>
  <si>
    <t>HA446</t>
  </si>
  <si>
    <t>HA447</t>
  </si>
  <si>
    <t>HA448</t>
  </si>
  <si>
    <t>HA449</t>
  </si>
  <si>
    <t>HA451</t>
  </si>
  <si>
    <t>HA453</t>
  </si>
  <si>
    <t>HA456</t>
  </si>
  <si>
    <t>HA457</t>
  </si>
  <si>
    <t>HA458</t>
  </si>
  <si>
    <t>HA459</t>
  </si>
  <si>
    <t>HA461</t>
  </si>
  <si>
    <t>HA463</t>
  </si>
  <si>
    <t>HA464</t>
  </si>
  <si>
    <t>HA465</t>
  </si>
  <si>
    <t>HA466</t>
  </si>
  <si>
    <t>HA467</t>
  </si>
  <si>
    <t>HA468</t>
  </si>
  <si>
    <t>HA469</t>
  </si>
  <si>
    <t>HA496</t>
  </si>
  <si>
    <t>HA497</t>
  </si>
  <si>
    <t>HA801</t>
  </si>
  <si>
    <t>HA805</t>
  </si>
  <si>
    <t>HA809</t>
  </si>
  <si>
    <t>HA813</t>
  </si>
  <si>
    <t>HA834</t>
  </si>
  <si>
    <t>HA835</t>
  </si>
  <si>
    <t>HA851</t>
  </si>
  <si>
    <t>HA853</t>
  </si>
  <si>
    <t>HA856</t>
  </si>
  <si>
    <t>HA857</t>
  </si>
  <si>
    <t>HA858</t>
  </si>
  <si>
    <t>HA859</t>
  </si>
  <si>
    <t>HA403</t>
  </si>
  <si>
    <t>HA407</t>
  </si>
  <si>
    <t>HA411</t>
  </si>
  <si>
    <t>HA415</t>
  </si>
  <si>
    <t>HA471</t>
  </si>
  <si>
    <t>HA473</t>
  </si>
  <si>
    <t>HA474</t>
  </si>
  <si>
    <t>HA475</t>
  </si>
  <si>
    <t>HA476</t>
  </si>
  <si>
    <t>HA477</t>
  </si>
  <si>
    <t>HA478</t>
  </si>
  <si>
    <t>HA479</t>
  </si>
  <si>
    <t>HA501</t>
  </si>
  <si>
    <t>HA502</t>
  </si>
  <si>
    <t>HA503</t>
  </si>
  <si>
    <t>HA504</t>
  </si>
  <si>
    <t>HA505</t>
  </si>
  <si>
    <t>HA506</t>
  </si>
  <si>
    <t>HA507</t>
  </si>
  <si>
    <t>HA508</t>
  </si>
  <si>
    <t>HA509</t>
  </si>
  <si>
    <t>HA511</t>
  </si>
  <si>
    <t>HA513</t>
  </si>
  <si>
    <t>HA514</t>
  </si>
  <si>
    <t>HA515</t>
  </si>
  <si>
    <t>HA516</t>
  </si>
  <si>
    <t>HA517</t>
  </si>
  <si>
    <t>HA518</t>
  </si>
  <si>
    <t>HA519</t>
  </si>
  <si>
    <t>HA521</t>
  </si>
  <si>
    <t>HA523</t>
  </si>
  <si>
    <t>HA524</t>
  </si>
  <si>
    <t>HA525</t>
  </si>
  <si>
    <t>HA526</t>
  </si>
  <si>
    <t>HA527</t>
  </si>
  <si>
    <t>HA528</t>
  </si>
  <si>
    <t>HA529</t>
  </si>
  <si>
    <t>HA531</t>
  </si>
  <si>
    <t>HA533</t>
  </si>
  <si>
    <t>HA534</t>
  </si>
  <si>
    <t>HA535</t>
  </si>
  <si>
    <t>HA536</t>
  </si>
  <si>
    <t>HA537</t>
  </si>
  <si>
    <t>HA538</t>
  </si>
  <si>
    <t>HA539</t>
  </si>
  <si>
    <t>HA546</t>
  </si>
  <si>
    <t>HA547</t>
  </si>
  <si>
    <t>HA548</t>
  </si>
  <si>
    <t>HA549</t>
  </si>
  <si>
    <t>HA551</t>
  </si>
  <si>
    <t>HA554</t>
  </si>
  <si>
    <t>HA557</t>
  </si>
  <si>
    <t>HA558</t>
  </si>
  <si>
    <t>HA561</t>
  </si>
  <si>
    <t>HA591</t>
  </si>
  <si>
    <t>HA592</t>
  </si>
  <si>
    <t>HA593</t>
  </si>
  <si>
    <t>HA594</t>
  </si>
  <si>
    <t>NN031</t>
  </si>
  <si>
    <t>NN032</t>
  </si>
  <si>
    <t>NN001</t>
  </si>
  <si>
    <t>NN002</t>
  </si>
  <si>
    <t>NN003</t>
  </si>
  <si>
    <t>NN004</t>
  </si>
  <si>
    <t>NN005</t>
  </si>
  <si>
    <t>NN011</t>
  </si>
  <si>
    <t>NN012</t>
  </si>
  <si>
    <t>NN013</t>
  </si>
  <si>
    <t>NN021</t>
  </si>
  <si>
    <t>NN022</t>
  </si>
  <si>
    <t>NN023</t>
  </si>
  <si>
    <t>X5020</t>
  </si>
  <si>
    <t>X5061</t>
  </si>
  <si>
    <t>X5062</t>
  </si>
  <si>
    <t>X5063</t>
  </si>
  <si>
    <t>X5064</t>
  </si>
  <si>
    <t>X5111</t>
  </si>
  <si>
    <t>X5112</t>
  </si>
  <si>
    <t>X5113</t>
  </si>
  <si>
    <t>X5114</t>
  </si>
  <si>
    <t>X5115</t>
  </si>
  <si>
    <t>X5120</t>
  </si>
  <si>
    <t>X5131</t>
  </si>
  <si>
    <t>X5132</t>
  </si>
  <si>
    <t>X5133</t>
  </si>
  <si>
    <t>X5134</t>
  </si>
  <si>
    <t>X5135</t>
  </si>
  <si>
    <t>X5136</t>
  </si>
  <si>
    <t>X5137</t>
  </si>
  <si>
    <t>AJ100</t>
  </si>
  <si>
    <t>AJ101</t>
  </si>
  <si>
    <t>AJ110</t>
  </si>
  <si>
    <t>AJ111</t>
  </si>
  <si>
    <t>AJ120</t>
  </si>
  <si>
    <t>AJ121</t>
  </si>
  <si>
    <t>AJ130</t>
  </si>
  <si>
    <t>AJ131</t>
  </si>
  <si>
    <t>AJ140</t>
  </si>
  <si>
    <t>AJ141</t>
  </si>
  <si>
    <t>AJ150</t>
  </si>
  <si>
    <t>AJ151</t>
  </si>
  <si>
    <t>AJ160</t>
  </si>
  <si>
    <t>AJ180</t>
  </si>
  <si>
    <t>AJ190</t>
  </si>
  <si>
    <t>AJ200</t>
  </si>
  <si>
    <t>AJ201</t>
  </si>
  <si>
    <t>AJ210</t>
  </si>
  <si>
    <t>AJ211</t>
  </si>
  <si>
    <t>AJ220</t>
  </si>
  <si>
    <t>AJ221</t>
  </si>
  <si>
    <t>AJ230</t>
  </si>
  <si>
    <t>AJ231</t>
  </si>
  <si>
    <t>AJ240</t>
  </si>
  <si>
    <t>AJ241</t>
  </si>
  <si>
    <t>AJ250</t>
  </si>
  <si>
    <t>AJ251</t>
  </si>
  <si>
    <t>AJ260</t>
  </si>
  <si>
    <t>AJ280</t>
  </si>
  <si>
    <t>AJ290</t>
  </si>
  <si>
    <t>AJ300</t>
  </si>
  <si>
    <t>AJ301</t>
  </si>
  <si>
    <t>AJ311</t>
  </si>
  <si>
    <t>AJ320</t>
  </si>
  <si>
    <t>AJ321</t>
  </si>
  <si>
    <t>AJ330</t>
  </si>
  <si>
    <t>AJ340</t>
  </si>
  <si>
    <t>AJ341</t>
  </si>
  <si>
    <t>AJ350</t>
  </si>
  <si>
    <t>AJ360</t>
  </si>
  <si>
    <t>AJ380</t>
  </si>
  <si>
    <t>AJ390</t>
  </si>
  <si>
    <t>AJ500</t>
  </si>
  <si>
    <t>AJ510</t>
  </si>
  <si>
    <t>AJ520</t>
  </si>
  <si>
    <t>AJ530</t>
  </si>
  <si>
    <t>AJ540</t>
  </si>
  <si>
    <t>AJ550</t>
  </si>
  <si>
    <t>AJ560</t>
  </si>
  <si>
    <t>AJ580</t>
  </si>
  <si>
    <t>AJ590</t>
  </si>
  <si>
    <t>AJ102</t>
  </si>
  <si>
    <t>AJ112</t>
  </si>
  <si>
    <t>AJ122</t>
  </si>
  <si>
    <t>AJ142</t>
  </si>
  <si>
    <t>AJ202</t>
  </si>
  <si>
    <t>AJ212</t>
  </si>
  <si>
    <t>AJ222</t>
  </si>
  <si>
    <t>AJ242</t>
  </si>
  <si>
    <t>AJ302</t>
  </si>
  <si>
    <t>AJ312</t>
  </si>
  <si>
    <t>AJ322</t>
  </si>
  <si>
    <t>AJ342</t>
  </si>
  <si>
    <t>AJ132</t>
  </si>
  <si>
    <t>AJ143</t>
  </si>
  <si>
    <t>AJ144</t>
  </si>
  <si>
    <t>AJ152</t>
  </si>
  <si>
    <t>AJ161</t>
  </si>
  <si>
    <t>AJ232</t>
  </si>
  <si>
    <t>AJ244</t>
  </si>
  <si>
    <t>AJ252</t>
  </si>
  <si>
    <t>AJ261</t>
  </si>
  <si>
    <t>AJ331</t>
  </si>
  <si>
    <t>AJ332</t>
  </si>
  <si>
    <t>AJ351</t>
  </si>
  <si>
    <t>AJ352</t>
  </si>
  <si>
    <t>AJ2A0</t>
  </si>
  <si>
    <t>AJ3A0</t>
  </si>
  <si>
    <t>AJ1B0</t>
  </si>
  <si>
    <t>AJ1B1</t>
  </si>
  <si>
    <t>AJ1B2</t>
  </si>
  <si>
    <t>AJ1B3</t>
  </si>
  <si>
    <t>AJ1B9</t>
  </si>
  <si>
    <t>AJ1BA</t>
  </si>
  <si>
    <t>AJ1BS</t>
  </si>
  <si>
    <t>AJ1C0</t>
  </si>
  <si>
    <t>AJ1C1</t>
  </si>
  <si>
    <t>AJ1C2</t>
  </si>
  <si>
    <t>AJ1C3</t>
  </si>
  <si>
    <t>AJ1C4</t>
  </si>
  <si>
    <t>AJ1C9</t>
  </si>
  <si>
    <t>AJ1CA</t>
  </si>
  <si>
    <t>AJ1CS</t>
  </si>
  <si>
    <t>AJ1D0</t>
  </si>
  <si>
    <t>AJ1D1</t>
  </si>
  <si>
    <t>AJ1D2</t>
  </si>
  <si>
    <t>AJ1D3</t>
  </si>
  <si>
    <t>AJ1D9</t>
  </si>
  <si>
    <t>AJ1DA</t>
  </si>
  <si>
    <t>AJ1DS</t>
  </si>
  <si>
    <t>AJ2B0</t>
  </si>
  <si>
    <t>AJ2B1</t>
  </si>
  <si>
    <t>AJ2B2</t>
  </si>
  <si>
    <t>AJ2B3</t>
  </si>
  <si>
    <t>AJ2B4</t>
  </si>
  <si>
    <t>AJ2B5</t>
  </si>
  <si>
    <t>AJ2B6</t>
  </si>
  <si>
    <t>AJ2B7</t>
  </si>
  <si>
    <t>AJ2B9</t>
  </si>
  <si>
    <t>AJ2BA</t>
  </si>
  <si>
    <t>AJ2BS</t>
  </si>
  <si>
    <t>AJ2C0</t>
  </si>
  <si>
    <t>AJ2C1</t>
  </si>
  <si>
    <t>AJ2C2</t>
  </si>
  <si>
    <t>AJ2C3</t>
  </si>
  <si>
    <t>AJ2C4</t>
  </si>
  <si>
    <t>AJ2C9</t>
  </si>
  <si>
    <t>AJ2CA</t>
  </si>
  <si>
    <t>AJ2CS</t>
  </si>
  <si>
    <t>AJ2D0</t>
  </si>
  <si>
    <t>AJ2D1</t>
  </si>
  <si>
    <t>AJ2D2</t>
  </si>
  <si>
    <t>AJ2D3</t>
  </si>
  <si>
    <t>AJ2D9</t>
  </si>
  <si>
    <t>AJ2DA</t>
  </si>
  <si>
    <t>AJ2DS</t>
  </si>
  <si>
    <t>AJ3B0</t>
  </si>
  <si>
    <t>AJ3B1</t>
  </si>
  <si>
    <t>AJ3B2</t>
  </si>
  <si>
    <t>AJ3B3</t>
  </si>
  <si>
    <t>AJ3B4</t>
  </si>
  <si>
    <t>AJ3B5</t>
  </si>
  <si>
    <t>AJ3B6</t>
  </si>
  <si>
    <t>AJ3B7</t>
  </si>
  <si>
    <t>AJ3B9</t>
  </si>
  <si>
    <t>AJ3BA</t>
  </si>
  <si>
    <t>AJ3BS</t>
  </si>
  <si>
    <t>AJ3C0</t>
  </si>
  <si>
    <t>AJ3C1</t>
  </si>
  <si>
    <t>AJ3C2</t>
  </si>
  <si>
    <t>AJ3C3</t>
  </si>
  <si>
    <t>AJ3C4</t>
  </si>
  <si>
    <t>AJ3C9</t>
  </si>
  <si>
    <t>AJ3CA</t>
  </si>
  <si>
    <t>AJ3CS</t>
  </si>
  <si>
    <t>AJ3D0</t>
  </si>
  <si>
    <t>AJ3D1</t>
  </si>
  <si>
    <t>AJ3D2</t>
  </si>
  <si>
    <t>AJ3D3</t>
  </si>
  <si>
    <t>AJ3D9</t>
  </si>
  <si>
    <t>AJ3DA</t>
  </si>
  <si>
    <t>AJ3DS</t>
  </si>
  <si>
    <t>AJ5B1</t>
  </si>
  <si>
    <t>AJ5B2</t>
  </si>
  <si>
    <t>AJ5B3</t>
  </si>
  <si>
    <t>AJ5B4</t>
  </si>
  <si>
    <t>AJ5B5</t>
  </si>
  <si>
    <t>AJ5B6</t>
  </si>
  <si>
    <t>AJ5B7</t>
  </si>
  <si>
    <t>AJ5BA</t>
  </si>
  <si>
    <t>AJ5BS</t>
  </si>
  <si>
    <t>O7001</t>
  </si>
  <si>
    <t>O7002</t>
  </si>
  <si>
    <t>O7031</t>
  </si>
  <si>
    <t>O7032</t>
  </si>
  <si>
    <t>O7051</t>
  </si>
  <si>
    <t>O7052</t>
  </si>
  <si>
    <t>E9411</t>
  </si>
  <si>
    <t>E9412</t>
  </si>
  <si>
    <t>E9413</t>
  </si>
  <si>
    <t>E9414</t>
  </si>
  <si>
    <t>E9415</t>
  </si>
  <si>
    <t>E9416</t>
  </si>
  <si>
    <t>E9417</t>
  </si>
  <si>
    <t>E9418</t>
  </si>
  <si>
    <t>EB411</t>
  </si>
  <si>
    <t>EB412</t>
  </si>
  <si>
    <t>EB413</t>
  </si>
  <si>
    <t>EB414</t>
  </si>
  <si>
    <t>EB415</t>
  </si>
  <si>
    <t>EB416</t>
  </si>
  <si>
    <t>E9421</t>
  </si>
  <si>
    <t>E9422</t>
  </si>
  <si>
    <t>EB421</t>
  </si>
  <si>
    <t>EB422</t>
  </si>
  <si>
    <t>EB423</t>
  </si>
  <si>
    <t>EB424</t>
  </si>
  <si>
    <t>EA431</t>
  </si>
  <si>
    <t>EA432</t>
  </si>
  <si>
    <t>EA433</t>
  </si>
  <si>
    <t>EA434</t>
  </si>
  <si>
    <t>E9431</t>
  </si>
  <si>
    <t>E9432</t>
  </si>
  <si>
    <t>E9433</t>
  </si>
  <si>
    <t>E9434</t>
  </si>
  <si>
    <t>E9435</t>
  </si>
  <si>
    <t>E9436</t>
  </si>
  <si>
    <t>E9437</t>
  </si>
  <si>
    <t>E9438</t>
  </si>
  <si>
    <t>E9439</t>
  </si>
  <si>
    <t>EB430</t>
  </si>
  <si>
    <t>EB431</t>
  </si>
  <si>
    <t>EB432</t>
  </si>
  <si>
    <t>EB433</t>
  </si>
  <si>
    <t>EB434</t>
  </si>
  <si>
    <t>EB435</t>
  </si>
  <si>
    <t>EB436</t>
  </si>
  <si>
    <t>E9441</t>
  </si>
  <si>
    <t>E9442</t>
  </si>
  <si>
    <t>E9443</t>
  </si>
  <si>
    <t>E9444</t>
  </si>
  <si>
    <t>E9445</t>
  </si>
  <si>
    <t>E9446</t>
  </si>
  <si>
    <t>E9447</t>
  </si>
  <si>
    <t>E9448</t>
  </si>
  <si>
    <t>E9449</t>
  </si>
  <si>
    <t>EB441</t>
  </si>
  <si>
    <t>EB442</t>
  </si>
  <si>
    <t>EB443</t>
  </si>
  <si>
    <t>EB444</t>
  </si>
  <si>
    <t>EB445</t>
  </si>
  <si>
    <t>EB446</t>
  </si>
  <si>
    <t>EB447</t>
  </si>
  <si>
    <t>EB448</t>
  </si>
  <si>
    <t>EB449</t>
  </si>
  <si>
    <t>EB450</t>
  </si>
  <si>
    <t>EB451</t>
  </si>
  <si>
    <t>EB452</t>
  </si>
  <si>
    <t>EB453</t>
  </si>
  <si>
    <t>EB454</t>
  </si>
  <si>
    <t>EB455</t>
  </si>
  <si>
    <t>EB456</t>
  </si>
  <si>
    <t>EB457</t>
  </si>
  <si>
    <t>EB458</t>
  </si>
  <si>
    <t>E9451</t>
  </si>
  <si>
    <t>E9452</t>
  </si>
  <si>
    <t>E9453</t>
  </si>
  <si>
    <t>E9454</t>
  </si>
  <si>
    <t>EB461</t>
  </si>
  <si>
    <t>EB462</t>
  </si>
  <si>
    <t>EB463</t>
  </si>
  <si>
    <t>EB464</t>
  </si>
  <si>
    <t>EB465</t>
  </si>
  <si>
    <t>EB466</t>
  </si>
  <si>
    <t>EB467</t>
  </si>
  <si>
    <t>EB468</t>
  </si>
  <si>
    <t>EB469</t>
  </si>
  <si>
    <t>EB470</t>
  </si>
  <si>
    <t>EB471</t>
  </si>
  <si>
    <t>E9461</t>
  </si>
  <si>
    <t>E9462</t>
  </si>
  <si>
    <t>E9463</t>
  </si>
  <si>
    <t>E9464</t>
  </si>
  <si>
    <t>E9465</t>
  </si>
  <si>
    <t>E9466</t>
  </si>
  <si>
    <t>E9467</t>
  </si>
  <si>
    <t>EB481</t>
  </si>
  <si>
    <t>EB482</t>
  </si>
  <si>
    <t>EB483</t>
  </si>
  <si>
    <t>EB484</t>
  </si>
  <si>
    <t>EB485</t>
  </si>
  <si>
    <t>EB486</t>
  </si>
  <si>
    <t>EB487</t>
  </si>
  <si>
    <t>EB488</t>
  </si>
  <si>
    <t>EB489</t>
  </si>
  <si>
    <t>EB490</t>
  </si>
  <si>
    <t>EB501</t>
  </si>
  <si>
    <t>EB502</t>
  </si>
  <si>
    <t>EB503</t>
  </si>
  <si>
    <t>EB504</t>
  </si>
  <si>
    <t>E9471</t>
  </si>
  <si>
    <t>E9472</t>
  </si>
  <si>
    <t>E9473</t>
  </si>
  <si>
    <t>E9474</t>
  </si>
  <si>
    <t>EB511</t>
  </si>
  <si>
    <t>EB512</t>
  </si>
  <si>
    <t>EB513</t>
  </si>
  <si>
    <t>EB514</t>
  </si>
  <si>
    <t>EB515</t>
  </si>
  <si>
    <t>EB516</t>
  </si>
  <si>
    <t>EB517</t>
  </si>
  <si>
    <t>EB518</t>
  </si>
  <si>
    <t>E7721</t>
  </si>
  <si>
    <t>E7722</t>
  </si>
  <si>
    <t>N0444</t>
  </si>
  <si>
    <t>N0445</t>
  </si>
  <si>
    <t>N0446</t>
  </si>
  <si>
    <t>N0447</t>
  </si>
  <si>
    <t>N0451</t>
  </si>
  <si>
    <t>N0452</t>
  </si>
  <si>
    <t>N0453</t>
  </si>
  <si>
    <t>N0454</t>
  </si>
  <si>
    <t>N0455</t>
  </si>
  <si>
    <t>N0466</t>
  </si>
  <si>
    <t>N0468</t>
  </si>
  <si>
    <t>N0469</t>
  </si>
  <si>
    <t>N1460</t>
  </si>
  <si>
    <t>N1466</t>
  </si>
  <si>
    <t>N1469</t>
  </si>
  <si>
    <t>N2461</t>
  </si>
  <si>
    <t>N2462</t>
  </si>
  <si>
    <t>N2463</t>
  </si>
  <si>
    <t>N2464</t>
  </si>
  <si>
    <t>N2465</t>
  </si>
  <si>
    <t>N2466</t>
  </si>
  <si>
    <t>N2467</t>
  </si>
  <si>
    <t>N2468</t>
  </si>
  <si>
    <t>N2469</t>
  </si>
  <si>
    <t>N2470</t>
  </si>
  <si>
    <t>N2471</t>
  </si>
  <si>
    <t>N2472</t>
  </si>
  <si>
    <t>N0471</t>
  </si>
  <si>
    <t>N0472</t>
  </si>
  <si>
    <t>N0473</t>
  </si>
  <si>
    <t>N0474</t>
  </si>
  <si>
    <t>N0475</t>
  </si>
  <si>
    <t>N0480</t>
  </si>
  <si>
    <t>N0630</t>
  </si>
  <si>
    <t>N1491</t>
  </si>
  <si>
    <t>N1492</t>
  </si>
  <si>
    <t>N1493</t>
  </si>
  <si>
    <t>N1494</t>
  </si>
  <si>
    <t>N1495</t>
  </si>
  <si>
    <t>N1496</t>
  </si>
  <si>
    <t>N1497</t>
  </si>
  <si>
    <t>N1498</t>
  </si>
  <si>
    <t>N1499</t>
  </si>
  <si>
    <t>N2491</t>
  </si>
  <si>
    <t>N2492</t>
  </si>
  <si>
    <t>N2497</t>
  </si>
  <si>
    <t>N2498</t>
  </si>
  <si>
    <t>N2499</t>
  </si>
  <si>
    <t>EB610</t>
  </si>
  <si>
    <t>EB611</t>
  </si>
  <si>
    <t>EB612</t>
  </si>
  <si>
    <t>U0131</t>
  </si>
  <si>
    <t>U0132</t>
  </si>
  <si>
    <t>U0133</t>
  </si>
  <si>
    <t>U0134</t>
  </si>
  <si>
    <t>U0135</t>
  </si>
  <si>
    <t>U0136</t>
  </si>
  <si>
    <t>U0137</t>
  </si>
  <si>
    <t>U0138</t>
  </si>
  <si>
    <t>U0239</t>
  </si>
  <si>
    <t>U0240</t>
  </si>
  <si>
    <t>U0241</t>
  </si>
  <si>
    <t>U2390</t>
  </si>
  <si>
    <t>Q2195</t>
  </si>
  <si>
    <t>Q2196</t>
  </si>
  <si>
    <t>Q2197</t>
  </si>
  <si>
    <t>QZ371</t>
  </si>
  <si>
    <t>O7020</t>
  </si>
  <si>
    <t>O7061</t>
  </si>
  <si>
    <t>O7062</t>
  </si>
  <si>
    <t>O7071</t>
  </si>
  <si>
    <t>O7072</t>
  </si>
  <si>
    <t>O7073</t>
  </si>
  <si>
    <t>O7074</t>
  </si>
  <si>
    <t>O7075</t>
  </si>
  <si>
    <t>O7076</t>
  </si>
  <si>
    <t>O7077</t>
  </si>
  <si>
    <t>UA101</t>
  </si>
  <si>
    <t>UA102</t>
  </si>
  <si>
    <t>UA103</t>
  </si>
  <si>
    <t>UA104</t>
  </si>
  <si>
    <t>UA105</t>
  </si>
  <si>
    <t>UA106</t>
  </si>
  <si>
    <t>UA107</t>
  </si>
  <si>
    <t>UA108</t>
  </si>
  <si>
    <t>UA109</t>
  </si>
  <si>
    <t>UA111</t>
  </si>
  <si>
    <t>UA112</t>
  </si>
  <si>
    <t>UA113</t>
  </si>
  <si>
    <t>UA114</t>
  </si>
  <si>
    <t>UA115</t>
  </si>
  <si>
    <t>UA116</t>
  </si>
  <si>
    <t>UA117</t>
  </si>
  <si>
    <t>UA118</t>
  </si>
  <si>
    <t>UA119</t>
  </si>
  <si>
    <t>UA121</t>
  </si>
  <si>
    <t>UA122</t>
  </si>
  <si>
    <t>UA123</t>
  </si>
  <si>
    <t>UA124</t>
  </si>
  <si>
    <t>UA125</t>
  </si>
  <si>
    <t>UA126</t>
  </si>
  <si>
    <t>UA127</t>
  </si>
  <si>
    <t>UA128</t>
  </si>
  <si>
    <t>UA129</t>
  </si>
  <si>
    <t>UA131</t>
  </si>
  <si>
    <t>UA132</t>
  </si>
  <si>
    <t>UA133</t>
  </si>
  <si>
    <t>UA134</t>
  </si>
  <si>
    <t>UA135</t>
  </si>
  <si>
    <t>UA136</t>
  </si>
  <si>
    <t>UA137</t>
  </si>
  <si>
    <t>UA138</t>
  </si>
  <si>
    <t>UA139</t>
  </si>
  <si>
    <t>UA141</t>
  </si>
  <si>
    <t>UA142</t>
  </si>
  <si>
    <t>UA143</t>
  </si>
  <si>
    <t>UA144</t>
  </si>
  <si>
    <t>UA145</t>
  </si>
  <si>
    <t>UA146</t>
  </si>
  <si>
    <t>UA147</t>
  </si>
  <si>
    <t>UA148</t>
  </si>
  <si>
    <t>UA149</t>
  </si>
  <si>
    <t>UA201</t>
  </si>
  <si>
    <t>UA202</t>
  </si>
  <si>
    <t>UA203</t>
  </si>
  <si>
    <t>UA204</t>
  </si>
  <si>
    <t>UA205</t>
  </si>
  <si>
    <t>UA206</t>
  </si>
  <si>
    <t>UA207</t>
  </si>
  <si>
    <t>UA208</t>
  </si>
  <si>
    <t>UA209</t>
  </si>
  <si>
    <t>UA301</t>
  </si>
  <si>
    <t>UA302</t>
  </si>
  <si>
    <t>UA303</t>
  </si>
  <si>
    <t>UA304</t>
  </si>
  <si>
    <t>UA305</t>
  </si>
  <si>
    <t>UA306</t>
  </si>
  <si>
    <t>UA307</t>
  </si>
  <si>
    <t>UA308</t>
  </si>
  <si>
    <t>UA309</t>
  </si>
  <si>
    <t>UA311</t>
  </si>
  <si>
    <t>UA312</t>
  </si>
  <si>
    <t>UA313</t>
  </si>
  <si>
    <t>UA314</t>
  </si>
  <si>
    <t>UA315</t>
  </si>
  <si>
    <t>UA316</t>
  </si>
  <si>
    <t>UA317</t>
  </si>
  <si>
    <t>UA318</t>
  </si>
  <si>
    <t>UA319</t>
  </si>
  <si>
    <t>UA321</t>
  </si>
  <si>
    <t>UA322</t>
  </si>
  <si>
    <t>UA323</t>
  </si>
  <si>
    <t>UA324</t>
  </si>
  <si>
    <t>UA325</t>
  </si>
  <si>
    <t>UA326</t>
  </si>
  <si>
    <t>UA327</t>
  </si>
  <si>
    <t>UA328</t>
  </si>
  <si>
    <t>UA329</t>
  </si>
  <si>
    <t>UA331</t>
  </si>
  <si>
    <t>UA332</t>
  </si>
  <si>
    <t>UA333</t>
  </si>
  <si>
    <t>UA334</t>
  </si>
  <si>
    <t>UA335</t>
  </si>
  <si>
    <t>UA336</t>
  </si>
  <si>
    <t>UA337</t>
  </si>
  <si>
    <t>UA338</t>
  </si>
  <si>
    <t>UA339</t>
  </si>
  <si>
    <t>UA341</t>
  </si>
  <si>
    <t>UA342</t>
  </si>
  <si>
    <t>UA343</t>
  </si>
  <si>
    <t>UA344</t>
  </si>
  <si>
    <t>UA345</t>
  </si>
  <si>
    <t>UA346</t>
  </si>
  <si>
    <t>UA347</t>
  </si>
  <si>
    <t>UA348</t>
  </si>
  <si>
    <t>UA349</t>
  </si>
  <si>
    <t>UA351</t>
  </si>
  <si>
    <t>UA352</t>
  </si>
  <si>
    <t>UA353</t>
  </si>
  <si>
    <t>UA354</t>
  </si>
  <si>
    <t>UA355</t>
  </si>
  <si>
    <t>UA356</t>
  </si>
  <si>
    <t>UA357</t>
  </si>
  <si>
    <t>UA358</t>
  </si>
  <si>
    <t>UA359</t>
  </si>
  <si>
    <t>UA411</t>
  </si>
  <si>
    <t>UA412</t>
  </si>
  <si>
    <t>UA413</t>
  </si>
  <si>
    <t>UA414</t>
  </si>
  <si>
    <t>UA415</t>
  </si>
  <si>
    <t>UA416</t>
  </si>
  <si>
    <t>UA417</t>
  </si>
  <si>
    <t>UA418</t>
  </si>
  <si>
    <t>UA419</t>
  </si>
  <si>
    <t>UA401</t>
  </si>
  <si>
    <t>UA402</t>
  </si>
  <si>
    <t>UA403</t>
  </si>
  <si>
    <t>UA404</t>
  </si>
  <si>
    <t>UA405</t>
  </si>
  <si>
    <t>UA406</t>
  </si>
  <si>
    <t>UA407</t>
  </si>
  <si>
    <t>UA408</t>
  </si>
  <si>
    <t>UA409</t>
  </si>
  <si>
    <t>UA501</t>
  </si>
  <si>
    <t>UA502</t>
  </si>
  <si>
    <t>UA503</t>
  </si>
  <si>
    <t>UA504</t>
  </si>
  <si>
    <t>UA505</t>
  </si>
  <si>
    <t>UA506</t>
  </si>
  <si>
    <t>UA507</t>
  </si>
  <si>
    <t>UA508</t>
  </si>
  <si>
    <t>UA509</t>
  </si>
  <si>
    <t>UA511</t>
  </si>
  <si>
    <t>UA512</t>
  </si>
  <si>
    <t>UA513</t>
  </si>
  <si>
    <t>UA514</t>
  </si>
  <si>
    <t>UA515</t>
  </si>
  <si>
    <t>UA516</t>
  </si>
  <si>
    <t>UA517</t>
  </si>
  <si>
    <t>UA518</t>
  </si>
  <si>
    <t>UA519</t>
  </si>
  <si>
    <t>UA521</t>
  </si>
  <si>
    <t>UA522</t>
  </si>
  <si>
    <t>UA523</t>
  </si>
  <si>
    <t>UA524</t>
  </si>
  <si>
    <t>UA525</t>
  </si>
  <si>
    <t>UA526</t>
  </si>
  <si>
    <t>UA527</t>
  </si>
  <si>
    <t>UA528</t>
  </si>
  <si>
    <t>UA529</t>
  </si>
  <si>
    <t>UA531</t>
  </si>
  <si>
    <t>UA532</t>
  </si>
  <si>
    <t>UA533</t>
  </si>
  <si>
    <t>UA534</t>
  </si>
  <si>
    <t>UA535</t>
  </si>
  <si>
    <t>UA536</t>
  </si>
  <si>
    <t>UA537</t>
  </si>
  <si>
    <t>UA538</t>
  </si>
  <si>
    <t>UA539</t>
  </si>
  <si>
    <t>UA541</t>
  </si>
  <si>
    <t>UA542</t>
  </si>
  <si>
    <t>UA543</t>
  </si>
  <si>
    <t>UA544</t>
  </si>
  <si>
    <t>UA545</t>
  </si>
  <si>
    <t>UA546</t>
  </si>
  <si>
    <t>UA547</t>
  </si>
  <si>
    <t>UA548</t>
  </si>
  <si>
    <t>UA549</t>
  </si>
  <si>
    <t>E7651</t>
  </si>
  <si>
    <t>E7652</t>
  </si>
  <si>
    <t>O0215</t>
  </si>
  <si>
    <t>O0216</t>
  </si>
  <si>
    <t>O0217</t>
  </si>
  <si>
    <t>O2052</t>
  </si>
  <si>
    <t>O0261</t>
  </si>
  <si>
    <t>O0262</t>
  </si>
  <si>
    <t>O0263</t>
  </si>
  <si>
    <t>O0264</t>
  </si>
  <si>
    <t>O0265</t>
  </si>
  <si>
    <t>O0266</t>
  </si>
  <si>
    <t>O0267</t>
  </si>
  <si>
    <t>E7581</t>
  </si>
  <si>
    <t>E7582</t>
  </si>
  <si>
    <t>E7583</t>
  </si>
  <si>
    <t>E7586</t>
  </si>
  <si>
    <t xml:space="preserve">상병코드 </t>
    <phoneticPr fontId="2" type="noConversion"/>
  </si>
  <si>
    <t>간암 수술</t>
    <phoneticPr fontId="2" type="noConversion"/>
  </si>
  <si>
    <t>간절제술-부분절제</t>
  </si>
  <si>
    <t>간절제술-구역절제</t>
  </si>
  <si>
    <t>간절제술-간엽절제</t>
  </si>
  <si>
    <t>간절제술-3구역절제</t>
  </si>
  <si>
    <t>간절제술-2구역절제</t>
  </si>
  <si>
    <t>간암에 실시하는 열치료술 [유도료 별도 산정]-개복술하-고주파</t>
  </si>
  <si>
    <t>간암에 실시하는 열치료술 [유도료 별도 산정]-복강경하-고주파</t>
  </si>
  <si>
    <t>간암 냉동제거술 [유도료 별도 산정]-개복술하</t>
  </si>
  <si>
    <t>간암 냉동제거술 [유도료 별도 산정]-복강경하</t>
  </si>
  <si>
    <t xml:space="preserve">간, 췌, 십이지장절제술 </t>
    <phoneticPr fontId="2" type="noConversion"/>
  </si>
  <si>
    <t>혈관색전술_기타혈관</t>
  </si>
  <si>
    <t>갑상선암 수술</t>
    <phoneticPr fontId="2" type="noConversion"/>
  </si>
  <si>
    <t>부갑상선절제술-악성</t>
  </si>
  <si>
    <t>고환암 수술</t>
    <phoneticPr fontId="2" type="noConversion"/>
  </si>
  <si>
    <t>고환적출술-단순고환</t>
  </si>
  <si>
    <t>고환적출술-정류고환</t>
  </si>
  <si>
    <t>고환적출술-부분</t>
  </si>
  <si>
    <t>고환악성종양적출술[양측]-림프절적출포함</t>
  </si>
  <si>
    <t>고환악성종양적출술[양측]-기타</t>
  </si>
  <si>
    <t>자가고환이식술</t>
  </si>
  <si>
    <t>고환고정술-복강내고환</t>
  </si>
  <si>
    <t>고환고정술-복강내고환(파울러스티븐스술식)</t>
  </si>
  <si>
    <t>고환고정술-서혜부 및 음낭고환</t>
  </si>
  <si>
    <t>부고환적출술</t>
  </si>
  <si>
    <t>난소암 수술</t>
    <phoneticPr fontId="2" type="noConversion"/>
  </si>
  <si>
    <t>골반 및 대동맥주위 림프절 절제술</t>
  </si>
  <si>
    <t>부속기종양적출술[양측](악성)-단순[난소및부속기만절제하는경우]</t>
    <phoneticPr fontId="2" type="noConversion"/>
  </si>
  <si>
    <t xml:space="preserve">2023.12.31.까지, 제3차상대가치점수개편으로 삭제 </t>
    <phoneticPr fontId="2" type="noConversion"/>
  </si>
  <si>
    <t>부속기종양적출술[양측](악성)-근치[대망절제또는림프절절제술포함]</t>
  </si>
  <si>
    <t>부속기종양적출술[양측](항암화학요법후의2차추시개복술)-생검</t>
  </si>
  <si>
    <t>부속기종양적출술[양측](항암화학요법후의2차추시개복술)-종양감축술</t>
  </si>
  <si>
    <t>부속기종양적출술[양측](악성)-단순[난소및부속기만절제하는 경우]-자궁적출술동시실시</t>
    <phoneticPr fontId="2" type="noConversion"/>
  </si>
  <si>
    <t>부속기종양적출술[양측](악성)-근치[대망절제또는림프절절제술포함]-자궁적출술동시실시</t>
  </si>
  <si>
    <t>부속기종양적출술[양측](악성)-단순[난소및부속기만절제하는경우]-개복술</t>
  </si>
  <si>
    <t>240101~제3차상대가치점수개편으로 인한 신설</t>
    <phoneticPr fontId="2" type="noConversion"/>
  </si>
  <si>
    <t>부속기종양적출술[양측](악성)-단순[난소및부속기만절제하는경우]-자궁적출술동시실시(개복술)</t>
  </si>
  <si>
    <t>부속기종양적출술[양측](악성)-단순[난소및부속기만절제하는경우]-복강경하</t>
  </si>
  <si>
    <t>부속기종양적출술[양측](악성)-단순[난소및부속기만절제하는경우]-자궁적출술동시실시(복강경하)</t>
  </si>
  <si>
    <t>뇌동맥류 수술</t>
    <phoneticPr fontId="2" type="noConversion"/>
  </si>
  <si>
    <t>파열되지 않은 대뇌동맥의 박리</t>
  </si>
  <si>
    <t>뇌동맥류수술-단순[경부clipping]</t>
  </si>
  <si>
    <t>파열되지 않은 대뇌동맥류</t>
  </si>
  <si>
    <t>뇌동맥류수술-복잡[경부clipping]</t>
  </si>
  <si>
    <t>혈관색전술-뇌혈관[척추포함]-동맥류-보조물 지지</t>
  </si>
  <si>
    <t>혈관색전술-뇌혈관[척추포함]-동맥류-기타의 경우</t>
  </si>
  <si>
    <t>뇌혈관 혈전제거술</t>
    <phoneticPr fontId="2" type="noConversion"/>
  </si>
  <si>
    <t>경피적혈전제거술-혈전용해술[뇌혈관]</t>
  </si>
  <si>
    <t>경피적혈전제거술-혈전용해술-두개강내 혈관</t>
  </si>
  <si>
    <t>경피적혈전제거술-기계적혈전제거술[카테터법]</t>
  </si>
  <si>
    <t>경피적혈전제거술-기계적혈전제거술[카테터법]-두개강내 혈관</t>
  </si>
  <si>
    <t>담낭암수술</t>
    <phoneticPr fontId="2" type="noConversion"/>
  </si>
  <si>
    <t>담낭악성종양근치술</t>
  </si>
  <si>
    <t>담낭의 제자리암종</t>
  </si>
  <si>
    <t>담낭절제술</t>
    <phoneticPr fontId="2" type="noConversion"/>
  </si>
  <si>
    <t>대장암수술</t>
    <phoneticPr fontId="2" type="noConversion"/>
  </si>
  <si>
    <t>결장절제술(우반 또는 좌반)-림프절청소를 포함하지 않는 것</t>
    <phoneticPr fontId="2" type="noConversion"/>
  </si>
  <si>
    <t>결장절제술 및 결장루, 원위장 폐쇄[하트만수술]-림프절청소를 포함하지 않는것</t>
  </si>
  <si>
    <t>직장및에스장절제술(초저위전방절제)-림프절청소를 포함하지 않는것</t>
  </si>
  <si>
    <t>장문합술</t>
  </si>
  <si>
    <t>직장종양절제술(경항문접근)</t>
  </si>
  <si>
    <t>직장종양절제술(경천골 또는 방천골접근)</t>
  </si>
  <si>
    <t>직장종양절제술(복부접근)</t>
  </si>
  <si>
    <t>직장종양절제술(경항문내시경적미세수술)</t>
  </si>
  <si>
    <t xml:space="preserve">골반내용물 제거술 </t>
  </si>
  <si>
    <t>신장암 수술</t>
    <phoneticPr fontId="2" type="noConversion"/>
  </si>
  <si>
    <t>경피적 고주파열치료술 [유도료별도산정]-신장암</t>
  </si>
  <si>
    <t xml:space="preserve">2019.10.1.부터 </t>
    <phoneticPr fontId="2" type="noConversion"/>
  </si>
  <si>
    <t>신장암의 고주파열치료술[유도료 별도산정]</t>
    <phoneticPr fontId="2" type="noConversion"/>
  </si>
  <si>
    <t xml:space="preserve">2019.9.30.까지 </t>
    <phoneticPr fontId="2" type="noConversion"/>
  </si>
  <si>
    <t xml:space="preserve">신적출술-근치적전적출[림프절및부신적출포함] </t>
    <phoneticPr fontId="2" type="noConversion"/>
  </si>
  <si>
    <t xml:space="preserve">신부분절제술 </t>
    <phoneticPr fontId="2" type="noConversion"/>
  </si>
  <si>
    <t>신내시경하신종양절제술[경피적신루설치술,방사선료포함]</t>
  </si>
  <si>
    <t>신장암 냉동제거술[유도료 별도산정]</t>
  </si>
  <si>
    <t xml:space="preserve">경피적 냉동제거술[유도료 별도 산정]-신장암 </t>
    <phoneticPr fontId="2" type="noConversion"/>
  </si>
  <si>
    <t xml:space="preserve">2019.10.1.~재분류, 명칭변경 </t>
    <phoneticPr fontId="2" type="noConversion"/>
  </si>
  <si>
    <t>신장암에 실시하는 열치료술 [유도료 별도 산정]-개복술하-고주파</t>
  </si>
  <si>
    <t>신장암에 실시하는 열치료술 [유도료 별도 산정]-개복술하-극초단파</t>
  </si>
  <si>
    <t>신장암에 실시하는 열치료술 [유도료 별도 산정]-복강경하-고주파</t>
  </si>
  <si>
    <t>신장암에 실시하는 열치료술 [유도료 별도 산정]-복강경하-극초단파</t>
  </si>
  <si>
    <t>요로 결석 수술</t>
    <phoneticPr fontId="2" type="noConversion"/>
  </si>
  <si>
    <t>체외충격파쇄석술[신, 요관결석 또는 담석, 췌석]</t>
  </si>
  <si>
    <t>체외충격파쇄석술(2회부터 5회까지,1회당)</t>
  </si>
  <si>
    <t>체외충격파쇄석술(5회초과 10회까지,1회당)</t>
  </si>
  <si>
    <t xml:space="preserve">체외충격파쇄석술(10회 초과, 1회당) </t>
  </si>
  <si>
    <t>경피적요관절석술[상부요관][경피적신루설치술,방사선료포함]</t>
  </si>
  <si>
    <t>요관경하 요관절석술(상부)</t>
  </si>
  <si>
    <t>요관경하 요관절석술(중부)</t>
  </si>
  <si>
    <t>요관경하 요관절석술(하부)</t>
  </si>
  <si>
    <t>관혈적요관절석술(상부)</t>
  </si>
  <si>
    <t>관혈적요관절석술(중부)</t>
  </si>
  <si>
    <t>관혈적요관절석술(하부)</t>
  </si>
  <si>
    <t>연성신요관경하 결석제거술-신장</t>
  </si>
  <si>
    <t>연성신요관경하 결석제거술-요관(상부)</t>
  </si>
  <si>
    <t>연성신요관경하 결석제거술-요관(중부)</t>
  </si>
  <si>
    <t>연성신요관경하 결석제거술-요관(하부)</t>
  </si>
  <si>
    <t>신우절석술</t>
  </si>
  <si>
    <t>방광절개술(결석, 이물 등)</t>
  </si>
  <si>
    <t>신절개술[절석포함]</t>
  </si>
  <si>
    <t>경피적 신절석술 [경피적 신루설치술, 방사선료 포함]</t>
  </si>
  <si>
    <t xml:space="preserve">경요도적방광내수술(결석, 이물등) </t>
  </si>
  <si>
    <t xml:space="preserve">경요도적방광내수술-이물 등 </t>
  </si>
  <si>
    <t xml:space="preserve">경요도적방광내수술(결석)-단순 </t>
    <phoneticPr fontId="2" type="noConversion"/>
  </si>
  <si>
    <t xml:space="preserve">경요도적방광내수술(결석)-복잡 </t>
    <phoneticPr fontId="2" type="noConversion"/>
  </si>
  <si>
    <t>요도결석 또는 이물제거술(귀두부)</t>
  </si>
  <si>
    <t>요도결석 또는 이물제거술(전부요도)</t>
  </si>
  <si>
    <t>요도결석 또는 이물제거술(후부요도)</t>
  </si>
  <si>
    <t>위암수술</t>
    <phoneticPr fontId="2" type="noConversion"/>
  </si>
  <si>
    <t>위전절제술-장관간치술 동시 실시한 경우</t>
  </si>
  <si>
    <t>미주신경절단술(고위선택적)</t>
  </si>
  <si>
    <t>미주신경절단술(체간미주신경절단술)-우회술 또는 유문성형술 동시 실시</t>
  </si>
  <si>
    <t>미주신경절단술(체간미주신경절단술)-위절제술동시실시</t>
  </si>
  <si>
    <t>유문성형술(비후성유문근절개술)</t>
  </si>
  <si>
    <t>유문성형술(기타)</t>
  </si>
  <si>
    <t>위장문합술(십이지장)</t>
  </si>
  <si>
    <t>위장문합술(공장)</t>
  </si>
  <si>
    <t>위장문합술(Roux-en-Y공장)</t>
  </si>
  <si>
    <t>유방암수술</t>
    <phoneticPr fontId="2" type="noConversion"/>
  </si>
  <si>
    <t>자궁경부암 수술</t>
    <phoneticPr fontId="2" type="noConversion"/>
  </si>
  <si>
    <t xml:space="preserve">자궁경부암근치술[질부접근] </t>
    <phoneticPr fontId="2" type="noConversion"/>
  </si>
  <si>
    <t>광범위자궁적출및양측골반림프절절제술-대동맥주위림프절생검을하는경우</t>
  </si>
  <si>
    <t>광범위자궁적출및양측골반림프절절제술-대동맥주위림프절생검을안하는경우</t>
  </si>
  <si>
    <t>전자궁적출술(림프절절제를하는경우)-단순</t>
  </si>
  <si>
    <t>전자궁적출술(림프절절제를하는경우)-복잡[유착박리를동반한경우]</t>
  </si>
  <si>
    <t>전자궁적출술(림프절절제를하지않는경우)-단순</t>
  </si>
  <si>
    <t>전자궁적출술(림프절절제를하지않는경우)-복잡[유착박리를동반한경우]</t>
  </si>
  <si>
    <t>전자궁적출술(림프절절제를하지않는경우)-복부접근(개복술)-단순</t>
    <phoneticPr fontId="2" type="noConversion"/>
  </si>
  <si>
    <t>전자궁적출술(림프절절제를하지않는경우)-복부접근(개복술)-복잡[유착박리를동반한경우]</t>
  </si>
  <si>
    <t>전자궁적출술(림프절절제를 하지 않는 경우)-질부접근-단순</t>
  </si>
  <si>
    <t>전자궁적출술(림프절절제를 하지 않는 경우)-질부접근-복잡[유착박리를 동반한 경우 또는 자궁무게 250g 이상]</t>
  </si>
  <si>
    <t>자궁질상부절단술</t>
  </si>
  <si>
    <t>골반내용물제거술</t>
  </si>
  <si>
    <t>전자궁적출술(림프절절제를하지않는경우)-복부접근(복강경하)-단순</t>
  </si>
  <si>
    <t>전자궁적출술(림프절절제를하지않는경우)-복부접근(복강경하)-복잡[유착박리를동반한경우또는자궁무게250g이상]</t>
  </si>
  <si>
    <t>광범위자궁적출및양측골반림프절절제술-대동맥주위림프절생검을하는경우-개복술</t>
  </si>
  <si>
    <t>광범위자궁적출및양측골반림프절절제술-대동맥주위림프절생검을하는경우-복강경하</t>
  </si>
  <si>
    <t>광범위자궁적출및양측골반림프절절제술-대동맥주위림프절생검을안하는경우-개복술</t>
  </si>
  <si>
    <t>광범위자궁적출및양측골반림프절절제술-대동맥주위림프절생검을안하는경우-복강경하</t>
  </si>
  <si>
    <t>골반및대동맥주위림프절절제술</t>
  </si>
  <si>
    <t>자궁근종 수술</t>
    <phoneticPr fontId="2" type="noConversion"/>
  </si>
  <si>
    <t xml:space="preserve">2017.6.30.까지 </t>
  </si>
  <si>
    <t>질종양적출술(악성인것)-단순[질절제술만하는경우]-자궁적출술을실시하는경우</t>
  </si>
  <si>
    <t>질종양적출술(악성인것)-근치[림프절절제술포함]-자궁적출술을실시하는경우</t>
  </si>
  <si>
    <t>전자궁적출술(림프절절제를하지않는경우)-복부접근(개복술)-단순</t>
  </si>
  <si>
    <t xml:space="preserve">2017.7.1.부터 </t>
  </si>
  <si>
    <t>자궁근종절제술(복부접근)-단순[장막하근종]</t>
  </si>
  <si>
    <t>자궁근종절제술(복부접근)-복잡[근층내,점막하,인대간,간질내,복막하,결절2개이상의다발성인경우산정]</t>
  </si>
  <si>
    <t>자궁근종절제술-질부접근</t>
  </si>
  <si>
    <t xml:space="preserve">추가(자문결과) </t>
    <phoneticPr fontId="2" type="noConversion"/>
  </si>
  <si>
    <t>자궁근종절제술-복부접근(개복술)-단순[장막하근종]</t>
  </si>
  <si>
    <t>자궁경하자궁근종절제술-3cm미만</t>
  </si>
  <si>
    <t>자궁경하자궁근종절제술-3cm이상[다발성포함]</t>
  </si>
  <si>
    <t>자궁근종절제술-복부접근(개복술)-복잡[근층내, 점막하, 인대간, 간질내, 복막하근종이나, 결절2개이상인 다발성자궁근종인 경우에 산정]</t>
  </si>
  <si>
    <t>자궁근종절제술-복부접근(복강경하)-단순[장막하근종]</t>
  </si>
  <si>
    <t>자궁근종절제술-복부접근(복강경하)-복잡[근층내, 점막하, 인대간, 간질내, 복막하근종이나, 결절2개이상인 다발성자궁근종인 경우에 산정]</t>
  </si>
  <si>
    <t>자궁경하자궁근종절제술-3cm미만-전동식세절기를 이용한 경우</t>
  </si>
  <si>
    <t>자궁경하자궁근종절제술-3cm이상[다발성포함]-전동식세절기를 이용한 경우</t>
  </si>
  <si>
    <t>자궁내막암(자궁체부암) 수술</t>
    <phoneticPr fontId="2" type="noConversion"/>
  </si>
  <si>
    <t xml:space="preserve">자궁경부암근치술[질부접근] </t>
  </si>
  <si>
    <t xml:space="preserve">자궁의 상세불명 부분의 악성 신생물 </t>
    <phoneticPr fontId="2" type="noConversion"/>
  </si>
  <si>
    <t xml:space="preserve">2023.12.31.까지, 제3차상대가치점수개편으로 삭제 </t>
  </si>
  <si>
    <t>전립선 비대증 수술</t>
    <phoneticPr fontId="2" type="noConversion"/>
  </si>
  <si>
    <t>전립선적출술</t>
  </si>
  <si>
    <t>전립선온열요법</t>
  </si>
  <si>
    <t>경요도적전립선절제술</t>
  </si>
  <si>
    <t>광선택적 전립선 기화술</t>
  </si>
  <si>
    <t>홀뮴 레이저를 이용한 전립선 광적출술</t>
  </si>
  <si>
    <t>전립선암 수술</t>
    <phoneticPr fontId="2" type="noConversion"/>
  </si>
  <si>
    <t>전립선암냉동제거술[유도료 별도산정]</t>
  </si>
  <si>
    <t>전립선정낭전적출술[림프절적출포함]</t>
  </si>
  <si>
    <t>광선택적 전립선 기화술</t>
    <phoneticPr fontId="2" type="noConversion"/>
  </si>
  <si>
    <t>췌장암 수술</t>
    <phoneticPr fontId="2" type="noConversion"/>
  </si>
  <si>
    <t>간.췌,십이지장절제술</t>
  </si>
  <si>
    <t>췌절제술-전절제</t>
  </si>
  <si>
    <t>췌절제술-십이지장보존췌장두부절제</t>
  </si>
  <si>
    <t>췌절제술-체부절제</t>
  </si>
  <si>
    <t>췌절제술-구역절제</t>
  </si>
  <si>
    <t>췌절제술-미부절제</t>
  </si>
  <si>
    <t>췌절제술-쐐기절제</t>
  </si>
  <si>
    <t xml:space="preserve">췌절제술-비장보존 미부절제 </t>
  </si>
  <si>
    <t>췌십이지장절제술-위풀씨수술</t>
  </si>
  <si>
    <t>췌십이지장절제술-유문보존수술</t>
  </si>
  <si>
    <t xml:space="preserve">담도장문합술-담도-공장[Roux-en-Y] </t>
    <phoneticPr fontId="2" type="noConversion"/>
  </si>
  <si>
    <t>위장문합술(Roux-en-Y 공장)</t>
  </si>
  <si>
    <t>폐암 수술</t>
    <phoneticPr fontId="2" type="noConversion"/>
  </si>
  <si>
    <t>폐쐐기절제술(단일)</t>
  </si>
  <si>
    <t>폐쐐기절제술(2개이상쐐기절제)</t>
    <phoneticPr fontId="2" type="noConversion"/>
  </si>
  <si>
    <t>폐쐐기절제술(2~3개)</t>
  </si>
  <si>
    <t>폐쐐기절제술(4~5개)</t>
  </si>
  <si>
    <t>폐쐐기절제술(6개이상)</t>
  </si>
  <si>
    <t>폐구역절제술</t>
  </si>
  <si>
    <t>단일폐엽절제술</t>
  </si>
  <si>
    <t>쌍폐엽절제술</t>
  </si>
  <si>
    <t>폐엽과 폐구역절제술</t>
  </si>
  <si>
    <t>소매폐엽절제술</t>
  </si>
  <si>
    <t>폐전적출술</t>
  </si>
  <si>
    <t>소매폐전적출술</t>
  </si>
  <si>
    <t>폐박피술</t>
  </si>
  <si>
    <t>폐암냉동제거술[유도료 별도산정]</t>
  </si>
  <si>
    <t xml:space="preserve">혈액투석_만성신부전 </t>
    <phoneticPr fontId="2" type="noConversion"/>
  </si>
  <si>
    <t>혈액투석[1회당]</t>
    <phoneticPr fontId="2" type="noConversion"/>
  </si>
  <si>
    <t>국민관심진료행위명</t>
    <phoneticPr fontId="2" type="noConversion"/>
  </si>
  <si>
    <t>한글명</t>
    <phoneticPr fontId="2" type="noConversion"/>
  </si>
  <si>
    <r>
      <t>비고</t>
    </r>
    <r>
      <rPr>
        <b/>
        <sz val="9"/>
        <color rgb="FFFF0000"/>
        <rFont val="돋움"/>
        <family val="3"/>
        <charset val="129"/>
      </rPr>
      <t/>
    </r>
    <phoneticPr fontId="2" type="noConversion"/>
  </si>
  <si>
    <t>C22</t>
    <phoneticPr fontId="2" type="noConversion"/>
  </si>
  <si>
    <t>D015</t>
    <phoneticPr fontId="2" type="noConversion"/>
  </si>
  <si>
    <t>C73</t>
    <phoneticPr fontId="2" type="noConversion"/>
  </si>
  <si>
    <t>D0930</t>
    <phoneticPr fontId="2" type="noConversion"/>
  </si>
  <si>
    <t>C62</t>
    <phoneticPr fontId="2" type="noConversion"/>
  </si>
  <si>
    <t>D076</t>
    <phoneticPr fontId="2" type="noConversion"/>
  </si>
  <si>
    <t>C56</t>
    <phoneticPr fontId="2" type="noConversion"/>
  </si>
  <si>
    <t>I670</t>
    <phoneticPr fontId="2" type="noConversion"/>
  </si>
  <si>
    <t>I671</t>
    <phoneticPr fontId="2" type="noConversion"/>
  </si>
  <si>
    <t>I63</t>
    <phoneticPr fontId="2" type="noConversion"/>
  </si>
  <si>
    <t>C23</t>
    <phoneticPr fontId="2" type="noConversion"/>
  </si>
  <si>
    <t>D0151</t>
    <phoneticPr fontId="2" type="noConversion"/>
  </si>
  <si>
    <t>C18</t>
    <phoneticPr fontId="2" type="noConversion"/>
  </si>
  <si>
    <t>C19</t>
    <phoneticPr fontId="2" type="noConversion"/>
  </si>
  <si>
    <t>C20</t>
    <phoneticPr fontId="2" type="noConversion"/>
  </si>
  <si>
    <t>D010</t>
    <phoneticPr fontId="2" type="noConversion"/>
  </si>
  <si>
    <t>D011</t>
    <phoneticPr fontId="2" type="noConversion"/>
  </si>
  <si>
    <t>C64</t>
    <phoneticPr fontId="2" type="noConversion"/>
  </si>
  <si>
    <t>N20</t>
    <phoneticPr fontId="2" type="noConversion"/>
  </si>
  <si>
    <t>N21</t>
    <phoneticPr fontId="2" type="noConversion"/>
  </si>
  <si>
    <t>N22</t>
    <phoneticPr fontId="2" type="noConversion"/>
  </si>
  <si>
    <t>N23</t>
    <phoneticPr fontId="2" type="noConversion"/>
  </si>
  <si>
    <t>C16</t>
    <phoneticPr fontId="2" type="noConversion"/>
  </si>
  <si>
    <t>D002</t>
    <phoneticPr fontId="2" type="noConversion"/>
  </si>
  <si>
    <t>C50</t>
    <phoneticPr fontId="2" type="noConversion"/>
  </si>
  <si>
    <t>D05</t>
    <phoneticPr fontId="2" type="noConversion"/>
  </si>
  <si>
    <t>C53</t>
    <phoneticPr fontId="2" type="noConversion"/>
  </si>
  <si>
    <t>D06</t>
    <phoneticPr fontId="2" type="noConversion"/>
  </si>
  <si>
    <t>D25</t>
    <phoneticPr fontId="2" type="noConversion"/>
  </si>
  <si>
    <t>O341</t>
    <phoneticPr fontId="2" type="noConversion"/>
  </si>
  <si>
    <t>C54</t>
    <phoneticPr fontId="2" type="noConversion"/>
  </si>
  <si>
    <t>C55</t>
    <phoneticPr fontId="2" type="noConversion"/>
  </si>
  <si>
    <t>D070</t>
    <phoneticPr fontId="2" type="noConversion"/>
  </si>
  <si>
    <t>N40</t>
    <phoneticPr fontId="2" type="noConversion"/>
  </si>
  <si>
    <t>C61</t>
    <phoneticPr fontId="2" type="noConversion"/>
  </si>
  <si>
    <t>D075</t>
    <phoneticPr fontId="2" type="noConversion"/>
  </si>
  <si>
    <t>C25</t>
    <phoneticPr fontId="2" type="noConversion"/>
  </si>
  <si>
    <t>D017</t>
    <phoneticPr fontId="2" type="noConversion"/>
  </si>
  <si>
    <t>C34</t>
    <phoneticPr fontId="2" type="noConversion"/>
  </si>
  <si>
    <t>D022</t>
    <phoneticPr fontId="2" type="noConversion"/>
  </si>
  <si>
    <t>N18</t>
    <phoneticPr fontId="2" type="noConversion"/>
  </si>
  <si>
    <t>Q7221</t>
  </si>
  <si>
    <t>Q7222</t>
  </si>
  <si>
    <t>Q7223</t>
  </si>
  <si>
    <t>Q7224</t>
  </si>
  <si>
    <t>Q7225</t>
  </si>
  <si>
    <t>Q7282</t>
  </si>
  <si>
    <t>Q7283</t>
  </si>
  <si>
    <t>Q7230</t>
  </si>
  <si>
    <t>M6644</t>
  </si>
  <si>
    <t>P4543</t>
  </si>
  <si>
    <t>R3851</t>
  </si>
  <si>
    <t>R3852</t>
  </si>
  <si>
    <t>R3853</t>
  </si>
  <si>
    <t>R3861</t>
  </si>
  <si>
    <t>R3862</t>
  </si>
  <si>
    <t>R3871</t>
  </si>
  <si>
    <t>R3881</t>
  </si>
  <si>
    <t>R3883</t>
  </si>
  <si>
    <t>R3882</t>
  </si>
  <si>
    <t>R3891</t>
  </si>
  <si>
    <t>R4157</t>
  </si>
  <si>
    <t>R4423</t>
  </si>
  <si>
    <t>R4424</t>
  </si>
  <si>
    <t>R4425</t>
  </si>
  <si>
    <t>R4426</t>
  </si>
  <si>
    <t>R4427</t>
  </si>
  <si>
    <t>R4428</t>
  </si>
  <si>
    <t>R4446</t>
  </si>
  <si>
    <t>R4447</t>
  </si>
  <si>
    <t>R4448</t>
  </si>
  <si>
    <t>R4449</t>
  </si>
  <si>
    <t>S4641</t>
  </si>
  <si>
    <t>S4642</t>
  </si>
  <si>
    <t>M1661</t>
  </si>
  <si>
    <t>M1662</t>
  </si>
  <si>
    <t>M6631</t>
  </si>
  <si>
    <t>M6630</t>
  </si>
  <si>
    <t>M6633</t>
  </si>
  <si>
    <t>M6636</t>
  </si>
  <si>
    <t>Q7410</t>
  </si>
  <si>
    <t>Q7380</t>
  </si>
  <si>
    <t>Q2680</t>
  </si>
  <si>
    <t>Q2891</t>
  </si>
  <si>
    <t>Q2890</t>
  </si>
  <si>
    <t>Q2892</t>
  </si>
  <si>
    <t>Q2893</t>
  </si>
  <si>
    <t>R4156</t>
  </si>
  <si>
    <t>M6890</t>
  </si>
  <si>
    <t>R3308</t>
  </si>
  <si>
    <t>R3273</t>
  </si>
  <si>
    <t>R3290</t>
  </si>
  <si>
    <t>R3305</t>
  </si>
  <si>
    <t>R3307</t>
  </si>
  <si>
    <t>M6880</t>
  </si>
  <si>
    <t>R3299</t>
  </si>
  <si>
    <t>R3300</t>
  </si>
  <si>
    <t>R3309</t>
  </si>
  <si>
    <t>R3310</t>
  </si>
  <si>
    <t>R3505</t>
  </si>
  <si>
    <t>R3506</t>
  </si>
  <si>
    <t>R3507</t>
  </si>
  <si>
    <t>R3508</t>
  </si>
  <si>
    <t>R3211</t>
  </si>
  <si>
    <t>R3216</t>
  </si>
  <si>
    <t>R3217</t>
  </si>
  <si>
    <t>R3218</t>
  </si>
  <si>
    <t>R3421</t>
  </si>
  <si>
    <t>R3422</t>
  </si>
  <si>
    <t>R3423</t>
  </si>
  <si>
    <t>R3424</t>
  </si>
  <si>
    <t>R3425</t>
  </si>
  <si>
    <t>R3426</t>
  </si>
  <si>
    <t>R3427</t>
  </si>
  <si>
    <t>R3390</t>
  </si>
  <si>
    <t>R3461</t>
  </si>
  <si>
    <t>R3370</t>
  </si>
  <si>
    <t>R3375</t>
  </si>
  <si>
    <t>R3511</t>
  </si>
  <si>
    <t>R3509</t>
  </si>
  <si>
    <t>R3510</t>
  </si>
  <si>
    <t>R3519</t>
  </si>
  <si>
    <t>R3671</t>
  </si>
  <si>
    <t>R3672</t>
  </si>
  <si>
    <t>R3673</t>
  </si>
  <si>
    <t>Q2550</t>
  </si>
  <si>
    <t>Q2551</t>
  </si>
  <si>
    <t>Q2552</t>
  </si>
  <si>
    <t>Q2561</t>
  </si>
  <si>
    <t>Q2562</t>
  </si>
  <si>
    <t>Q2571</t>
  </si>
  <si>
    <t>Q2572</t>
  </si>
  <si>
    <t>Q2573</t>
  </si>
  <si>
    <t>R4250</t>
  </si>
  <si>
    <t>R4154</t>
  </si>
  <si>
    <t>R4155</t>
  </si>
  <si>
    <t>R4143</t>
  </si>
  <si>
    <t>R4144</t>
  </si>
  <si>
    <t>R4145</t>
  </si>
  <si>
    <t>R4146</t>
  </si>
  <si>
    <t>R4147</t>
  </si>
  <si>
    <t>R4148</t>
  </si>
  <si>
    <t>R4149</t>
  </si>
  <si>
    <t>R4140</t>
  </si>
  <si>
    <t>R4130</t>
  </si>
  <si>
    <t>R0141</t>
  </si>
  <si>
    <t>R0142</t>
  </si>
  <si>
    <t>R4161</t>
  </si>
  <si>
    <t>R4162</t>
  </si>
  <si>
    <t>R4163</t>
  </si>
  <si>
    <t>R4164</t>
  </si>
  <si>
    <t>R4073</t>
  </si>
  <si>
    <t>R4074</t>
  </si>
  <si>
    <t>R4121</t>
  </si>
  <si>
    <t>R4122</t>
  </si>
  <si>
    <t>R4123</t>
  </si>
  <si>
    <t>R4124</t>
  </si>
  <si>
    <t>R4125</t>
  </si>
  <si>
    <t>R4126</t>
  </si>
  <si>
    <t>R4127</t>
  </si>
  <si>
    <t>R4128</t>
  </si>
  <si>
    <t>R4129</t>
  </si>
  <si>
    <t>R4131</t>
  </si>
  <si>
    <t>R4132</t>
  </si>
  <si>
    <t>R3950</t>
  </si>
  <si>
    <t>R3516</t>
  </si>
  <si>
    <t>R3975</t>
  </si>
  <si>
    <t>R3976</t>
  </si>
  <si>
    <t>R3977</t>
  </si>
  <si>
    <t>RZ512</t>
  </si>
  <si>
    <t>R3960</t>
  </si>
  <si>
    <t>Q7561</t>
  </si>
  <si>
    <t>Q7562</t>
  </si>
  <si>
    <t>Q7563</t>
  </si>
  <si>
    <t>Q7564</t>
  </si>
  <si>
    <t>Q7565</t>
  </si>
  <si>
    <t>Q7566</t>
  </si>
  <si>
    <t>Q7567</t>
  </si>
  <si>
    <t>Q7571</t>
  </si>
  <si>
    <t>Q7572</t>
  </si>
  <si>
    <t>Q7352</t>
  </si>
  <si>
    <t>O1401</t>
  </si>
  <si>
    <t>O1402</t>
  </si>
  <si>
    <t>O1403</t>
  </si>
  <si>
    <t>O1404</t>
  </si>
  <si>
    <t>O1405</t>
  </si>
  <si>
    <t>O1410</t>
  </si>
  <si>
    <t>O1421</t>
  </si>
  <si>
    <t>O1422</t>
  </si>
  <si>
    <t>O1423</t>
  </si>
  <si>
    <t>O1424</t>
  </si>
  <si>
    <t>O1431</t>
  </si>
  <si>
    <t>O1432</t>
  </si>
  <si>
    <t>O1450</t>
  </si>
  <si>
    <t>O1471</t>
  </si>
  <si>
    <t xml:space="preserve">질병 &amp; 진료행위 </t>
    <phoneticPr fontId="2" type="noConversion"/>
  </si>
  <si>
    <t xml:space="preserve">이상지질혈증 </t>
    <phoneticPr fontId="2" type="noConversion"/>
  </si>
  <si>
    <t xml:space="preserve">고혈압 </t>
    <phoneticPr fontId="2" type="noConversion"/>
  </si>
  <si>
    <t xml:space="preserve">당뇨병 </t>
    <phoneticPr fontId="2" type="noConversion"/>
  </si>
  <si>
    <t xml:space="preserve">뇌혈관질환 </t>
  </si>
  <si>
    <t xml:space="preserve">뇌혈관질환 </t>
    <phoneticPr fontId="2" type="noConversion"/>
  </si>
  <si>
    <t xml:space="preserve">심혈관질환(2023년부터 I28 코드 삭제) </t>
  </si>
  <si>
    <t xml:space="preserve">심혈관질환(2023년부터 I28 코드 삭제) </t>
    <phoneticPr fontId="2" type="noConversion"/>
  </si>
  <si>
    <t xml:space="preserve">뇌혈관질환 </t>
    <phoneticPr fontId="2" type="noConversion"/>
  </si>
  <si>
    <t>질병 코드 추가(2024년)</t>
  </si>
  <si>
    <t>질병 코드 추가(2024년)</t>
    <phoneticPr fontId="2" type="noConversion"/>
  </si>
  <si>
    <t xml:space="preserve">[제한 조건] 성별: 여성, 연령: 8-65세(2024년) </t>
  </si>
  <si>
    <t xml:space="preserve">[제한 조건] 성별: 여성, 연령: 8-65세(2024년) </t>
    <phoneticPr fontId="2" type="noConversion"/>
  </si>
  <si>
    <t xml:space="preserve">[제한 조건] 성별: 남성(2024년) </t>
  </si>
  <si>
    <t xml:space="preserve">[제한 조건] 성별: 남성(2024년) </t>
    <phoneticPr fontId="2" type="noConversion"/>
  </si>
  <si>
    <t xml:space="preserve">[제한 조건] 성별: 여성(2024년)  </t>
  </si>
  <si>
    <t xml:space="preserve">[제한 조건] 성별: 여성(2024년)  </t>
    <phoneticPr fontId="2" type="noConversion"/>
  </si>
  <si>
    <t xml:space="preserve">[제한 조건] 성별: 여성(2024년)  </t>
    <phoneticPr fontId="2" type="noConversion"/>
  </si>
  <si>
    <t xml:space="preserve">주, 부상병 모두 포함(2024년) </t>
  </si>
  <si>
    <t xml:space="preserve">주, 부상병 모두 포함(2024년) </t>
    <phoneticPr fontId="2" type="noConversion"/>
  </si>
  <si>
    <t xml:space="preserve">[제한 조건] 성별: 여성, 연령: 8-65세(2024년)  </t>
  </si>
  <si>
    <t xml:space="preserve">[제한 조건] 성별: 여성, 연령: 8-65세(2024년)  </t>
    <phoneticPr fontId="2" type="noConversion"/>
  </si>
  <si>
    <t xml:space="preserve">[제한 조건] 연령: 15세 이하(2024년)  </t>
    <phoneticPr fontId="2" type="noConversion"/>
  </si>
  <si>
    <t xml:space="preserve">[제한 조건] 성별: 여성(2024년)  </t>
    <phoneticPr fontId="2" type="noConversion"/>
  </si>
  <si>
    <t xml:space="preserve">[제한 조건] 성별: 여성, 코드 추가(2024년) </t>
    <phoneticPr fontId="2" type="noConversion"/>
  </si>
  <si>
    <t xml:space="preserve">[제한 조건] 성별: 남성(2024년)  </t>
  </si>
  <si>
    <t xml:space="preserve">[제한 조건] 성별: 남성(2024년)  </t>
    <phoneticPr fontId="2" type="noConversion"/>
  </si>
  <si>
    <t xml:space="preserve">[제한 조건] 성별: 여성, 연령: 8-65세(2024년) </t>
    <phoneticPr fontId="2" type="noConversion"/>
  </si>
  <si>
    <t xml:space="preserve">[제한 조건] 성별: 여성, 연령: 8-65세(2024년)  </t>
    <phoneticPr fontId="2" type="noConversion"/>
  </si>
  <si>
    <t xml:space="preserve">신규(2024년) </t>
  </si>
  <si>
    <t xml:space="preserve">신규(2024년) </t>
    <phoneticPr fontId="2" type="noConversion"/>
  </si>
  <si>
    <t xml:space="preserve">악성신생물, 신규(2024년)  </t>
  </si>
  <si>
    <t xml:space="preserve">악성신생물, 신규(2024년)  </t>
    <phoneticPr fontId="2" type="noConversion"/>
  </si>
  <si>
    <t xml:space="preserve">상피내암(제자리암), 신규(2024년)  </t>
  </si>
  <si>
    <t xml:space="preserve">상피내암(제자리암), 신규(2024년)  </t>
    <phoneticPr fontId="2" type="noConversion"/>
  </si>
  <si>
    <t xml:space="preserve">미상의 신생물, 신규(2024년)  </t>
  </si>
  <si>
    <t xml:space="preserve">미상의 신생물, 신규(2024년)  </t>
    <phoneticPr fontId="2" type="noConversion"/>
  </si>
  <si>
    <t xml:space="preserve">신규(2024년) </t>
    <phoneticPr fontId="2" type="noConversion"/>
  </si>
  <si>
    <t>갑상선 수술</t>
    <phoneticPr fontId="2" type="noConversion"/>
  </si>
  <si>
    <t>[제한 조건] 성별: 여성, 연령: 8-65세</t>
  </si>
  <si>
    <t>[제한 조건] 성별: 여성, 연령: 8-65세</t>
    <phoneticPr fontId="2" type="noConversion"/>
  </si>
  <si>
    <t xml:space="preserve">2019.1.1.부터 </t>
  </si>
  <si>
    <t xml:space="preserve">2019.1.1.부터 </t>
    <phoneticPr fontId="2" type="noConversion"/>
  </si>
  <si>
    <t xml:space="preserve">2023.11.1.부터 </t>
  </si>
  <si>
    <t xml:space="preserve">2023.11.1.부터 </t>
    <phoneticPr fontId="2" type="noConversion"/>
  </si>
  <si>
    <t>2021.1.1.부터</t>
    <phoneticPr fontId="2" type="noConversion"/>
  </si>
  <si>
    <t xml:space="preserve">[제한 조건] 연령; 65세 이상 </t>
  </si>
  <si>
    <t xml:space="preserve">[제한 조건] 연령; 65세 이상 </t>
    <phoneticPr fontId="2" type="noConversion"/>
  </si>
  <si>
    <t xml:space="preserve">[제한 조건] 성별: 여성 </t>
  </si>
  <si>
    <t xml:space="preserve">[제한 조건] 성별: 여성 </t>
    <phoneticPr fontId="2" type="noConversion"/>
  </si>
  <si>
    <t xml:space="preserve">[제한 조건] 성별: 여성 </t>
    <phoneticPr fontId="2" type="noConversion"/>
  </si>
  <si>
    <t xml:space="preserve">신규 항목(2024년)  </t>
    <phoneticPr fontId="2" type="noConversion"/>
  </si>
  <si>
    <t xml:space="preserve">2020.6.1.부터 </t>
  </si>
  <si>
    <t xml:space="preserve">2020.6.1.부터 </t>
    <phoneticPr fontId="2" type="noConversion"/>
  </si>
  <si>
    <t>[제한 조건] 성별: 여성, 연령: 8-65세</t>
    <phoneticPr fontId="2" type="noConversion"/>
  </si>
  <si>
    <t>2020.10.1.~ 간호인력차등제미신고 감산 신설, 2023.12.31.까지</t>
    <phoneticPr fontId="2" type="noConversion"/>
  </si>
  <si>
    <t>2020.10.1.~ 간호인력차등제미신고 감산 신설, 2023.12.31.까지</t>
    <phoneticPr fontId="2" type="noConversion"/>
  </si>
  <si>
    <r>
      <t xml:space="preserve">(적용종료일) 2016-09-30 / [제한 조건] </t>
    </r>
    <r>
      <rPr>
        <sz val="9"/>
        <color theme="1"/>
        <rFont val="맑은 고딕"/>
        <family val="3"/>
        <charset val="129"/>
        <scheme val="minor"/>
      </rPr>
      <t xml:space="preserve">성별: 여성, 연령: 8-65세 </t>
    </r>
    <phoneticPr fontId="2" type="noConversion"/>
  </si>
  <si>
    <t xml:space="preserve">(적용종료일) 2016-09-30 / [제한 조건] 성별: 여성, 연령: 8-65세 </t>
  </si>
  <si>
    <t xml:space="preserve">[제한 조건] 성별: 여성, 연령: 8-65세 </t>
  </si>
  <si>
    <t xml:space="preserve">[제한 조건] 성별: 여성, 연령: 8-65세 </t>
    <phoneticPr fontId="2" type="noConversion"/>
  </si>
  <si>
    <t xml:space="preserve">[제한 조건] 성별: 여성, 연령: 8-65세 </t>
    <phoneticPr fontId="2" type="noConversion"/>
  </si>
  <si>
    <t xml:space="preserve">[제한 조건] 연령: 65세 이상 </t>
  </si>
  <si>
    <t xml:space="preserve">[제한 조건] 연령: 65세 이상 </t>
    <phoneticPr fontId="2" type="noConversion"/>
  </si>
  <si>
    <t>[제한 조건] 성별: 여성, 연령: 8-65세, 입원외래구분코드: 입원</t>
  </si>
  <si>
    <t>[제한 조건] 성별: 여성, 연령: 8-65세, 입원외래구분코드: 입원</t>
    <phoneticPr fontId="2" type="noConversion"/>
  </si>
  <si>
    <r>
      <t xml:space="preserve">자기공명영상진단(MRI)_일부 수가코드(환자수, 총사용량만 참고)
</t>
    </r>
    <r>
      <rPr>
        <b/>
        <sz val="9"/>
        <color theme="1"/>
        <rFont val="맑은 고딕"/>
        <family val="3"/>
        <charset val="129"/>
        <scheme val="minor"/>
      </rPr>
      <t>*제외 항목: 판독료, 외부필름판독료, 척추 MRI_맥동파순서열 추가 촬영</t>
    </r>
    <phoneticPr fontId="2" type="noConversion"/>
  </si>
  <si>
    <t xml:space="preserve">신규항목(2024년)  </t>
    <phoneticPr fontId="2" type="noConversion"/>
  </si>
  <si>
    <t>2017.6.30.까지, 수가 코드 추가(2024년)</t>
    <phoneticPr fontId="2" type="noConversion"/>
  </si>
  <si>
    <t>2017.6.30.까지, 수가 코드 추가(2024년)</t>
    <phoneticPr fontId="2" type="noConversion"/>
  </si>
  <si>
    <t>2023.7.1.부터, 주사항 신설, 수가 코드 추가(2024년)</t>
  </si>
  <si>
    <t>2023.7.1.부터, 주사항 신설, 수가 코드 추가(2024년)</t>
    <phoneticPr fontId="2" type="noConversion"/>
  </si>
  <si>
    <t xml:space="preserve">     심사년도와 진료년월은 자료 집계시점이 다른데, 심사년도 데이터는 요양기관이 청구시점으로부터 3년 이내의 진료내역을 </t>
    <phoneticPr fontId="2" type="noConversion"/>
  </si>
  <si>
    <t xml:space="preserve">     청구하여 심평원이 심사결정 처리한 날을 기준으로 산출 후 1년 단위로 집계한 것을 의미하고, 진료년월 데이터는 </t>
    <phoneticPr fontId="2" type="noConversion"/>
  </si>
  <si>
    <t xml:space="preserve">      HIRA빅데이터개방포털 의료통계정보 자료의 산출시점 기준은 크게 심사년도(연도별 데이터)와 진료년월(월별 데이터)로 나뉩니다. </t>
    <phoneticPr fontId="2" type="noConversion"/>
  </si>
  <si>
    <t xml:space="preserve">     심사결정이 내려진 데이터들을 실제 환자가 진료받기 시작한 일자로 재산출하여 월 단위로 집계한 것을 의미합니다. </t>
    <phoneticPr fontId="2" type="noConversion"/>
  </si>
  <si>
    <r>
      <t xml:space="preserve"> </t>
    </r>
    <r>
      <rPr>
        <b/>
        <sz val="11"/>
        <color theme="1"/>
        <rFont val="맑은 고딕"/>
        <family val="3"/>
        <charset val="129"/>
      </rPr>
      <t>※</t>
    </r>
    <r>
      <rPr>
        <b/>
        <sz val="11"/>
        <color theme="1"/>
        <rFont val="바탕"/>
        <family val="1"/>
        <charset val="129"/>
      </rPr>
      <t xml:space="preserve"> 기간구분: 심사년도와 진료년월의 차이 </t>
    </r>
    <phoneticPr fontId="2" type="noConversion"/>
  </si>
  <si>
    <r>
      <t xml:space="preserve">산출기준 찾기:  </t>
    </r>
    <r>
      <rPr>
        <b/>
        <sz val="10"/>
        <color rgb="FFFF0000"/>
        <rFont val="맑은 고딕"/>
        <family val="3"/>
        <charset val="129"/>
        <scheme val="minor"/>
      </rPr>
      <t xml:space="preserve">연번 </t>
    </r>
    <r>
      <rPr>
        <b/>
        <sz val="10"/>
        <color theme="1"/>
        <rFont val="맑은 고딕"/>
        <family val="3"/>
        <charset val="129"/>
        <scheme val="minor"/>
      </rPr>
      <t>또는</t>
    </r>
    <r>
      <rPr>
        <b/>
        <sz val="10"/>
        <color rgb="FFFF0000"/>
        <rFont val="맑은 고딕"/>
        <family val="3"/>
        <charset val="129"/>
        <scheme val="minor"/>
      </rPr>
      <t xml:space="preserve"> 항목명</t>
    </r>
    <r>
      <rPr>
        <b/>
        <sz val="10"/>
        <color theme="1"/>
        <rFont val="맑은 고딕"/>
        <family val="3"/>
        <charset val="129"/>
        <scheme val="minor"/>
      </rPr>
      <t xml:space="preserve">을 클릭 후 </t>
    </r>
    <r>
      <rPr>
        <b/>
        <sz val="10"/>
        <color rgb="FFFF0000"/>
        <rFont val="맑은 고딕"/>
        <family val="3"/>
        <charset val="129"/>
        <scheme val="minor"/>
      </rPr>
      <t>'찾기'</t>
    </r>
    <r>
      <rPr>
        <b/>
        <sz val="10"/>
        <color theme="1"/>
        <rFont val="맑은 고딕"/>
        <family val="3"/>
        <charset val="129"/>
        <scheme val="minor"/>
      </rPr>
      <t xml:space="preserve">를 클릭하세요  </t>
    </r>
    <phoneticPr fontId="2" type="noConversion"/>
  </si>
  <si>
    <r>
      <t xml:space="preserve">산출기준 찾기:  </t>
    </r>
    <r>
      <rPr>
        <b/>
        <sz val="10"/>
        <color rgb="FFFF0000"/>
        <rFont val="맑은 고딕"/>
        <family val="3"/>
        <charset val="129"/>
        <scheme val="minor"/>
      </rPr>
      <t xml:space="preserve">연번 </t>
    </r>
    <r>
      <rPr>
        <b/>
        <sz val="10"/>
        <color theme="1"/>
        <rFont val="맑은 고딕"/>
        <family val="3"/>
        <charset val="129"/>
        <scheme val="minor"/>
      </rPr>
      <t>또는</t>
    </r>
    <r>
      <rPr>
        <b/>
        <sz val="10"/>
        <color rgb="FFFF0000"/>
        <rFont val="맑은 고딕"/>
        <family val="3"/>
        <charset val="129"/>
        <scheme val="minor"/>
      </rPr>
      <t xml:space="preserve"> 항목명</t>
    </r>
    <r>
      <rPr>
        <b/>
        <sz val="10"/>
        <color theme="1"/>
        <rFont val="맑은 고딕"/>
        <family val="3"/>
        <charset val="129"/>
        <scheme val="minor"/>
      </rPr>
      <t xml:space="preserve">을 클릭 후 </t>
    </r>
    <r>
      <rPr>
        <b/>
        <sz val="10"/>
        <color rgb="FFFF0000"/>
        <rFont val="맑은 고딕"/>
        <family val="3"/>
        <charset val="129"/>
        <scheme val="minor"/>
      </rPr>
      <t>'찾기'</t>
    </r>
    <r>
      <rPr>
        <b/>
        <sz val="10"/>
        <color theme="1"/>
        <rFont val="맑은 고딕"/>
        <family val="3"/>
        <charset val="129"/>
        <scheme val="minor"/>
      </rPr>
      <t>를 클릭하세요</t>
    </r>
    <phoneticPr fontId="2" type="noConversion"/>
  </si>
  <si>
    <r>
      <t xml:space="preserve">산출기준 찾기:  </t>
    </r>
    <r>
      <rPr>
        <b/>
        <sz val="10"/>
        <color rgb="FFFF0000"/>
        <rFont val="맑은 고딕"/>
        <family val="3"/>
        <charset val="129"/>
        <scheme val="minor"/>
      </rPr>
      <t xml:space="preserve">연번 </t>
    </r>
    <r>
      <rPr>
        <b/>
        <sz val="10"/>
        <color theme="1"/>
        <rFont val="맑은 고딕"/>
        <family val="3"/>
        <charset val="129"/>
        <scheme val="minor"/>
      </rPr>
      <t>또는</t>
    </r>
    <r>
      <rPr>
        <b/>
        <sz val="10"/>
        <color rgb="FFFF0000"/>
        <rFont val="맑은 고딕"/>
        <family val="3"/>
        <charset val="129"/>
        <scheme val="minor"/>
      </rPr>
      <t xml:space="preserve"> 항목명</t>
    </r>
    <r>
      <rPr>
        <b/>
        <sz val="10"/>
        <color theme="1"/>
        <rFont val="맑은 고딕"/>
        <family val="3"/>
        <charset val="129"/>
        <scheme val="minor"/>
      </rPr>
      <t xml:space="preserve">을 클릭 후 </t>
    </r>
    <r>
      <rPr>
        <b/>
        <sz val="10"/>
        <color rgb="FFFF0000"/>
        <rFont val="맑은 고딕"/>
        <family val="3"/>
        <charset val="129"/>
        <scheme val="minor"/>
      </rPr>
      <t>'찾기'</t>
    </r>
    <r>
      <rPr>
        <b/>
        <sz val="10"/>
        <color theme="1"/>
        <rFont val="맑은 고딕"/>
        <family val="3"/>
        <charset val="129"/>
        <scheme val="minor"/>
      </rPr>
      <t>를 클릭하세요</t>
    </r>
    <phoneticPr fontId="2" type="noConversion"/>
  </si>
  <si>
    <t xml:space="preserve">!! 해당 파일을 열었을 때 "보안 경고 매크로를 사용할 수 없도록 설정했습니다. [콘텐츠 사용]" 이 보일 경우 [콘텐츠 사용] 버튼을 눌러주세요 </t>
    <phoneticPr fontId="2" type="noConversion"/>
  </si>
  <si>
    <t xml:space="preserve">주의!! 해당 파일을 열었을 때 "보안 경고 매크로를 사용할 수 없도록 설정했습니다. [콘텐츠 사용]" 이 보일 경우 [콘텐츠 사용] 버튼을 눌러주세요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</si>
</sst>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30">
    <font>
      <sz val="11"/>
      <color theme="1"/>
      <name val="맑은 고딕"/>
      <family val="2"/>
      <charset val="129"/>
      <scheme val="minor"/>
    </font>
    <font>
      <sz val="16"/>
      <color theme="1"/>
      <name val="HY견명조"/>
      <family val="1"/>
      <charset val="129"/>
    </font>
    <font>
      <sz val="8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1"/>
      <name val="한컴바탕"/>
      <family val="1"/>
      <charset val="129"/>
    </font>
    <font>
      <sz val="11"/>
      <color theme="1"/>
      <name val="맑은 고딕"/>
      <family val="3"/>
      <charset val="129"/>
    </font>
    <font>
      <sz val="11"/>
      <color theme="1"/>
      <name val="HY견명조"/>
      <family val="1"/>
      <charset val="129"/>
    </font>
    <font>
      <b/>
      <sz val="14"/>
      <color theme="1"/>
      <name val="HY견명조"/>
      <family val="1"/>
      <charset val="129"/>
    </font>
    <font>
      <b/>
      <sz val="14"/>
      <color theme="1"/>
      <name val="맑은 고딕"/>
      <family val="3"/>
      <charset val="129"/>
    </font>
    <font>
      <b/>
      <sz val="11"/>
      <color theme="1"/>
      <name val="바탕"/>
      <family val="1"/>
      <charset val="129"/>
    </font>
    <font>
      <b/>
      <u/>
      <sz val="11"/>
      <color theme="1"/>
      <name val="바탕"/>
      <family val="1"/>
      <charset val="129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10"/>
      <color theme="1"/>
      <name val="Dotum"/>
      <family val="3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돋움"/>
      <family val="3"/>
      <charset val="129"/>
    </font>
    <font>
      <sz val="9"/>
      <color theme="1"/>
      <name val="굴림체"/>
      <family val="3"/>
      <charset val="129"/>
    </font>
    <font>
      <b/>
      <sz val="9"/>
      <color rgb="FFFF0000"/>
      <name val="돋움"/>
      <family val="3"/>
      <charset val="129"/>
    </font>
    <font>
      <sz val="10"/>
      <color theme="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sz val="10"/>
      <color rgb="FFFF0000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8">
    <xf numFmtId="0" fontId="0" fillId="0" borderId="0" xfId="0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Border="1" applyAlignment="1">
      <alignment vertical="center" wrapText="1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vertical="center" wrapText="1"/>
    </xf>
    <xf numFmtId="0" fontId="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9" fillId="0" borderId="0" xfId="0" applyFont="1" applyFill="1">
      <alignment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49" fontId="11" fillId="0" borderId="10" xfId="0" applyNumberFormat="1" applyFont="1" applyFill="1" applyBorder="1">
      <alignment vertical="center"/>
    </xf>
    <xf numFmtId="49" fontId="11" fillId="0" borderId="10" xfId="0" applyNumberFormat="1" applyFont="1" applyFill="1" applyBorder="1" applyAlignment="1">
      <alignment horizontal="center" vertical="center"/>
    </xf>
    <xf numFmtId="0" fontId="12" fillId="0" borderId="10" xfId="0" applyFont="1" applyFill="1" applyBorder="1">
      <alignment vertical="center"/>
    </xf>
    <xf numFmtId="0" fontId="12" fillId="0" borderId="11" xfId="0" applyFont="1" applyFill="1" applyBorder="1">
      <alignment vertical="center"/>
    </xf>
    <xf numFmtId="49" fontId="11" fillId="0" borderId="9" xfId="0" applyNumberFormat="1" applyFont="1" applyFill="1" applyBorder="1" applyAlignment="1">
      <alignment horizontal="center" vertical="center"/>
    </xf>
    <xf numFmtId="0" fontId="11" fillId="0" borderId="10" xfId="0" applyFont="1" applyFill="1" applyBorder="1">
      <alignment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center" vertical="center"/>
    </xf>
    <xf numFmtId="0" fontId="11" fillId="0" borderId="11" xfId="0" applyFont="1" applyFill="1" applyBorder="1">
      <alignment vertical="center"/>
    </xf>
    <xf numFmtId="49" fontId="12" fillId="0" borderId="9" xfId="0" applyNumberFormat="1" applyFont="1" applyFill="1" applyBorder="1" applyAlignment="1">
      <alignment horizontal="center" vertical="center"/>
    </xf>
    <xf numFmtId="49" fontId="15" fillId="0" borderId="10" xfId="0" applyNumberFormat="1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horizontal="left" vertical="center" wrapText="1" shrinkToFit="1"/>
    </xf>
    <xf numFmtId="0" fontId="11" fillId="0" borderId="10" xfId="0" applyFont="1" applyFill="1" applyBorder="1" applyAlignment="1">
      <alignment horizontal="center" vertical="center" wrapText="1" shrinkToFit="1"/>
    </xf>
    <xf numFmtId="0" fontId="0" fillId="0" borderId="11" xfId="0" applyFont="1" applyFill="1" applyBorder="1">
      <alignment vertical="center"/>
    </xf>
    <xf numFmtId="49" fontId="11" fillId="0" borderId="19" xfId="0" applyNumberFormat="1" applyFont="1" applyFill="1" applyBorder="1" applyAlignment="1">
      <alignment horizontal="center" vertical="center"/>
    </xf>
    <xf numFmtId="0" fontId="11" fillId="0" borderId="15" xfId="0" applyFont="1" applyFill="1" applyBorder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2" fillId="0" borderId="15" xfId="0" applyFont="1" applyFill="1" applyBorder="1">
      <alignment vertical="center"/>
    </xf>
    <xf numFmtId="0" fontId="12" fillId="0" borderId="16" xfId="0" applyFont="1" applyFill="1" applyBorder="1">
      <alignment vertical="center"/>
    </xf>
    <xf numFmtId="0" fontId="11" fillId="0" borderId="20" xfId="0" applyFont="1" applyFill="1" applyBorder="1" applyAlignment="1">
      <alignment horizontal="center" vertical="center"/>
    </xf>
    <xf numFmtId="49" fontId="11" fillId="0" borderId="2" xfId="0" applyNumberFormat="1" applyFont="1" applyFill="1" applyBorder="1">
      <alignment vertical="center"/>
    </xf>
    <xf numFmtId="49" fontId="11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>
      <alignment vertical="center"/>
    </xf>
    <xf numFmtId="0" fontId="12" fillId="0" borderId="21" xfId="0" applyFont="1" applyFill="1" applyBorder="1">
      <alignment vertical="center"/>
    </xf>
    <xf numFmtId="49" fontId="11" fillId="0" borderId="22" xfId="0" applyNumberFormat="1" applyFont="1" applyFill="1" applyBorder="1" applyAlignment="1">
      <alignment horizontal="center" vertical="center"/>
    </xf>
    <xf numFmtId="49" fontId="11" fillId="0" borderId="23" xfId="0" applyNumberFormat="1" applyFont="1" applyFill="1" applyBorder="1">
      <alignment vertical="center"/>
    </xf>
    <xf numFmtId="49" fontId="11" fillId="0" borderId="23" xfId="0" applyNumberFormat="1" applyFont="1" applyFill="1" applyBorder="1" applyAlignment="1">
      <alignment horizontal="center" vertical="center"/>
    </xf>
    <xf numFmtId="0" fontId="12" fillId="0" borderId="23" xfId="0" applyFont="1" applyFill="1" applyBorder="1">
      <alignment vertical="center"/>
    </xf>
    <xf numFmtId="0" fontId="12" fillId="0" borderId="24" xfId="0" applyFont="1" applyFill="1" applyBorder="1">
      <alignment vertical="center"/>
    </xf>
    <xf numFmtId="0" fontId="11" fillId="0" borderId="25" xfId="0" applyFont="1" applyFill="1" applyBorder="1" applyAlignment="1">
      <alignment horizontal="center" vertical="center"/>
    </xf>
    <xf numFmtId="49" fontId="11" fillId="0" borderId="26" xfId="0" applyNumberFormat="1" applyFont="1" applyFill="1" applyBorder="1">
      <alignment vertical="center"/>
    </xf>
    <xf numFmtId="49" fontId="11" fillId="0" borderId="26" xfId="0" applyNumberFormat="1" applyFont="1" applyFill="1" applyBorder="1" applyAlignment="1">
      <alignment horizontal="center" vertical="center"/>
    </xf>
    <xf numFmtId="0" fontId="12" fillId="0" borderId="26" xfId="0" applyFont="1" applyFill="1" applyBorder="1">
      <alignment vertical="center"/>
    </xf>
    <xf numFmtId="0" fontId="12" fillId="0" borderId="27" xfId="0" applyFont="1" applyFill="1" applyBorder="1">
      <alignment vertical="center"/>
    </xf>
    <xf numFmtId="0" fontId="11" fillId="0" borderId="19" xfId="0" applyFont="1" applyFill="1" applyBorder="1" applyAlignment="1">
      <alignment horizontal="center" vertical="center"/>
    </xf>
    <xf numFmtId="49" fontId="11" fillId="0" borderId="15" xfId="0" applyNumberFormat="1" applyFont="1" applyFill="1" applyBorder="1">
      <alignment vertical="center"/>
    </xf>
    <xf numFmtId="49" fontId="11" fillId="0" borderId="15" xfId="0" applyNumberFormat="1" applyFont="1" applyFill="1" applyBorder="1" applyAlignment="1">
      <alignment horizontal="center" vertical="center"/>
    </xf>
    <xf numFmtId="49" fontId="11" fillId="0" borderId="20" xfId="0" applyNumberFormat="1" applyFont="1" applyFill="1" applyBorder="1" applyAlignment="1">
      <alignment horizontal="center" vertical="center"/>
    </xf>
    <xf numFmtId="0" fontId="11" fillId="0" borderId="2" xfId="0" applyFont="1" applyFill="1" applyBorder="1">
      <alignment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left" vertical="center"/>
    </xf>
    <xf numFmtId="49" fontId="11" fillId="0" borderId="25" xfId="0" applyNumberFormat="1" applyFont="1" applyFill="1" applyBorder="1" applyAlignment="1">
      <alignment horizontal="center" vertical="center"/>
    </xf>
    <xf numFmtId="0" fontId="11" fillId="0" borderId="26" xfId="0" applyFont="1" applyFill="1" applyBorder="1">
      <alignment vertical="center"/>
    </xf>
    <xf numFmtId="0" fontId="11" fillId="0" borderId="26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1" fillId="0" borderId="15" xfId="0" applyFont="1" applyFill="1" applyBorder="1" applyAlignment="1">
      <alignment horizontal="left" vertical="center" wrapText="1"/>
    </xf>
    <xf numFmtId="0" fontId="11" fillId="0" borderId="15" xfId="0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left" vertical="center"/>
    </xf>
    <xf numFmtId="0" fontId="11" fillId="0" borderId="21" xfId="0" applyFont="1" applyFill="1" applyBorder="1">
      <alignment vertical="center"/>
    </xf>
    <xf numFmtId="0" fontId="11" fillId="0" borderId="16" xfId="0" applyFont="1" applyFill="1" applyBorder="1">
      <alignment vertical="center"/>
    </xf>
    <xf numFmtId="0" fontId="11" fillId="0" borderId="27" xfId="0" applyFont="1" applyFill="1" applyBorder="1">
      <alignment vertical="center"/>
    </xf>
    <xf numFmtId="0" fontId="11" fillId="0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left" vertical="center"/>
    </xf>
    <xf numFmtId="0" fontId="11" fillId="0" borderId="29" xfId="0" applyFont="1" applyFill="1" applyBorder="1" applyAlignment="1">
      <alignment horizontal="center" vertical="center"/>
    </xf>
    <xf numFmtId="0" fontId="12" fillId="0" borderId="29" xfId="0" applyFont="1" applyFill="1" applyBorder="1">
      <alignment vertical="center"/>
    </xf>
    <xf numFmtId="0" fontId="12" fillId="0" borderId="30" xfId="0" applyFont="1" applyFill="1" applyBorder="1">
      <alignment vertical="center"/>
    </xf>
    <xf numFmtId="49" fontId="11" fillId="0" borderId="29" xfId="0" applyNumberFormat="1" applyFont="1" applyFill="1" applyBorder="1">
      <alignment vertical="center"/>
    </xf>
    <xf numFmtId="49" fontId="11" fillId="0" borderId="29" xfId="0" applyNumberFormat="1" applyFont="1" applyFill="1" applyBorder="1" applyAlignment="1">
      <alignment horizontal="center" vertical="center"/>
    </xf>
    <xf numFmtId="49" fontId="12" fillId="0" borderId="20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 wrapText="1"/>
    </xf>
    <xf numFmtId="49" fontId="12" fillId="0" borderId="19" xfId="0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left" vertical="center" wrapText="1"/>
    </xf>
    <xf numFmtId="0" fontId="11" fillId="0" borderId="29" xfId="0" applyFont="1" applyFill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left" vertical="center" wrapText="1"/>
    </xf>
    <xf numFmtId="49" fontId="15" fillId="0" borderId="15" xfId="0" applyNumberFormat="1" applyFont="1" applyFill="1" applyBorder="1" applyAlignment="1">
      <alignment horizontal="left" vertical="center" wrapText="1"/>
    </xf>
    <xf numFmtId="0" fontId="11" fillId="0" borderId="26" xfId="0" applyFont="1" applyFill="1" applyBorder="1" applyAlignment="1">
      <alignment horizontal="left" vertical="center" wrapText="1"/>
    </xf>
    <xf numFmtId="0" fontId="11" fillId="0" borderId="26" xfId="0" applyFont="1" applyFill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2" fillId="0" borderId="11" xfId="0" applyFont="1" applyBorder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11" fillId="0" borderId="28" xfId="0" applyFont="1" applyBorder="1" applyAlignment="1">
      <alignment horizontal="center" vertical="center"/>
    </xf>
    <xf numFmtId="0" fontId="12" fillId="0" borderId="11" xfId="0" applyFont="1" applyBorder="1" applyAlignment="1">
      <alignment vertical="center" wrapText="1"/>
    </xf>
    <xf numFmtId="0" fontId="12" fillId="0" borderId="16" xfId="0" applyFont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 wrapText="1" shrinkToFit="1"/>
    </xf>
    <xf numFmtId="0" fontId="11" fillId="0" borderId="2" xfId="0" applyFont="1" applyFill="1" applyBorder="1" applyAlignment="1">
      <alignment horizontal="center" vertical="center" wrapText="1" shrinkToFit="1"/>
    </xf>
    <xf numFmtId="0" fontId="11" fillId="0" borderId="19" xfId="0" applyNumberFormat="1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left" vertical="center" wrapText="1" shrinkToFit="1"/>
    </xf>
    <xf numFmtId="0" fontId="11" fillId="0" borderId="15" xfId="0" applyFont="1" applyFill="1" applyBorder="1" applyAlignment="1">
      <alignment horizontal="center" vertical="center" wrapText="1" shrinkToFit="1"/>
    </xf>
    <xf numFmtId="0" fontId="11" fillId="0" borderId="29" xfId="0" applyFont="1" applyFill="1" applyBorder="1" applyAlignment="1">
      <alignment horizontal="left" vertical="center" wrapText="1" shrinkToFit="1"/>
    </xf>
    <xf numFmtId="0" fontId="11" fillId="0" borderId="29" xfId="0" applyFont="1" applyFill="1" applyBorder="1" applyAlignment="1">
      <alignment horizontal="center" vertical="center" wrapText="1" shrinkToFit="1"/>
    </xf>
    <xf numFmtId="0" fontId="0" fillId="0" borderId="21" xfId="0" applyFont="1" applyFill="1" applyBorder="1">
      <alignment vertical="center"/>
    </xf>
    <xf numFmtId="0" fontId="0" fillId="0" borderId="16" xfId="0" applyFont="1" applyFill="1" applyBorder="1">
      <alignment vertical="center"/>
    </xf>
    <xf numFmtId="0" fontId="0" fillId="0" borderId="27" xfId="0" applyFont="1" applyFill="1" applyBorder="1">
      <alignment vertical="center"/>
    </xf>
    <xf numFmtId="49" fontId="11" fillId="0" borderId="28" xfId="0" applyNumberFormat="1" applyFont="1" applyFill="1" applyBorder="1" applyAlignment="1">
      <alignment horizontal="center" vertical="center"/>
    </xf>
    <xf numFmtId="0" fontId="11" fillId="0" borderId="29" xfId="0" applyFont="1" applyFill="1" applyBorder="1">
      <alignment vertical="center"/>
    </xf>
    <xf numFmtId="0" fontId="12" fillId="0" borderId="32" xfId="0" applyNumberFormat="1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0" fontId="19" fillId="0" borderId="7" xfId="0" applyFont="1" applyFill="1" applyBorder="1">
      <alignment vertical="center"/>
    </xf>
    <xf numFmtId="0" fontId="19" fillId="0" borderId="8" xfId="0" applyFont="1" applyFill="1" applyBorder="1">
      <alignment vertical="center"/>
    </xf>
    <xf numFmtId="49" fontId="12" fillId="0" borderId="31" xfId="0" applyNumberFormat="1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left" vertical="center"/>
    </xf>
    <xf numFmtId="0" fontId="19" fillId="0" borderId="10" xfId="0" applyFont="1" applyFill="1" applyBorder="1">
      <alignment vertical="center"/>
    </xf>
    <xf numFmtId="0" fontId="19" fillId="0" borderId="11" xfId="0" applyFont="1" applyFill="1" applyBorder="1">
      <alignment vertical="center"/>
    </xf>
    <xf numFmtId="0" fontId="16" fillId="0" borderId="10" xfId="0" applyFont="1" applyFill="1" applyBorder="1">
      <alignment vertical="center"/>
    </xf>
    <xf numFmtId="0" fontId="16" fillId="0" borderId="11" xfId="0" applyFont="1" applyFill="1" applyBorder="1">
      <alignment vertical="center"/>
    </xf>
    <xf numFmtId="49" fontId="11" fillId="0" borderId="31" xfId="0" applyNumberFormat="1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vertical="center"/>
    </xf>
    <xf numFmtId="0" fontId="11" fillId="0" borderId="31" xfId="0" applyFont="1" applyFill="1" applyBorder="1" applyAlignment="1">
      <alignment horizontal="center" vertical="center"/>
    </xf>
    <xf numFmtId="49" fontId="12" fillId="0" borderId="10" xfId="0" applyNumberFormat="1" applyFont="1" applyFill="1" applyBorder="1">
      <alignment vertical="center"/>
    </xf>
    <xf numFmtId="14" fontId="16" fillId="0" borderId="11" xfId="0" applyNumberFormat="1" applyFont="1" applyFill="1" applyBorder="1" applyAlignment="1">
      <alignment horizontal="left" vertical="center"/>
    </xf>
    <xf numFmtId="0" fontId="19" fillId="0" borderId="10" xfId="0" applyFont="1" applyFill="1" applyBorder="1" applyAlignment="1">
      <alignment horizontal="left" vertical="center"/>
    </xf>
    <xf numFmtId="49" fontId="16" fillId="0" borderId="10" xfId="0" applyNumberFormat="1" applyFont="1" applyFill="1" applyBorder="1" applyAlignment="1">
      <alignment horizontal="left" vertical="center"/>
    </xf>
    <xf numFmtId="49" fontId="16" fillId="0" borderId="11" xfId="0" applyNumberFormat="1" applyFont="1" applyFill="1" applyBorder="1" applyAlignment="1">
      <alignment horizontal="left" vertical="center"/>
    </xf>
    <xf numFmtId="14" fontId="19" fillId="0" borderId="11" xfId="0" applyNumberFormat="1" applyFont="1" applyFill="1" applyBorder="1" applyAlignment="1">
      <alignment horizontal="left" vertical="center"/>
    </xf>
    <xf numFmtId="49" fontId="11" fillId="0" borderId="33" xfId="0" applyNumberFormat="1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left" vertical="center"/>
    </xf>
    <xf numFmtId="14" fontId="19" fillId="0" borderId="16" xfId="0" applyNumberFormat="1" applyFont="1" applyFill="1" applyBorder="1" applyAlignment="1">
      <alignment horizontal="left" vertical="center"/>
    </xf>
    <xf numFmtId="49" fontId="11" fillId="0" borderId="34" xfId="0" applyNumberFormat="1" applyFont="1" applyFill="1" applyBorder="1" applyAlignment="1">
      <alignment horizontal="center" vertical="center"/>
    </xf>
    <xf numFmtId="0" fontId="19" fillId="0" borderId="2" xfId="0" applyFont="1" applyFill="1" applyBorder="1">
      <alignment vertical="center"/>
    </xf>
    <xf numFmtId="0" fontId="19" fillId="0" borderId="21" xfId="0" applyFont="1" applyFill="1" applyBorder="1">
      <alignment vertical="center"/>
    </xf>
    <xf numFmtId="49" fontId="12" fillId="0" borderId="33" xfId="0" applyNumberFormat="1" applyFont="1" applyFill="1" applyBorder="1" applyAlignment="1">
      <alignment horizontal="center" vertical="center"/>
    </xf>
    <xf numFmtId="0" fontId="16" fillId="0" borderId="15" xfId="0" applyFont="1" applyFill="1" applyBorder="1">
      <alignment vertical="center"/>
    </xf>
    <xf numFmtId="0" fontId="16" fillId="0" borderId="16" xfId="0" applyFont="1" applyFill="1" applyBorder="1">
      <alignment vertical="center"/>
    </xf>
    <xf numFmtId="0" fontId="19" fillId="0" borderId="15" xfId="0" applyFont="1" applyFill="1" applyBorder="1">
      <alignment vertical="center"/>
    </xf>
    <xf numFmtId="0" fontId="19" fillId="0" borderId="16" xfId="0" applyFont="1" applyFill="1" applyBorder="1" applyAlignment="1">
      <alignment vertical="center"/>
    </xf>
    <xf numFmtId="0" fontId="19" fillId="0" borderId="16" xfId="0" applyFont="1" applyFill="1" applyBorder="1">
      <alignment vertical="center"/>
    </xf>
    <xf numFmtId="49" fontId="12" fillId="0" borderId="34" xfId="0" applyNumberFormat="1" applyFont="1" applyFill="1" applyBorder="1" applyAlignment="1">
      <alignment horizontal="center" vertical="center"/>
    </xf>
    <xf numFmtId="0" fontId="11" fillId="0" borderId="34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left" vertical="center" wrapText="1"/>
    </xf>
    <xf numFmtId="176" fontId="11" fillId="0" borderId="33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>
      <alignment vertical="center"/>
    </xf>
    <xf numFmtId="176" fontId="12" fillId="0" borderId="15" xfId="0" applyNumberFormat="1" applyFont="1" applyFill="1" applyBorder="1" applyAlignment="1">
      <alignment horizontal="center" vertical="center"/>
    </xf>
    <xf numFmtId="176" fontId="19" fillId="0" borderId="15" xfId="0" applyNumberFormat="1" applyFont="1" applyFill="1" applyBorder="1">
      <alignment vertical="center"/>
    </xf>
    <xf numFmtId="176" fontId="19" fillId="0" borderId="16" xfId="0" applyNumberFormat="1" applyFont="1" applyFill="1" applyBorder="1">
      <alignment vertical="center"/>
    </xf>
    <xf numFmtId="0" fontId="12" fillId="0" borderId="2" xfId="0" applyFont="1" applyFill="1" applyBorder="1" applyAlignment="1">
      <alignment horizontal="left" vertical="center"/>
    </xf>
    <xf numFmtId="49" fontId="12" fillId="0" borderId="2" xfId="0" applyNumberFormat="1" applyFont="1" applyFill="1" applyBorder="1">
      <alignment vertical="center"/>
    </xf>
    <xf numFmtId="49" fontId="12" fillId="0" borderId="15" xfId="0" applyNumberFormat="1" applyFont="1" applyFill="1" applyBorder="1">
      <alignment vertical="center"/>
    </xf>
    <xf numFmtId="0" fontId="16" fillId="0" borderId="21" xfId="0" applyFont="1" applyFill="1" applyBorder="1">
      <alignment vertical="center"/>
    </xf>
    <xf numFmtId="0" fontId="17" fillId="0" borderId="2" xfId="0" applyFont="1" applyFill="1" applyBorder="1" applyAlignment="1">
      <alignment horizontal="left" vertical="center" wrapText="1"/>
    </xf>
    <xf numFmtId="14" fontId="16" fillId="0" borderId="16" xfId="0" applyNumberFormat="1" applyFont="1" applyFill="1" applyBorder="1" applyAlignment="1">
      <alignment horizontal="left" vertical="center"/>
    </xf>
    <xf numFmtId="49" fontId="11" fillId="0" borderId="35" xfId="0" applyNumberFormat="1" applyFont="1" applyFill="1" applyBorder="1" applyAlignment="1">
      <alignment horizontal="center" vertical="center"/>
    </xf>
    <xf numFmtId="49" fontId="12" fillId="0" borderId="29" xfId="0" applyNumberFormat="1" applyFont="1" applyFill="1" applyBorder="1">
      <alignment vertical="center"/>
    </xf>
    <xf numFmtId="0" fontId="12" fillId="0" borderId="29" xfId="0" applyFont="1" applyFill="1" applyBorder="1" applyAlignment="1">
      <alignment horizontal="center" vertical="center"/>
    </xf>
    <xf numFmtId="0" fontId="19" fillId="0" borderId="29" xfId="0" applyFont="1" applyFill="1" applyBorder="1">
      <alignment vertical="center"/>
    </xf>
    <xf numFmtId="0" fontId="19" fillId="0" borderId="30" xfId="0" applyFont="1" applyFill="1" applyBorder="1">
      <alignment vertical="center"/>
    </xf>
    <xf numFmtId="49" fontId="11" fillId="0" borderId="36" xfId="0" applyNumberFormat="1" applyFont="1" applyFill="1" applyBorder="1" applyAlignment="1">
      <alignment horizontal="center" vertical="center"/>
    </xf>
    <xf numFmtId="49" fontId="12" fillId="0" borderId="26" xfId="0" applyNumberFormat="1" applyFont="1" applyFill="1" applyBorder="1">
      <alignment vertical="center"/>
    </xf>
    <xf numFmtId="0" fontId="12" fillId="0" borderId="26" xfId="0" applyFont="1" applyFill="1" applyBorder="1" applyAlignment="1">
      <alignment horizontal="center" vertical="center"/>
    </xf>
    <xf numFmtId="0" fontId="19" fillId="0" borderId="26" xfId="0" applyFont="1" applyFill="1" applyBorder="1">
      <alignment vertical="center"/>
    </xf>
    <xf numFmtId="0" fontId="19" fillId="0" borderId="27" xfId="0" applyFont="1" applyFill="1" applyBorder="1">
      <alignment vertical="center"/>
    </xf>
    <xf numFmtId="0" fontId="16" fillId="0" borderId="15" xfId="0" applyFont="1" applyFill="1" applyBorder="1" applyAlignment="1">
      <alignment horizontal="left" vertical="center"/>
    </xf>
    <xf numFmtId="49" fontId="16" fillId="0" borderId="15" xfId="0" applyNumberFormat="1" applyFont="1" applyFill="1" applyBorder="1" applyAlignment="1">
      <alignment horizontal="left" vertical="center"/>
    </xf>
    <xf numFmtId="49" fontId="16" fillId="0" borderId="16" xfId="0" applyNumberFormat="1" applyFont="1" applyFill="1" applyBorder="1" applyAlignment="1">
      <alignment horizontal="left" vertical="center"/>
    </xf>
    <xf numFmtId="14" fontId="19" fillId="0" borderId="21" xfId="0" applyNumberFormat="1" applyFont="1" applyFill="1" applyBorder="1" applyAlignment="1">
      <alignment horizontal="left" vertical="center"/>
    </xf>
    <xf numFmtId="0" fontId="16" fillId="0" borderId="26" xfId="0" applyFont="1" applyFill="1" applyBorder="1">
      <alignment vertical="center"/>
    </xf>
    <xf numFmtId="0" fontId="17" fillId="0" borderId="2" xfId="0" applyFont="1" applyFill="1" applyBorder="1" applyAlignment="1">
      <alignment vertical="center" wrapText="1"/>
    </xf>
    <xf numFmtId="0" fontId="12" fillId="0" borderId="6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left" vertical="center" wrapText="1" shrinkToFit="1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>
      <alignment vertical="center"/>
    </xf>
    <xf numFmtId="0" fontId="23" fillId="0" borderId="10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left" vertical="center" wrapText="1" shrinkToFit="1"/>
    </xf>
    <xf numFmtId="0" fontId="11" fillId="0" borderId="37" xfId="0" applyFont="1" applyFill="1" applyBorder="1" applyAlignment="1">
      <alignment horizontal="center" vertical="center"/>
    </xf>
    <xf numFmtId="0" fontId="11" fillId="0" borderId="37" xfId="0" applyFont="1" applyFill="1" applyBorder="1">
      <alignment vertical="center"/>
    </xf>
    <xf numFmtId="0" fontId="12" fillId="0" borderId="37" xfId="0" applyFont="1" applyFill="1" applyBorder="1" applyAlignment="1">
      <alignment horizontal="center" vertical="center"/>
    </xf>
    <xf numFmtId="0" fontId="19" fillId="0" borderId="37" xfId="0" applyFont="1" applyFill="1" applyBorder="1">
      <alignment vertical="center"/>
    </xf>
    <xf numFmtId="0" fontId="19" fillId="0" borderId="38" xfId="0" applyFont="1" applyFill="1" applyBorder="1">
      <alignment vertical="center"/>
    </xf>
    <xf numFmtId="49" fontId="13" fillId="2" borderId="3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9" fillId="0" borderId="0" xfId="0" applyFont="1" applyBorder="1">
      <alignment vertical="center"/>
    </xf>
    <xf numFmtId="0" fontId="28" fillId="6" borderId="0" xfId="0" applyFont="1" applyFill="1">
      <alignment vertical="center"/>
    </xf>
    <xf numFmtId="0" fontId="28" fillId="7" borderId="0" xfId="0" applyFont="1" applyFill="1">
      <alignment vertical="center"/>
    </xf>
    <xf numFmtId="0" fontId="29" fillId="7" borderId="0" xfId="0" applyFont="1" applyFill="1">
      <alignment vertical="center"/>
    </xf>
    <xf numFmtId="0" fontId="0" fillId="7" borderId="0" xfId="0" applyFill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0" fontId="17" fillId="5" borderId="17" xfId="0" applyFont="1" applyFill="1" applyBorder="1" applyAlignment="1">
      <alignment horizontal="center" vertical="center"/>
    </xf>
    <xf numFmtId="0" fontId="17" fillId="5" borderId="1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표준" xfId="0" builtinId="0"/>
  </cellStyles>
  <dxfs count="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2752725</xdr:colOff>
          <xdr:row>3</xdr:row>
          <xdr:rowOff>28575</xdr:rowOff>
        </xdr:from>
        <xdr:to>
          <xdr:col>1</xdr:col>
          <xdr:colOff>3324225</xdr:colOff>
          <xdr:row>3</xdr:row>
          <xdr:rowOff>209550</xdr:rowOff>
        </xdr:to>
        <xdr:sp macro="" textlink="">
          <xdr:nvSpPr>
            <xdr:cNvPr id="1025" name="Button 1" descr="찾기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찾기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3086100</xdr:colOff>
          <xdr:row>3</xdr:row>
          <xdr:rowOff>38100</xdr:rowOff>
        </xdr:from>
        <xdr:to>
          <xdr:col>4</xdr:col>
          <xdr:colOff>3657600</xdr:colOff>
          <xdr:row>3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찾기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2924175</xdr:colOff>
          <xdr:row>3</xdr:row>
          <xdr:rowOff>28575</xdr:rowOff>
        </xdr:from>
        <xdr:to>
          <xdr:col>7</xdr:col>
          <xdr:colOff>3467100</xdr:colOff>
          <xdr:row>3</xdr:row>
          <xdr:rowOff>209550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찾기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  <pageSetUpPr fitToPage="1"/>
  </sheetPr>
  <dimension ref="A2:A184"/>
  <sheetViews>
    <sheetView zoomScaleNormal="100" zoomScaleSheetLayoutView="100" workbookViewId="0">
      <selection activeCell="A2" sqref="A2:XFD2"/>
    </sheetView>
  </sheetViews>
  <sheetFormatPr defaultRowHeight="16.5"/>
  <cols>
    <col min="1" max="1" width="115.25" customWidth="1"/>
  </cols>
  <sheetData>
    <row r="2" spans="1:1" ht="37.5" customHeight="1">
      <c r="A2" s="215" t="s">
        <v>8986</v>
      </c>
    </row>
    <row r="3" spans="1:1" ht="20.25">
      <c r="A3" s="1" t="s">
        <v>0</v>
      </c>
    </row>
    <row r="4" spans="1:1">
      <c r="A4" s="2"/>
    </row>
    <row r="5" spans="1:1">
      <c r="A5" s="3" t="s">
        <v>1</v>
      </c>
    </row>
    <row r="6" spans="1:1">
      <c r="A6" s="3"/>
    </row>
    <row r="7" spans="1:1">
      <c r="A7" s="3" t="s">
        <v>2</v>
      </c>
    </row>
    <row r="8" spans="1:1">
      <c r="A8" s="3" t="s">
        <v>3</v>
      </c>
    </row>
    <row r="9" spans="1:1">
      <c r="A9" s="4" t="s">
        <v>4</v>
      </c>
    </row>
    <row r="10" spans="1:1">
      <c r="A10" s="3" t="s">
        <v>5</v>
      </c>
    </row>
    <row r="11" spans="1:1">
      <c r="A11" s="3" t="s">
        <v>6</v>
      </c>
    </row>
    <row r="12" spans="1:1">
      <c r="A12" s="3"/>
    </row>
    <row r="13" spans="1:1">
      <c r="A13" s="3" t="s">
        <v>7</v>
      </c>
    </row>
    <row r="14" spans="1:1">
      <c r="A14" s="3" t="s">
        <v>8</v>
      </c>
    </row>
    <row r="15" spans="1:1">
      <c r="A15" s="3" t="s">
        <v>9</v>
      </c>
    </row>
    <row r="16" spans="1:1">
      <c r="A16" s="3" t="s">
        <v>10</v>
      </c>
    </row>
    <row r="17" spans="1:1">
      <c r="A17" s="3"/>
    </row>
    <row r="18" spans="1:1">
      <c r="A18" s="3" t="s">
        <v>11</v>
      </c>
    </row>
    <row r="19" spans="1:1">
      <c r="A19" s="3" t="s">
        <v>12</v>
      </c>
    </row>
    <row r="20" spans="1:1">
      <c r="A20" s="3" t="s">
        <v>13</v>
      </c>
    </row>
    <row r="21" spans="1:1">
      <c r="A21" s="3" t="s">
        <v>14</v>
      </c>
    </row>
    <row r="22" spans="1:1">
      <c r="A22" s="3" t="s">
        <v>15</v>
      </c>
    </row>
    <row r="23" spans="1:1">
      <c r="A23" s="3" t="s">
        <v>16</v>
      </c>
    </row>
    <row r="24" spans="1:1">
      <c r="A24" s="3"/>
    </row>
    <row r="25" spans="1:1">
      <c r="A25" s="3" t="s">
        <v>17</v>
      </c>
    </row>
    <row r="26" spans="1:1">
      <c r="A26" s="3"/>
    </row>
    <row r="27" spans="1:1">
      <c r="A27" s="3" t="s">
        <v>18</v>
      </c>
    </row>
    <row r="28" spans="1:1">
      <c r="A28" s="3" t="s">
        <v>19</v>
      </c>
    </row>
    <row r="29" spans="1:1">
      <c r="A29" s="5" t="s">
        <v>20</v>
      </c>
    </row>
    <row r="30" spans="1:1">
      <c r="A30" s="6" t="s">
        <v>21</v>
      </c>
    </row>
    <row r="31" spans="1:1">
      <c r="A31" s="3"/>
    </row>
    <row r="32" spans="1:1">
      <c r="A32" s="3" t="s">
        <v>22</v>
      </c>
    </row>
    <row r="33" spans="1:1">
      <c r="A33" s="3" t="s">
        <v>23</v>
      </c>
    </row>
    <row r="34" spans="1:1">
      <c r="A34" s="3" t="s">
        <v>24</v>
      </c>
    </row>
    <row r="35" spans="1:1">
      <c r="A35" s="5" t="s">
        <v>25</v>
      </c>
    </row>
    <row r="36" spans="1:1">
      <c r="A36" s="6" t="s">
        <v>26</v>
      </c>
    </row>
    <row r="37" spans="1:1">
      <c r="A37" s="3"/>
    </row>
    <row r="38" spans="1:1">
      <c r="A38" s="3" t="s">
        <v>27</v>
      </c>
    </row>
    <row r="39" spans="1:1">
      <c r="A39" s="3"/>
    </row>
    <row r="40" spans="1:1">
      <c r="A40" s="3" t="s">
        <v>28</v>
      </c>
    </row>
    <row r="41" spans="1:1">
      <c r="A41" s="3" t="s">
        <v>29</v>
      </c>
    </row>
    <row r="42" spans="1:1">
      <c r="A42" s="3"/>
    </row>
    <row r="43" spans="1:1" s="17" customFormat="1">
      <c r="A43" s="214" t="s">
        <v>8982</v>
      </c>
    </row>
    <row r="44" spans="1:1">
      <c r="A44" s="3" t="s">
        <v>8980</v>
      </c>
    </row>
    <row r="45" spans="1:1">
      <c r="A45" s="7" t="s">
        <v>8978</v>
      </c>
    </row>
    <row r="46" spans="1:1">
      <c r="A46" s="7" t="s">
        <v>8979</v>
      </c>
    </row>
    <row r="47" spans="1:1">
      <c r="A47" s="7" t="s">
        <v>8981</v>
      </c>
    </row>
    <row r="48" spans="1:1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1">
      <c r="A65" s="7"/>
    </row>
    <row r="66" spans="1:1">
      <c r="A66" s="7"/>
    </row>
    <row r="67" spans="1:1">
      <c r="A67" s="7"/>
    </row>
    <row r="68" spans="1:1">
      <c r="A68" s="7"/>
    </row>
    <row r="69" spans="1:1">
      <c r="A69" s="7"/>
    </row>
    <row r="70" spans="1:1">
      <c r="A70" s="7"/>
    </row>
    <row r="71" spans="1:1">
      <c r="A71" s="7"/>
    </row>
    <row r="72" spans="1:1">
      <c r="A72" s="7"/>
    </row>
    <row r="73" spans="1:1">
      <c r="A73" s="7"/>
    </row>
    <row r="74" spans="1:1">
      <c r="A74" s="7"/>
    </row>
    <row r="75" spans="1:1">
      <c r="A75" s="7"/>
    </row>
    <row r="76" spans="1:1">
      <c r="A76" s="7"/>
    </row>
    <row r="77" spans="1:1">
      <c r="A77" s="7"/>
    </row>
    <row r="78" spans="1:1">
      <c r="A78" s="7"/>
    </row>
    <row r="79" spans="1:1">
      <c r="A79" s="7"/>
    </row>
    <row r="80" spans="1:1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  <row r="89" spans="1:1">
      <c r="A89" s="7"/>
    </row>
    <row r="90" spans="1:1">
      <c r="A90" s="7"/>
    </row>
    <row r="91" spans="1:1">
      <c r="A91" s="7"/>
    </row>
    <row r="92" spans="1:1">
      <c r="A92" s="7"/>
    </row>
    <row r="93" spans="1:1">
      <c r="A93" s="7"/>
    </row>
    <row r="94" spans="1:1">
      <c r="A94" s="7"/>
    </row>
    <row r="95" spans="1:1">
      <c r="A95" s="7"/>
    </row>
    <row r="96" spans="1:1">
      <c r="A96" s="7"/>
    </row>
    <row r="97" spans="1:1">
      <c r="A97" s="7"/>
    </row>
    <row r="98" spans="1:1">
      <c r="A98" s="7"/>
    </row>
    <row r="99" spans="1:1">
      <c r="A99" s="7"/>
    </row>
    <row r="100" spans="1:1">
      <c r="A100" s="7"/>
    </row>
    <row r="101" spans="1:1">
      <c r="A101" s="7"/>
    </row>
    <row r="102" spans="1:1">
      <c r="A102" s="7"/>
    </row>
    <row r="103" spans="1:1">
      <c r="A103" s="7"/>
    </row>
    <row r="104" spans="1:1">
      <c r="A104" s="7"/>
    </row>
    <row r="105" spans="1:1">
      <c r="A105" s="7"/>
    </row>
    <row r="106" spans="1:1">
      <c r="A106" s="7"/>
    </row>
    <row r="107" spans="1:1">
      <c r="A107" s="7"/>
    </row>
    <row r="108" spans="1:1">
      <c r="A108" s="7"/>
    </row>
    <row r="109" spans="1:1">
      <c r="A109" s="7"/>
    </row>
    <row r="110" spans="1:1">
      <c r="A110" s="7"/>
    </row>
    <row r="111" spans="1:1">
      <c r="A111" s="7"/>
    </row>
    <row r="112" spans="1:1">
      <c r="A112" s="7"/>
    </row>
    <row r="113" spans="1:1">
      <c r="A113" s="7"/>
    </row>
    <row r="114" spans="1:1">
      <c r="A114" s="7"/>
    </row>
    <row r="115" spans="1:1">
      <c r="A115" s="7"/>
    </row>
    <row r="116" spans="1:1">
      <c r="A116" s="7"/>
    </row>
    <row r="117" spans="1:1">
      <c r="A117" s="7"/>
    </row>
    <row r="118" spans="1:1">
      <c r="A118" s="7"/>
    </row>
    <row r="119" spans="1:1">
      <c r="A119" s="7"/>
    </row>
    <row r="120" spans="1:1">
      <c r="A120" s="7"/>
    </row>
    <row r="121" spans="1:1">
      <c r="A121" s="7"/>
    </row>
    <row r="122" spans="1:1">
      <c r="A122" s="7"/>
    </row>
    <row r="123" spans="1:1">
      <c r="A123" s="7"/>
    </row>
    <row r="124" spans="1:1">
      <c r="A124" s="7"/>
    </row>
    <row r="125" spans="1:1">
      <c r="A125" s="7"/>
    </row>
    <row r="126" spans="1:1">
      <c r="A126" s="7"/>
    </row>
    <row r="127" spans="1:1">
      <c r="A127" s="7"/>
    </row>
    <row r="128" spans="1:1">
      <c r="A128" s="7"/>
    </row>
    <row r="129" spans="1:1">
      <c r="A129" s="7"/>
    </row>
    <row r="130" spans="1:1">
      <c r="A130" s="7"/>
    </row>
    <row r="131" spans="1:1">
      <c r="A131" s="7"/>
    </row>
    <row r="132" spans="1:1">
      <c r="A132" s="7"/>
    </row>
    <row r="133" spans="1:1">
      <c r="A133" s="7"/>
    </row>
    <row r="134" spans="1:1">
      <c r="A134" s="7"/>
    </row>
    <row r="135" spans="1:1">
      <c r="A135" s="7"/>
    </row>
    <row r="136" spans="1:1">
      <c r="A136" s="7"/>
    </row>
    <row r="137" spans="1:1">
      <c r="A137" s="7"/>
    </row>
    <row r="138" spans="1:1">
      <c r="A138" s="7"/>
    </row>
    <row r="139" spans="1:1">
      <c r="A139" s="7"/>
    </row>
    <row r="140" spans="1:1">
      <c r="A140" s="7"/>
    </row>
    <row r="141" spans="1:1">
      <c r="A141" s="7"/>
    </row>
    <row r="142" spans="1:1">
      <c r="A142" s="7"/>
    </row>
    <row r="143" spans="1:1">
      <c r="A143" s="7"/>
    </row>
    <row r="144" spans="1:1">
      <c r="A144" s="7"/>
    </row>
    <row r="145" spans="1:1">
      <c r="A145" s="7"/>
    </row>
    <row r="146" spans="1:1">
      <c r="A146" s="7"/>
    </row>
    <row r="147" spans="1:1">
      <c r="A147" s="7"/>
    </row>
    <row r="148" spans="1:1">
      <c r="A148" s="7"/>
    </row>
    <row r="149" spans="1:1">
      <c r="A149" s="7"/>
    </row>
    <row r="150" spans="1:1">
      <c r="A150" s="7"/>
    </row>
    <row r="151" spans="1:1">
      <c r="A151" s="7"/>
    </row>
    <row r="152" spans="1:1">
      <c r="A152" s="7"/>
    </row>
    <row r="153" spans="1:1">
      <c r="A153" s="7"/>
    </row>
    <row r="154" spans="1:1">
      <c r="A154" s="7"/>
    </row>
    <row r="155" spans="1:1">
      <c r="A155" s="7"/>
    </row>
    <row r="156" spans="1:1">
      <c r="A156" s="7"/>
    </row>
    <row r="157" spans="1:1">
      <c r="A157" s="7"/>
    </row>
    <row r="158" spans="1:1">
      <c r="A158" s="7"/>
    </row>
    <row r="159" spans="1:1">
      <c r="A159" s="7"/>
    </row>
    <row r="160" spans="1:1">
      <c r="A160" s="7"/>
    </row>
    <row r="161" spans="1:1">
      <c r="A161" s="7"/>
    </row>
    <row r="162" spans="1:1">
      <c r="A162" s="7"/>
    </row>
    <row r="163" spans="1:1">
      <c r="A163" s="7"/>
    </row>
    <row r="164" spans="1:1">
      <c r="A164" s="7"/>
    </row>
    <row r="165" spans="1:1">
      <c r="A165" s="7"/>
    </row>
    <row r="166" spans="1:1">
      <c r="A166" s="7"/>
    </row>
    <row r="167" spans="1:1">
      <c r="A167" s="7"/>
    </row>
    <row r="168" spans="1:1">
      <c r="A168" s="7"/>
    </row>
    <row r="169" spans="1:1">
      <c r="A169" s="7"/>
    </row>
    <row r="170" spans="1:1">
      <c r="A170" s="7"/>
    </row>
    <row r="171" spans="1:1">
      <c r="A171" s="7"/>
    </row>
    <row r="172" spans="1:1">
      <c r="A172" s="7"/>
    </row>
    <row r="173" spans="1:1">
      <c r="A173" s="7"/>
    </row>
    <row r="174" spans="1:1">
      <c r="A174" s="7"/>
    </row>
    <row r="175" spans="1:1">
      <c r="A175" s="7"/>
    </row>
    <row r="176" spans="1:1">
      <c r="A176" s="7"/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</sheetData>
  <phoneticPr fontId="2" type="noConversion"/>
  <pageMargins left="0.7" right="0.7" top="0.75" bottom="0.75" header="0.3" footer="0.3"/>
  <pageSetup paperSize="9"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37"/>
  <sheetViews>
    <sheetView tabSelected="1" workbookViewId="0">
      <pane ySplit="5" topLeftCell="A6" activePane="bottomLeft" state="frozen"/>
      <selection pane="bottomLeft" activeCell="M19" sqref="M19"/>
    </sheetView>
  </sheetViews>
  <sheetFormatPr defaultRowHeight="16.5"/>
  <cols>
    <col min="1" max="1" width="5.75" customWidth="1"/>
    <col min="2" max="2" width="44.75" customWidth="1"/>
    <col min="4" max="4" width="5.75" customWidth="1"/>
    <col min="5" max="5" width="49" customWidth="1"/>
    <col min="7" max="7" width="5.875" customWidth="1"/>
    <col min="8" max="8" width="46.625" customWidth="1"/>
  </cols>
  <sheetData>
    <row r="1" spans="1:8" ht="22.5" customHeight="1">
      <c r="A1" s="216" t="s">
        <v>8987</v>
      </c>
      <c r="B1" s="217"/>
      <c r="C1" s="217"/>
      <c r="D1" s="217"/>
      <c r="E1" s="217"/>
      <c r="F1" s="218"/>
      <c r="G1" s="218"/>
      <c r="H1" s="218"/>
    </row>
    <row r="2" spans="1:8" s="221" customFormat="1" ht="9" customHeight="1" thickBot="1">
      <c r="A2" s="219"/>
      <c r="B2" s="220"/>
      <c r="C2" s="220"/>
      <c r="D2" s="220"/>
      <c r="E2" s="220"/>
    </row>
    <row r="3" spans="1:8" ht="21.75" customHeight="1" thickBot="1">
      <c r="A3" s="226" t="s">
        <v>8983</v>
      </c>
      <c r="B3" s="227"/>
      <c r="D3" s="228" t="s">
        <v>8984</v>
      </c>
      <c r="E3" s="229"/>
      <c r="G3" s="230" t="s">
        <v>8985</v>
      </c>
      <c r="H3" s="231"/>
    </row>
    <row r="4" spans="1:8" ht="20.25" customHeight="1" thickBot="1">
      <c r="A4" s="222" t="s">
        <v>74</v>
      </c>
      <c r="B4" s="223"/>
      <c r="C4" s="27"/>
      <c r="D4" s="224" t="s">
        <v>2826</v>
      </c>
      <c r="E4" s="225"/>
      <c r="F4" s="27"/>
      <c r="G4" s="224" t="s">
        <v>8906</v>
      </c>
      <c r="H4" s="225"/>
    </row>
    <row r="5" spans="1:8">
      <c r="A5" s="116" t="s">
        <v>1571</v>
      </c>
      <c r="B5" s="110" t="s">
        <v>2824</v>
      </c>
      <c r="C5" s="29"/>
      <c r="D5" s="116" t="s">
        <v>2825</v>
      </c>
      <c r="E5" s="110" t="s">
        <v>2824</v>
      </c>
      <c r="F5" s="29"/>
      <c r="G5" s="116" t="s">
        <v>1571</v>
      </c>
      <c r="H5" s="110" t="s">
        <v>2824</v>
      </c>
    </row>
    <row r="6" spans="1:8">
      <c r="A6" s="111">
        <v>1</v>
      </c>
      <c r="B6" s="112" t="s">
        <v>2827</v>
      </c>
      <c r="D6" s="113">
        <v>1</v>
      </c>
      <c r="E6" s="112" t="s">
        <v>2936</v>
      </c>
      <c r="G6" s="113">
        <v>1</v>
      </c>
      <c r="H6" s="112" t="s">
        <v>3062</v>
      </c>
    </row>
    <row r="7" spans="1:8">
      <c r="A7" s="113">
        <v>2</v>
      </c>
      <c r="B7" s="112" t="s">
        <v>93</v>
      </c>
      <c r="D7" s="113">
        <v>2</v>
      </c>
      <c r="E7" s="112" t="s">
        <v>2937</v>
      </c>
      <c r="G7" s="113">
        <v>2</v>
      </c>
      <c r="H7" s="112" t="s">
        <v>3063</v>
      </c>
    </row>
    <row r="8" spans="1:8">
      <c r="A8" s="113">
        <v>3</v>
      </c>
      <c r="B8" s="112" t="s">
        <v>2828</v>
      </c>
      <c r="D8" s="113">
        <v>3</v>
      </c>
      <c r="E8" s="112" t="s">
        <v>2938</v>
      </c>
      <c r="G8" s="113">
        <v>3</v>
      </c>
      <c r="H8" s="112" t="s">
        <v>3064</v>
      </c>
    </row>
    <row r="9" spans="1:8">
      <c r="A9" s="113">
        <v>4</v>
      </c>
      <c r="B9" s="112" t="s">
        <v>100</v>
      </c>
      <c r="D9" s="113">
        <v>4</v>
      </c>
      <c r="E9" s="112" t="s">
        <v>8944</v>
      </c>
      <c r="G9" s="113">
        <v>4</v>
      </c>
      <c r="H9" s="112" t="s">
        <v>3065</v>
      </c>
    </row>
    <row r="10" spans="1:8">
      <c r="A10" s="113">
        <v>5</v>
      </c>
      <c r="B10" s="112" t="s">
        <v>2829</v>
      </c>
      <c r="D10" s="113">
        <v>5</v>
      </c>
      <c r="E10" s="112" t="s">
        <v>2939</v>
      </c>
      <c r="G10" s="113">
        <v>5</v>
      </c>
      <c r="H10" s="112" t="s">
        <v>3066</v>
      </c>
    </row>
    <row r="11" spans="1:8">
      <c r="A11" s="113">
        <v>6</v>
      </c>
      <c r="B11" s="112" t="s">
        <v>110</v>
      </c>
      <c r="D11" s="113">
        <v>6</v>
      </c>
      <c r="E11" s="112" t="s">
        <v>2940</v>
      </c>
      <c r="G11" s="113">
        <v>6</v>
      </c>
      <c r="H11" s="112" t="s">
        <v>3067</v>
      </c>
    </row>
    <row r="12" spans="1:8">
      <c r="A12" s="113">
        <v>7</v>
      </c>
      <c r="B12" s="112" t="s">
        <v>112</v>
      </c>
      <c r="D12" s="113">
        <v>7</v>
      </c>
      <c r="E12" s="112" t="s">
        <v>2941</v>
      </c>
      <c r="G12" s="113">
        <v>7</v>
      </c>
      <c r="H12" s="112" t="s">
        <v>3068</v>
      </c>
    </row>
    <row r="13" spans="1:8">
      <c r="A13" s="113">
        <v>8</v>
      </c>
      <c r="B13" s="112" t="s">
        <v>118</v>
      </c>
      <c r="D13" s="113">
        <v>8</v>
      </c>
      <c r="E13" s="112" t="s">
        <v>2942</v>
      </c>
      <c r="G13" s="113">
        <v>8</v>
      </c>
      <c r="H13" s="112" t="s">
        <v>3069</v>
      </c>
    </row>
    <row r="14" spans="1:8">
      <c r="A14" s="113">
        <v>9</v>
      </c>
      <c r="B14" s="112" t="s">
        <v>2830</v>
      </c>
      <c r="D14" s="113">
        <v>9</v>
      </c>
      <c r="E14" s="112" t="s">
        <v>2943</v>
      </c>
      <c r="G14" s="113">
        <v>9</v>
      </c>
      <c r="H14" s="112" t="s">
        <v>3070</v>
      </c>
    </row>
    <row r="15" spans="1:8">
      <c r="A15" s="113">
        <v>10</v>
      </c>
      <c r="B15" s="112" t="s">
        <v>125</v>
      </c>
      <c r="D15" s="113">
        <v>10</v>
      </c>
      <c r="E15" s="112" t="s">
        <v>2944</v>
      </c>
      <c r="G15" s="113">
        <v>10</v>
      </c>
      <c r="H15" s="112" t="s">
        <v>3071</v>
      </c>
    </row>
    <row r="16" spans="1:8">
      <c r="A16" s="113">
        <v>11</v>
      </c>
      <c r="B16" s="112" t="s">
        <v>133</v>
      </c>
      <c r="D16" s="113">
        <v>11</v>
      </c>
      <c r="E16" s="112" t="s">
        <v>2945</v>
      </c>
      <c r="G16" s="113">
        <v>11</v>
      </c>
      <c r="H16" s="112" t="s">
        <v>3072</v>
      </c>
    </row>
    <row r="17" spans="1:8">
      <c r="A17" s="113">
        <v>12</v>
      </c>
      <c r="B17" s="112" t="s">
        <v>2831</v>
      </c>
      <c r="D17" s="113">
        <v>12</v>
      </c>
      <c r="E17" s="112" t="s">
        <v>2946</v>
      </c>
      <c r="G17" s="113">
        <v>12</v>
      </c>
      <c r="H17" s="112" t="s">
        <v>3073</v>
      </c>
    </row>
    <row r="18" spans="1:8">
      <c r="A18" s="113">
        <v>13</v>
      </c>
      <c r="B18" s="112" t="s">
        <v>2832</v>
      </c>
      <c r="D18" s="113">
        <v>13</v>
      </c>
      <c r="E18" s="112" t="s">
        <v>2947</v>
      </c>
      <c r="G18" s="113">
        <v>13</v>
      </c>
      <c r="H18" s="112" t="s">
        <v>3074</v>
      </c>
    </row>
    <row r="19" spans="1:8">
      <c r="A19" s="113">
        <v>14</v>
      </c>
      <c r="B19" s="112" t="s">
        <v>2833</v>
      </c>
      <c r="D19" s="113">
        <v>14</v>
      </c>
      <c r="E19" s="112" t="s">
        <v>2948</v>
      </c>
      <c r="G19" s="113">
        <v>14</v>
      </c>
      <c r="H19" s="112" t="s">
        <v>3075</v>
      </c>
    </row>
    <row r="20" spans="1:8">
      <c r="A20" s="113">
        <v>15</v>
      </c>
      <c r="B20" s="112" t="s">
        <v>2834</v>
      </c>
      <c r="D20" s="113">
        <v>15</v>
      </c>
      <c r="E20" s="112" t="s">
        <v>2949</v>
      </c>
      <c r="G20" s="113">
        <v>15</v>
      </c>
      <c r="H20" s="112" t="s">
        <v>3076</v>
      </c>
    </row>
    <row r="21" spans="1:8">
      <c r="A21" s="113">
        <v>16</v>
      </c>
      <c r="B21" s="112" t="s">
        <v>2835</v>
      </c>
      <c r="D21" s="113">
        <v>16</v>
      </c>
      <c r="E21" s="112" t="s">
        <v>2950</v>
      </c>
      <c r="G21" s="113">
        <v>16</v>
      </c>
      <c r="H21" s="112" t="s">
        <v>3077</v>
      </c>
    </row>
    <row r="22" spans="1:8">
      <c r="A22" s="113">
        <v>17</v>
      </c>
      <c r="B22" s="112" t="s">
        <v>2836</v>
      </c>
      <c r="D22" s="113">
        <v>17</v>
      </c>
      <c r="E22" s="112" t="s">
        <v>2951</v>
      </c>
      <c r="G22" s="113">
        <v>17</v>
      </c>
      <c r="H22" s="112" t="s">
        <v>3078</v>
      </c>
    </row>
    <row r="23" spans="1:8">
      <c r="A23" s="113">
        <v>18</v>
      </c>
      <c r="B23" s="112" t="s">
        <v>2837</v>
      </c>
      <c r="D23" s="113">
        <v>18</v>
      </c>
      <c r="E23" s="112" t="s">
        <v>2952</v>
      </c>
      <c r="G23" s="113">
        <v>18</v>
      </c>
      <c r="H23" s="112" t="s">
        <v>3079</v>
      </c>
    </row>
    <row r="24" spans="1:8">
      <c r="A24" s="113">
        <v>19</v>
      </c>
      <c r="B24" s="112" t="s">
        <v>156</v>
      </c>
      <c r="D24" s="113">
        <v>19</v>
      </c>
      <c r="E24" s="112" t="s">
        <v>2953</v>
      </c>
      <c r="G24" s="113">
        <v>19</v>
      </c>
      <c r="H24" s="112" t="s">
        <v>3080</v>
      </c>
    </row>
    <row r="25" spans="1:8" ht="17.25" thickBot="1">
      <c r="A25" s="113">
        <v>20</v>
      </c>
      <c r="B25" s="112" t="s">
        <v>160</v>
      </c>
      <c r="D25" s="113">
        <v>20</v>
      </c>
      <c r="E25" s="112" t="s">
        <v>2954</v>
      </c>
      <c r="G25" s="114">
        <v>20</v>
      </c>
      <c r="H25" s="115" t="s">
        <v>3081</v>
      </c>
    </row>
    <row r="26" spans="1:8">
      <c r="A26" s="113">
        <v>21</v>
      </c>
      <c r="B26" s="112" t="s">
        <v>162</v>
      </c>
      <c r="D26" s="113">
        <v>21</v>
      </c>
      <c r="E26" s="112" t="s">
        <v>2955</v>
      </c>
    </row>
    <row r="27" spans="1:8">
      <c r="A27" s="113">
        <v>22</v>
      </c>
      <c r="B27" s="112" t="s">
        <v>163</v>
      </c>
      <c r="D27" s="113">
        <v>22</v>
      </c>
      <c r="E27" s="112" t="s">
        <v>2956</v>
      </c>
    </row>
    <row r="28" spans="1:8">
      <c r="A28" s="113">
        <v>23</v>
      </c>
      <c r="B28" s="112" t="s">
        <v>175</v>
      </c>
      <c r="D28" s="113">
        <v>23</v>
      </c>
      <c r="E28" s="112" t="s">
        <v>2957</v>
      </c>
    </row>
    <row r="29" spans="1:8">
      <c r="A29" s="113">
        <v>24</v>
      </c>
      <c r="B29" s="112" t="s">
        <v>2838</v>
      </c>
      <c r="D29" s="113">
        <v>24</v>
      </c>
      <c r="E29" s="112" t="s">
        <v>2958</v>
      </c>
    </row>
    <row r="30" spans="1:8">
      <c r="A30" s="113">
        <v>25</v>
      </c>
      <c r="B30" s="112" t="s">
        <v>2839</v>
      </c>
      <c r="D30" s="113">
        <v>25</v>
      </c>
      <c r="E30" s="112" t="s">
        <v>2959</v>
      </c>
    </row>
    <row r="31" spans="1:8">
      <c r="A31" s="113">
        <v>26</v>
      </c>
      <c r="B31" s="112" t="s">
        <v>2840</v>
      </c>
      <c r="D31" s="113">
        <v>26</v>
      </c>
      <c r="E31" s="112" t="s">
        <v>2960</v>
      </c>
    </row>
    <row r="32" spans="1:8">
      <c r="A32" s="113">
        <v>27</v>
      </c>
      <c r="B32" s="112" t="s">
        <v>2841</v>
      </c>
      <c r="D32" s="113">
        <v>27</v>
      </c>
      <c r="E32" s="112" t="s">
        <v>2961</v>
      </c>
    </row>
    <row r="33" spans="1:5">
      <c r="A33" s="113">
        <v>28</v>
      </c>
      <c r="B33" s="112" t="s">
        <v>2842</v>
      </c>
      <c r="D33" s="113">
        <v>28</v>
      </c>
      <c r="E33" s="112" t="s">
        <v>2962</v>
      </c>
    </row>
    <row r="34" spans="1:5">
      <c r="A34" s="113">
        <v>29</v>
      </c>
      <c r="B34" s="112" t="s">
        <v>2843</v>
      </c>
      <c r="D34" s="113">
        <v>29</v>
      </c>
      <c r="E34" s="112" t="s">
        <v>2963</v>
      </c>
    </row>
    <row r="35" spans="1:5">
      <c r="A35" s="113">
        <v>30</v>
      </c>
      <c r="B35" s="112" t="s">
        <v>2844</v>
      </c>
      <c r="D35" s="113">
        <v>30</v>
      </c>
      <c r="E35" s="112" t="s">
        <v>2964</v>
      </c>
    </row>
    <row r="36" spans="1:5">
      <c r="A36" s="113">
        <v>31</v>
      </c>
      <c r="B36" s="112" t="s">
        <v>2845</v>
      </c>
      <c r="D36" s="113">
        <v>31</v>
      </c>
      <c r="E36" s="112" t="s">
        <v>2965</v>
      </c>
    </row>
    <row r="37" spans="1:5">
      <c r="A37" s="113">
        <v>32</v>
      </c>
      <c r="B37" s="112" t="s">
        <v>2846</v>
      </c>
      <c r="D37" s="113">
        <v>32</v>
      </c>
      <c r="E37" s="112" t="s">
        <v>2966</v>
      </c>
    </row>
    <row r="38" spans="1:5">
      <c r="A38" s="113">
        <v>33</v>
      </c>
      <c r="B38" s="112" t="s">
        <v>2847</v>
      </c>
      <c r="D38" s="113">
        <v>33</v>
      </c>
      <c r="E38" s="112" t="s">
        <v>2967</v>
      </c>
    </row>
    <row r="39" spans="1:5">
      <c r="A39" s="113">
        <v>34</v>
      </c>
      <c r="B39" s="112" t="s">
        <v>2848</v>
      </c>
      <c r="D39" s="113">
        <v>34</v>
      </c>
      <c r="E39" s="112" t="s">
        <v>2968</v>
      </c>
    </row>
    <row r="40" spans="1:5">
      <c r="A40" s="113">
        <v>35</v>
      </c>
      <c r="B40" s="112" t="s">
        <v>219</v>
      </c>
      <c r="D40" s="113">
        <v>35</v>
      </c>
      <c r="E40" s="112" t="s">
        <v>2969</v>
      </c>
    </row>
    <row r="41" spans="1:5">
      <c r="A41" s="113">
        <v>36</v>
      </c>
      <c r="B41" s="112" t="s">
        <v>2849</v>
      </c>
      <c r="D41" s="113">
        <v>36</v>
      </c>
      <c r="E41" s="112" t="s">
        <v>2970</v>
      </c>
    </row>
    <row r="42" spans="1:5">
      <c r="A42" s="113">
        <v>37</v>
      </c>
      <c r="B42" s="112" t="s">
        <v>228</v>
      </c>
      <c r="D42" s="113">
        <v>37</v>
      </c>
      <c r="E42" s="112" t="s">
        <v>2971</v>
      </c>
    </row>
    <row r="43" spans="1:5">
      <c r="A43" s="113">
        <v>38</v>
      </c>
      <c r="B43" s="112" t="s">
        <v>232</v>
      </c>
      <c r="D43" s="113">
        <v>38</v>
      </c>
      <c r="E43" s="112" t="s">
        <v>2972</v>
      </c>
    </row>
    <row r="44" spans="1:5">
      <c r="A44" s="113">
        <v>39</v>
      </c>
      <c r="B44" s="112" t="s">
        <v>248</v>
      </c>
      <c r="D44" s="113">
        <v>39</v>
      </c>
      <c r="E44" s="112" t="s">
        <v>2973</v>
      </c>
    </row>
    <row r="45" spans="1:5">
      <c r="A45" s="113">
        <v>40</v>
      </c>
      <c r="B45" s="112" t="s">
        <v>251</v>
      </c>
      <c r="D45" s="113">
        <v>40</v>
      </c>
      <c r="E45" s="112" t="s">
        <v>2974</v>
      </c>
    </row>
    <row r="46" spans="1:5">
      <c r="A46" s="113">
        <v>41</v>
      </c>
      <c r="B46" s="112" t="s">
        <v>2850</v>
      </c>
      <c r="D46" s="113">
        <v>41</v>
      </c>
      <c r="E46" s="112" t="s">
        <v>2975</v>
      </c>
    </row>
    <row r="47" spans="1:5">
      <c r="A47" s="113">
        <v>42</v>
      </c>
      <c r="B47" s="112" t="s">
        <v>2851</v>
      </c>
      <c r="D47" s="113">
        <v>42</v>
      </c>
      <c r="E47" s="112" t="s">
        <v>2976</v>
      </c>
    </row>
    <row r="48" spans="1:5">
      <c r="A48" s="113">
        <v>43</v>
      </c>
      <c r="B48" s="112" t="s">
        <v>2852</v>
      </c>
      <c r="D48" s="113">
        <v>43</v>
      </c>
      <c r="E48" s="112" t="s">
        <v>2977</v>
      </c>
    </row>
    <row r="49" spans="1:5">
      <c r="A49" s="113">
        <v>44</v>
      </c>
      <c r="B49" s="112" t="s">
        <v>2853</v>
      </c>
      <c r="D49" s="113">
        <v>44</v>
      </c>
      <c r="E49" s="112" t="s">
        <v>2978</v>
      </c>
    </row>
    <row r="50" spans="1:5">
      <c r="A50" s="113">
        <v>45</v>
      </c>
      <c r="B50" s="112" t="s">
        <v>2854</v>
      </c>
      <c r="D50" s="113">
        <v>45</v>
      </c>
      <c r="E50" s="112" t="s">
        <v>2979</v>
      </c>
    </row>
    <row r="51" spans="1:5">
      <c r="A51" s="113">
        <v>46</v>
      </c>
      <c r="B51" s="112" t="s">
        <v>2855</v>
      </c>
      <c r="D51" s="113">
        <v>46</v>
      </c>
      <c r="E51" s="112" t="s">
        <v>2980</v>
      </c>
    </row>
    <row r="52" spans="1:5">
      <c r="A52" s="113">
        <v>47</v>
      </c>
      <c r="B52" s="112" t="s">
        <v>293</v>
      </c>
      <c r="D52" s="113">
        <v>47</v>
      </c>
      <c r="E52" s="112" t="s">
        <v>2981</v>
      </c>
    </row>
    <row r="53" spans="1:5">
      <c r="A53" s="113">
        <v>48</v>
      </c>
      <c r="B53" s="112" t="s">
        <v>295</v>
      </c>
      <c r="D53" s="113">
        <v>48</v>
      </c>
      <c r="E53" s="112" t="s">
        <v>2982</v>
      </c>
    </row>
    <row r="54" spans="1:5">
      <c r="A54" s="113">
        <v>49</v>
      </c>
      <c r="B54" s="112" t="s">
        <v>307</v>
      </c>
      <c r="D54" s="113">
        <v>49</v>
      </c>
      <c r="E54" s="112" t="s">
        <v>2983</v>
      </c>
    </row>
    <row r="55" spans="1:5">
      <c r="A55" s="113">
        <v>50</v>
      </c>
      <c r="B55" s="112" t="s">
        <v>309</v>
      </c>
      <c r="D55" s="113">
        <v>50</v>
      </c>
      <c r="E55" s="112" t="s">
        <v>2984</v>
      </c>
    </row>
    <row r="56" spans="1:5">
      <c r="A56" s="113">
        <v>51</v>
      </c>
      <c r="B56" s="112" t="s">
        <v>2856</v>
      </c>
      <c r="D56" s="113">
        <v>51</v>
      </c>
      <c r="E56" s="112" t="s">
        <v>2985</v>
      </c>
    </row>
    <row r="57" spans="1:5">
      <c r="A57" s="113">
        <v>52</v>
      </c>
      <c r="B57" s="112" t="s">
        <v>2857</v>
      </c>
      <c r="D57" s="113">
        <v>52</v>
      </c>
      <c r="E57" s="112" t="s">
        <v>2986</v>
      </c>
    </row>
    <row r="58" spans="1:5">
      <c r="A58" s="113">
        <v>53</v>
      </c>
      <c r="B58" s="112" t="s">
        <v>319</v>
      </c>
      <c r="D58" s="113">
        <v>53</v>
      </c>
      <c r="E58" s="112" t="s">
        <v>2987</v>
      </c>
    </row>
    <row r="59" spans="1:5">
      <c r="A59" s="113">
        <v>54</v>
      </c>
      <c r="B59" s="112" t="s">
        <v>321</v>
      </c>
      <c r="D59" s="113">
        <v>54</v>
      </c>
      <c r="E59" s="112" t="s">
        <v>2988</v>
      </c>
    </row>
    <row r="60" spans="1:5">
      <c r="A60" s="113">
        <v>55</v>
      </c>
      <c r="B60" s="112" t="s">
        <v>2858</v>
      </c>
      <c r="D60" s="113">
        <v>55</v>
      </c>
      <c r="E60" s="112" t="s">
        <v>2989</v>
      </c>
    </row>
    <row r="61" spans="1:5">
      <c r="A61" s="113">
        <v>56</v>
      </c>
      <c r="B61" s="112" t="s">
        <v>2859</v>
      </c>
      <c r="D61" s="113">
        <v>56</v>
      </c>
      <c r="E61" s="112" t="s">
        <v>2990</v>
      </c>
    </row>
    <row r="62" spans="1:5">
      <c r="A62" s="113">
        <v>57</v>
      </c>
      <c r="B62" s="112" t="s">
        <v>333</v>
      </c>
      <c r="D62" s="113">
        <v>57</v>
      </c>
      <c r="E62" s="112" t="s">
        <v>2991</v>
      </c>
    </row>
    <row r="63" spans="1:5">
      <c r="A63" s="113">
        <v>58</v>
      </c>
      <c r="B63" s="112" t="s">
        <v>336</v>
      </c>
      <c r="D63" s="113">
        <v>58</v>
      </c>
      <c r="E63" s="112" t="s">
        <v>2992</v>
      </c>
    </row>
    <row r="64" spans="1:5">
      <c r="A64" s="113">
        <v>59</v>
      </c>
      <c r="B64" s="112" t="s">
        <v>2860</v>
      </c>
      <c r="D64" s="113">
        <v>59</v>
      </c>
      <c r="E64" s="112" t="s">
        <v>2993</v>
      </c>
    </row>
    <row r="65" spans="1:5">
      <c r="A65" s="113">
        <v>60</v>
      </c>
      <c r="B65" s="112" t="s">
        <v>349</v>
      </c>
      <c r="D65" s="113">
        <v>60</v>
      </c>
      <c r="E65" s="112" t="s">
        <v>2994</v>
      </c>
    </row>
    <row r="66" spans="1:5">
      <c r="A66" s="113">
        <v>61</v>
      </c>
      <c r="B66" s="112" t="s">
        <v>350</v>
      </c>
      <c r="D66" s="113">
        <v>61</v>
      </c>
      <c r="E66" s="112" t="s">
        <v>2995</v>
      </c>
    </row>
    <row r="67" spans="1:5">
      <c r="A67" s="113">
        <v>62</v>
      </c>
      <c r="B67" s="112" t="s">
        <v>354</v>
      </c>
      <c r="D67" s="113">
        <v>62</v>
      </c>
      <c r="E67" s="112" t="s">
        <v>2996</v>
      </c>
    </row>
    <row r="68" spans="1:5">
      <c r="A68" s="113">
        <v>63</v>
      </c>
      <c r="B68" s="112" t="s">
        <v>358</v>
      </c>
      <c r="D68" s="113">
        <v>63</v>
      </c>
      <c r="E68" s="112" t="s">
        <v>2997</v>
      </c>
    </row>
    <row r="69" spans="1:5">
      <c r="A69" s="113">
        <v>64</v>
      </c>
      <c r="B69" s="112" t="s">
        <v>364</v>
      </c>
      <c r="D69" s="113">
        <v>64</v>
      </c>
      <c r="E69" s="112" t="s">
        <v>2998</v>
      </c>
    </row>
    <row r="70" spans="1:5">
      <c r="A70" s="113">
        <v>65</v>
      </c>
      <c r="B70" s="112" t="s">
        <v>2861</v>
      </c>
      <c r="D70" s="113">
        <v>65</v>
      </c>
      <c r="E70" s="112" t="s">
        <v>2999</v>
      </c>
    </row>
    <row r="71" spans="1:5">
      <c r="A71" s="113">
        <v>66</v>
      </c>
      <c r="B71" s="112" t="s">
        <v>387</v>
      </c>
      <c r="D71" s="113">
        <v>66</v>
      </c>
      <c r="E71" s="112" t="s">
        <v>3000</v>
      </c>
    </row>
    <row r="72" spans="1:5">
      <c r="A72" s="113">
        <v>67</v>
      </c>
      <c r="B72" s="112" t="s">
        <v>388</v>
      </c>
      <c r="D72" s="113">
        <v>67</v>
      </c>
      <c r="E72" s="112" t="s">
        <v>3001</v>
      </c>
    </row>
    <row r="73" spans="1:5">
      <c r="A73" s="113">
        <v>68</v>
      </c>
      <c r="B73" s="112" t="s">
        <v>395</v>
      </c>
      <c r="D73" s="113">
        <v>68</v>
      </c>
      <c r="E73" s="112" t="s">
        <v>3002</v>
      </c>
    </row>
    <row r="74" spans="1:5">
      <c r="A74" s="113">
        <v>69</v>
      </c>
      <c r="B74" s="112" t="s">
        <v>398</v>
      </c>
      <c r="D74" s="113">
        <v>69</v>
      </c>
      <c r="E74" s="112" t="s">
        <v>3003</v>
      </c>
    </row>
    <row r="75" spans="1:5">
      <c r="A75" s="113">
        <v>70</v>
      </c>
      <c r="B75" s="112" t="s">
        <v>401</v>
      </c>
      <c r="D75" s="113">
        <v>70</v>
      </c>
      <c r="E75" s="112" t="s">
        <v>3004</v>
      </c>
    </row>
    <row r="76" spans="1:5" ht="27">
      <c r="A76" s="113">
        <v>71</v>
      </c>
      <c r="B76" s="112" t="s">
        <v>405</v>
      </c>
      <c r="D76" s="113">
        <v>71</v>
      </c>
      <c r="E76" s="117" t="s">
        <v>3061</v>
      </c>
    </row>
    <row r="77" spans="1:5">
      <c r="A77" s="113">
        <v>72</v>
      </c>
      <c r="B77" s="112" t="s">
        <v>408</v>
      </c>
      <c r="D77" s="113">
        <v>72</v>
      </c>
      <c r="E77" s="112" t="s">
        <v>3005</v>
      </c>
    </row>
    <row r="78" spans="1:5">
      <c r="A78" s="113">
        <v>73</v>
      </c>
      <c r="B78" s="112" t="s">
        <v>409</v>
      </c>
      <c r="D78" s="113">
        <v>73</v>
      </c>
      <c r="E78" s="112" t="s">
        <v>3006</v>
      </c>
    </row>
    <row r="79" spans="1:5">
      <c r="A79" s="113">
        <v>74</v>
      </c>
      <c r="B79" s="112" t="s">
        <v>2933</v>
      </c>
      <c r="D79" s="113">
        <v>74</v>
      </c>
      <c r="E79" s="112" t="s">
        <v>3007</v>
      </c>
    </row>
    <row r="80" spans="1:5">
      <c r="A80" s="113">
        <v>75</v>
      </c>
      <c r="B80" s="112" t="s">
        <v>2862</v>
      </c>
      <c r="D80" s="113">
        <v>75</v>
      </c>
      <c r="E80" s="112" t="s">
        <v>3008</v>
      </c>
    </row>
    <row r="81" spans="1:5">
      <c r="A81" s="113">
        <v>76</v>
      </c>
      <c r="B81" s="112" t="s">
        <v>2863</v>
      </c>
      <c r="D81" s="113">
        <v>76</v>
      </c>
      <c r="E81" s="112" t="s">
        <v>3009</v>
      </c>
    </row>
    <row r="82" spans="1:5">
      <c r="A82" s="113">
        <v>77</v>
      </c>
      <c r="B82" s="112" t="s">
        <v>2864</v>
      </c>
      <c r="D82" s="113">
        <v>77</v>
      </c>
      <c r="E82" s="112" t="s">
        <v>3010</v>
      </c>
    </row>
    <row r="83" spans="1:5">
      <c r="A83" s="113">
        <v>78</v>
      </c>
      <c r="B83" s="112" t="s">
        <v>2865</v>
      </c>
      <c r="D83" s="113">
        <v>78</v>
      </c>
      <c r="E83" s="112" t="s">
        <v>3011</v>
      </c>
    </row>
    <row r="84" spans="1:5">
      <c r="A84" s="113">
        <v>79</v>
      </c>
      <c r="B84" s="112" t="s">
        <v>710</v>
      </c>
      <c r="D84" s="113">
        <v>79</v>
      </c>
      <c r="E84" s="112" t="s">
        <v>3012</v>
      </c>
    </row>
    <row r="85" spans="1:5">
      <c r="A85" s="113">
        <v>80</v>
      </c>
      <c r="B85" s="112" t="s">
        <v>2866</v>
      </c>
      <c r="D85" s="113">
        <v>80</v>
      </c>
      <c r="E85" s="112" t="s">
        <v>3013</v>
      </c>
    </row>
    <row r="86" spans="1:5">
      <c r="A86" s="113">
        <v>81</v>
      </c>
      <c r="B86" s="112" t="s">
        <v>2867</v>
      </c>
      <c r="D86" s="113">
        <v>81</v>
      </c>
      <c r="E86" s="112" t="s">
        <v>3014</v>
      </c>
    </row>
    <row r="87" spans="1:5">
      <c r="A87" s="113">
        <v>82</v>
      </c>
      <c r="B87" s="112" t="s">
        <v>717</v>
      </c>
      <c r="D87" s="113">
        <v>82</v>
      </c>
      <c r="E87" s="112" t="s">
        <v>3015</v>
      </c>
    </row>
    <row r="88" spans="1:5">
      <c r="A88" s="113">
        <v>83</v>
      </c>
      <c r="B88" s="112" t="s">
        <v>2868</v>
      </c>
      <c r="D88" s="113">
        <v>83</v>
      </c>
      <c r="E88" s="112" t="s">
        <v>3016</v>
      </c>
    </row>
    <row r="89" spans="1:5">
      <c r="A89" s="113">
        <v>84</v>
      </c>
      <c r="B89" s="112" t="s">
        <v>721</v>
      </c>
      <c r="D89" s="113">
        <v>84</v>
      </c>
      <c r="E89" s="112" t="s">
        <v>3017</v>
      </c>
    </row>
    <row r="90" spans="1:5">
      <c r="A90" s="113">
        <v>85</v>
      </c>
      <c r="B90" s="112" t="s">
        <v>723</v>
      </c>
      <c r="D90" s="113">
        <v>85</v>
      </c>
      <c r="E90" s="112" t="s">
        <v>3018</v>
      </c>
    </row>
    <row r="91" spans="1:5">
      <c r="A91" s="113">
        <v>86</v>
      </c>
      <c r="B91" s="112" t="s">
        <v>724</v>
      </c>
      <c r="D91" s="113">
        <v>86</v>
      </c>
      <c r="E91" s="112" t="s">
        <v>3019</v>
      </c>
    </row>
    <row r="92" spans="1:5">
      <c r="A92" s="113">
        <v>87</v>
      </c>
      <c r="B92" s="112" t="s">
        <v>729</v>
      </c>
      <c r="D92" s="113">
        <v>87</v>
      </c>
      <c r="E92" s="112" t="s">
        <v>3020</v>
      </c>
    </row>
    <row r="93" spans="1:5">
      <c r="A93" s="113">
        <v>88</v>
      </c>
      <c r="B93" s="112" t="s">
        <v>730</v>
      </c>
      <c r="D93" s="113">
        <v>88</v>
      </c>
      <c r="E93" s="112" t="s">
        <v>3021</v>
      </c>
    </row>
    <row r="94" spans="1:5">
      <c r="A94" s="113">
        <v>89</v>
      </c>
      <c r="B94" s="112" t="s">
        <v>2869</v>
      </c>
      <c r="D94" s="113">
        <v>89</v>
      </c>
      <c r="E94" s="112" t="s">
        <v>3022</v>
      </c>
    </row>
    <row r="95" spans="1:5">
      <c r="A95" s="113">
        <v>90</v>
      </c>
      <c r="B95" s="112" t="s">
        <v>2870</v>
      </c>
      <c r="D95" s="113">
        <v>90</v>
      </c>
      <c r="E95" s="112" t="s">
        <v>3023</v>
      </c>
    </row>
    <row r="96" spans="1:5">
      <c r="A96" s="113">
        <v>91</v>
      </c>
      <c r="B96" s="112" t="s">
        <v>738</v>
      </c>
      <c r="D96" s="113">
        <v>91</v>
      </c>
      <c r="E96" s="112" t="s">
        <v>3024</v>
      </c>
    </row>
    <row r="97" spans="1:5">
      <c r="A97" s="113">
        <v>92</v>
      </c>
      <c r="B97" s="112" t="s">
        <v>2871</v>
      </c>
      <c r="D97" s="113">
        <v>92</v>
      </c>
      <c r="E97" s="112" t="s">
        <v>3025</v>
      </c>
    </row>
    <row r="98" spans="1:5">
      <c r="A98" s="113">
        <v>93</v>
      </c>
      <c r="B98" s="112" t="s">
        <v>2872</v>
      </c>
      <c r="D98" s="113">
        <v>93</v>
      </c>
      <c r="E98" s="112" t="s">
        <v>3026</v>
      </c>
    </row>
    <row r="99" spans="1:5">
      <c r="A99" s="113">
        <v>94</v>
      </c>
      <c r="B99" s="112" t="s">
        <v>748</v>
      </c>
      <c r="D99" s="113">
        <v>94</v>
      </c>
      <c r="E99" s="112" t="s">
        <v>3027</v>
      </c>
    </row>
    <row r="100" spans="1:5">
      <c r="A100" s="113">
        <v>95</v>
      </c>
      <c r="B100" s="112" t="s">
        <v>751</v>
      </c>
      <c r="D100" s="113">
        <v>95</v>
      </c>
      <c r="E100" s="112" t="s">
        <v>3028</v>
      </c>
    </row>
    <row r="101" spans="1:5">
      <c r="A101" s="113">
        <v>96</v>
      </c>
      <c r="B101" s="112" t="s">
        <v>752</v>
      </c>
      <c r="D101" s="113">
        <v>96</v>
      </c>
      <c r="E101" s="112" t="s">
        <v>3029</v>
      </c>
    </row>
    <row r="102" spans="1:5">
      <c r="A102" s="113">
        <v>97</v>
      </c>
      <c r="B102" s="112" t="s">
        <v>755</v>
      </c>
      <c r="D102" s="113">
        <v>97</v>
      </c>
      <c r="E102" s="112" t="s">
        <v>3030</v>
      </c>
    </row>
    <row r="103" spans="1:5">
      <c r="A103" s="113">
        <v>98</v>
      </c>
      <c r="B103" s="112" t="s">
        <v>2873</v>
      </c>
      <c r="D103" s="113">
        <v>98</v>
      </c>
      <c r="E103" s="112" t="s">
        <v>3031</v>
      </c>
    </row>
    <row r="104" spans="1:5">
      <c r="A104" s="113">
        <v>99</v>
      </c>
      <c r="B104" s="112" t="s">
        <v>759</v>
      </c>
      <c r="D104" s="113">
        <v>99</v>
      </c>
      <c r="E104" s="112" t="s">
        <v>3032</v>
      </c>
    </row>
    <row r="105" spans="1:5">
      <c r="A105" s="113">
        <v>100</v>
      </c>
      <c r="B105" s="112" t="s">
        <v>763</v>
      </c>
      <c r="D105" s="113">
        <v>100</v>
      </c>
      <c r="E105" s="112" t="s">
        <v>3033</v>
      </c>
    </row>
    <row r="106" spans="1:5">
      <c r="A106" s="113">
        <v>101</v>
      </c>
      <c r="B106" s="112" t="s">
        <v>798</v>
      </c>
      <c r="D106" s="113">
        <v>101</v>
      </c>
      <c r="E106" s="112" t="s">
        <v>3034</v>
      </c>
    </row>
    <row r="107" spans="1:5">
      <c r="A107" s="113">
        <v>102</v>
      </c>
      <c r="B107" s="112" t="s">
        <v>801</v>
      </c>
      <c r="D107" s="113">
        <v>102</v>
      </c>
      <c r="E107" s="112" t="s">
        <v>3035</v>
      </c>
    </row>
    <row r="108" spans="1:5">
      <c r="A108" s="113">
        <v>103</v>
      </c>
      <c r="B108" s="112" t="s">
        <v>803</v>
      </c>
      <c r="D108" s="113">
        <v>103</v>
      </c>
      <c r="E108" s="112" t="s">
        <v>3036</v>
      </c>
    </row>
    <row r="109" spans="1:5">
      <c r="A109" s="113">
        <v>104</v>
      </c>
      <c r="B109" s="112" t="s">
        <v>2874</v>
      </c>
      <c r="D109" s="113">
        <v>104</v>
      </c>
      <c r="E109" s="112" t="s">
        <v>3037</v>
      </c>
    </row>
    <row r="110" spans="1:5">
      <c r="A110" s="113">
        <v>105</v>
      </c>
      <c r="B110" s="112" t="s">
        <v>902</v>
      </c>
      <c r="D110" s="113">
        <v>105</v>
      </c>
      <c r="E110" s="112" t="s">
        <v>3038</v>
      </c>
    </row>
    <row r="111" spans="1:5">
      <c r="A111" s="113">
        <v>106</v>
      </c>
      <c r="B111" s="112" t="s">
        <v>904</v>
      </c>
      <c r="D111" s="113">
        <v>106</v>
      </c>
      <c r="E111" s="112" t="s">
        <v>3039</v>
      </c>
    </row>
    <row r="112" spans="1:5">
      <c r="A112" s="113">
        <v>107</v>
      </c>
      <c r="B112" s="112" t="s">
        <v>107</v>
      </c>
      <c r="D112" s="113">
        <v>107</v>
      </c>
      <c r="E112" s="112" t="s">
        <v>3040</v>
      </c>
    </row>
    <row r="113" spans="1:5">
      <c r="A113" s="113">
        <v>108</v>
      </c>
      <c r="B113" s="112" t="s">
        <v>912</v>
      </c>
      <c r="D113" s="113">
        <v>108</v>
      </c>
      <c r="E113" s="112" t="s">
        <v>3041</v>
      </c>
    </row>
    <row r="114" spans="1:5">
      <c r="A114" s="113">
        <v>109</v>
      </c>
      <c r="B114" s="112" t="s">
        <v>1014</v>
      </c>
      <c r="D114" s="113">
        <v>109</v>
      </c>
      <c r="E114" s="112" t="s">
        <v>3042</v>
      </c>
    </row>
    <row r="115" spans="1:5">
      <c r="A115" s="113">
        <v>110</v>
      </c>
      <c r="B115" s="112" t="s">
        <v>2875</v>
      </c>
      <c r="D115" s="113">
        <v>110</v>
      </c>
      <c r="E115" s="112" t="s">
        <v>3043</v>
      </c>
    </row>
    <row r="116" spans="1:5">
      <c r="A116" s="113">
        <v>111</v>
      </c>
      <c r="B116" s="112" t="s">
        <v>1030</v>
      </c>
      <c r="D116" s="113">
        <v>111</v>
      </c>
      <c r="E116" s="112" t="s">
        <v>3044</v>
      </c>
    </row>
    <row r="117" spans="1:5">
      <c r="A117" s="113">
        <v>112</v>
      </c>
      <c r="B117" s="112" t="s">
        <v>2876</v>
      </c>
      <c r="D117" s="113">
        <v>112</v>
      </c>
      <c r="E117" s="112" t="s">
        <v>3045</v>
      </c>
    </row>
    <row r="118" spans="1:5">
      <c r="A118" s="113">
        <v>113</v>
      </c>
      <c r="B118" s="112" t="s">
        <v>2877</v>
      </c>
      <c r="D118" s="113">
        <v>113</v>
      </c>
      <c r="E118" s="112" t="s">
        <v>3046</v>
      </c>
    </row>
    <row r="119" spans="1:5">
      <c r="A119" s="113">
        <v>114</v>
      </c>
      <c r="B119" s="112" t="s">
        <v>2878</v>
      </c>
      <c r="D119" s="113">
        <v>114</v>
      </c>
      <c r="E119" s="112" t="s">
        <v>3047</v>
      </c>
    </row>
    <row r="120" spans="1:5">
      <c r="A120" s="113">
        <v>115</v>
      </c>
      <c r="B120" s="112" t="s">
        <v>2879</v>
      </c>
      <c r="D120" s="113">
        <v>115</v>
      </c>
      <c r="E120" s="112" t="s">
        <v>3048</v>
      </c>
    </row>
    <row r="121" spans="1:5">
      <c r="A121" s="113">
        <v>116</v>
      </c>
      <c r="B121" s="112" t="s">
        <v>1084</v>
      </c>
      <c r="D121" s="113">
        <v>116</v>
      </c>
      <c r="E121" s="112" t="s">
        <v>3049</v>
      </c>
    </row>
    <row r="122" spans="1:5">
      <c r="A122" s="113">
        <v>117</v>
      </c>
      <c r="B122" s="112" t="s">
        <v>1088</v>
      </c>
      <c r="D122" s="113">
        <v>117</v>
      </c>
      <c r="E122" s="112" t="s">
        <v>3050</v>
      </c>
    </row>
    <row r="123" spans="1:5">
      <c r="A123" s="113">
        <v>118</v>
      </c>
      <c r="B123" s="112" t="s">
        <v>1095</v>
      </c>
      <c r="D123" s="113">
        <v>118</v>
      </c>
      <c r="E123" s="112" t="s">
        <v>3051</v>
      </c>
    </row>
    <row r="124" spans="1:5">
      <c r="A124" s="113">
        <v>119</v>
      </c>
      <c r="B124" s="112" t="s">
        <v>2880</v>
      </c>
      <c r="D124" s="113">
        <v>119</v>
      </c>
      <c r="E124" s="112" t="s">
        <v>3052</v>
      </c>
    </row>
    <row r="125" spans="1:5">
      <c r="A125" s="113">
        <v>120</v>
      </c>
      <c r="B125" s="112" t="s">
        <v>2881</v>
      </c>
      <c r="D125" s="113">
        <v>120</v>
      </c>
      <c r="E125" s="112" t="s">
        <v>3053</v>
      </c>
    </row>
    <row r="126" spans="1:5">
      <c r="A126" s="113">
        <v>121</v>
      </c>
      <c r="B126" s="112" t="s">
        <v>384</v>
      </c>
      <c r="D126" s="113">
        <v>121</v>
      </c>
      <c r="E126" s="112" t="s">
        <v>3054</v>
      </c>
    </row>
    <row r="127" spans="1:5">
      <c r="A127" s="113">
        <v>122</v>
      </c>
      <c r="B127" s="112" t="s">
        <v>2882</v>
      </c>
      <c r="D127" s="113">
        <v>122</v>
      </c>
      <c r="E127" s="112" t="s">
        <v>3055</v>
      </c>
    </row>
    <row r="128" spans="1:5">
      <c r="A128" s="113">
        <v>123</v>
      </c>
      <c r="B128" s="112" t="s">
        <v>2883</v>
      </c>
      <c r="D128" s="113">
        <v>123</v>
      </c>
      <c r="E128" s="112" t="s">
        <v>3056</v>
      </c>
    </row>
    <row r="129" spans="1:5">
      <c r="A129" s="113">
        <v>124</v>
      </c>
      <c r="B129" s="112" t="s">
        <v>2884</v>
      </c>
      <c r="D129" s="113">
        <v>124</v>
      </c>
      <c r="E129" s="112" t="s">
        <v>3057</v>
      </c>
    </row>
    <row r="130" spans="1:5">
      <c r="A130" s="113">
        <v>125</v>
      </c>
      <c r="B130" s="112" t="s">
        <v>1109</v>
      </c>
      <c r="D130" s="113">
        <v>125</v>
      </c>
      <c r="E130" s="112" t="s">
        <v>3058</v>
      </c>
    </row>
    <row r="131" spans="1:5">
      <c r="A131" s="113">
        <v>126</v>
      </c>
      <c r="B131" s="112" t="s">
        <v>1114</v>
      </c>
      <c r="D131" s="113">
        <v>126</v>
      </c>
      <c r="E131" s="112" t="s">
        <v>3059</v>
      </c>
    </row>
    <row r="132" spans="1:5" ht="41.25" thickBot="1">
      <c r="A132" s="113">
        <v>127</v>
      </c>
      <c r="B132" s="112" t="s">
        <v>2885</v>
      </c>
      <c r="D132" s="114">
        <v>127</v>
      </c>
      <c r="E132" s="118" t="s">
        <v>3060</v>
      </c>
    </row>
    <row r="133" spans="1:5">
      <c r="A133" s="113">
        <v>128</v>
      </c>
      <c r="B133" s="112" t="s">
        <v>2886</v>
      </c>
    </row>
    <row r="134" spans="1:5">
      <c r="A134" s="113">
        <v>129</v>
      </c>
      <c r="B134" s="112" t="s">
        <v>1118</v>
      </c>
    </row>
    <row r="135" spans="1:5">
      <c r="A135" s="113">
        <v>130</v>
      </c>
      <c r="B135" s="112" t="s">
        <v>1121</v>
      </c>
    </row>
    <row r="136" spans="1:5">
      <c r="A136" s="113">
        <v>131</v>
      </c>
      <c r="B136" s="112" t="s">
        <v>2887</v>
      </c>
    </row>
    <row r="137" spans="1:5">
      <c r="A137" s="113">
        <v>132</v>
      </c>
      <c r="B137" s="112" t="s">
        <v>1133</v>
      </c>
    </row>
    <row r="138" spans="1:5">
      <c r="A138" s="113">
        <v>133</v>
      </c>
      <c r="B138" s="112" t="s">
        <v>1138</v>
      </c>
    </row>
    <row r="139" spans="1:5">
      <c r="A139" s="113">
        <v>134</v>
      </c>
      <c r="B139" s="112" t="s">
        <v>2888</v>
      </c>
    </row>
    <row r="140" spans="1:5">
      <c r="A140" s="113">
        <v>135</v>
      </c>
      <c r="B140" s="112" t="s">
        <v>2889</v>
      </c>
    </row>
    <row r="141" spans="1:5">
      <c r="A141" s="113">
        <v>136</v>
      </c>
      <c r="B141" s="112" t="s">
        <v>1145</v>
      </c>
    </row>
    <row r="142" spans="1:5">
      <c r="A142" s="113">
        <v>137</v>
      </c>
      <c r="B142" s="112" t="s">
        <v>1159</v>
      </c>
    </row>
    <row r="143" spans="1:5">
      <c r="A143" s="113">
        <v>138</v>
      </c>
      <c r="B143" s="112" t="s">
        <v>1167</v>
      </c>
    </row>
    <row r="144" spans="1:5">
      <c r="A144" s="113">
        <v>139</v>
      </c>
      <c r="B144" s="112" t="s">
        <v>2890</v>
      </c>
    </row>
    <row r="145" spans="1:2">
      <c r="A145" s="113">
        <v>140</v>
      </c>
      <c r="B145" s="112" t="s">
        <v>2891</v>
      </c>
    </row>
    <row r="146" spans="1:2">
      <c r="A146" s="113">
        <v>141</v>
      </c>
      <c r="B146" s="112" t="s">
        <v>2892</v>
      </c>
    </row>
    <row r="147" spans="1:2">
      <c r="A147" s="113">
        <v>142</v>
      </c>
      <c r="B147" s="112" t="s">
        <v>2893</v>
      </c>
    </row>
    <row r="148" spans="1:2">
      <c r="A148" s="113">
        <v>143</v>
      </c>
      <c r="B148" s="112" t="s">
        <v>1176</v>
      </c>
    </row>
    <row r="149" spans="1:2">
      <c r="A149" s="113">
        <v>144</v>
      </c>
      <c r="B149" s="112" t="s">
        <v>1181</v>
      </c>
    </row>
    <row r="150" spans="1:2">
      <c r="A150" s="113">
        <v>145</v>
      </c>
      <c r="B150" s="112" t="s">
        <v>1186</v>
      </c>
    </row>
    <row r="151" spans="1:2">
      <c r="A151" s="113">
        <v>146</v>
      </c>
      <c r="B151" s="112" t="s">
        <v>1188</v>
      </c>
    </row>
    <row r="152" spans="1:2">
      <c r="A152" s="113">
        <v>147</v>
      </c>
      <c r="B152" s="112" t="s">
        <v>1189</v>
      </c>
    </row>
    <row r="153" spans="1:2">
      <c r="A153" s="113">
        <v>148</v>
      </c>
      <c r="B153" s="112" t="s">
        <v>2894</v>
      </c>
    </row>
    <row r="154" spans="1:2">
      <c r="A154" s="113">
        <v>149</v>
      </c>
      <c r="B154" s="112" t="s">
        <v>2895</v>
      </c>
    </row>
    <row r="155" spans="1:2">
      <c r="A155" s="113">
        <v>150</v>
      </c>
      <c r="B155" s="112" t="s">
        <v>2896</v>
      </c>
    </row>
    <row r="156" spans="1:2">
      <c r="A156" s="113">
        <v>151</v>
      </c>
      <c r="B156" s="112" t="s">
        <v>2897</v>
      </c>
    </row>
    <row r="157" spans="1:2">
      <c r="A157" s="113">
        <v>152</v>
      </c>
      <c r="B157" s="112" t="s">
        <v>2898</v>
      </c>
    </row>
    <row r="158" spans="1:2">
      <c r="A158" s="113">
        <v>153</v>
      </c>
      <c r="B158" s="112" t="s">
        <v>1229</v>
      </c>
    </row>
    <row r="159" spans="1:2">
      <c r="A159" s="113">
        <v>154</v>
      </c>
      <c r="B159" s="112" t="s">
        <v>1246</v>
      </c>
    </row>
    <row r="160" spans="1:2">
      <c r="A160" s="113">
        <v>155</v>
      </c>
      <c r="B160" s="112" t="s">
        <v>1247</v>
      </c>
    </row>
    <row r="161" spans="1:2">
      <c r="A161" s="113">
        <v>156</v>
      </c>
      <c r="B161" s="112" t="s">
        <v>1248</v>
      </c>
    </row>
    <row r="162" spans="1:2">
      <c r="A162" s="113">
        <v>157</v>
      </c>
      <c r="B162" s="112" t="s">
        <v>1252</v>
      </c>
    </row>
    <row r="163" spans="1:2">
      <c r="A163" s="113">
        <v>158</v>
      </c>
      <c r="B163" s="112" t="s">
        <v>1253</v>
      </c>
    </row>
    <row r="164" spans="1:2">
      <c r="A164" s="113">
        <v>159</v>
      </c>
      <c r="B164" s="112" t="s">
        <v>2899</v>
      </c>
    </row>
    <row r="165" spans="1:2">
      <c r="A165" s="113">
        <v>160</v>
      </c>
      <c r="B165" s="112" t="s">
        <v>2900</v>
      </c>
    </row>
    <row r="166" spans="1:2">
      <c r="A166" s="113">
        <v>161</v>
      </c>
      <c r="B166" s="112" t="s">
        <v>2901</v>
      </c>
    </row>
    <row r="167" spans="1:2">
      <c r="A167" s="113">
        <v>162</v>
      </c>
      <c r="B167" s="112" t="s">
        <v>1265</v>
      </c>
    </row>
    <row r="168" spans="1:2">
      <c r="A168" s="113">
        <v>163</v>
      </c>
      <c r="B168" s="112" t="s">
        <v>1268</v>
      </c>
    </row>
    <row r="169" spans="1:2">
      <c r="A169" s="113">
        <v>164</v>
      </c>
      <c r="B169" s="112" t="s">
        <v>1270</v>
      </c>
    </row>
    <row r="170" spans="1:2">
      <c r="A170" s="113">
        <v>165</v>
      </c>
      <c r="B170" s="112" t="s">
        <v>1273</v>
      </c>
    </row>
    <row r="171" spans="1:2">
      <c r="A171" s="113">
        <v>166</v>
      </c>
      <c r="B171" s="112" t="s">
        <v>1274</v>
      </c>
    </row>
    <row r="172" spans="1:2">
      <c r="A172" s="113">
        <v>167</v>
      </c>
      <c r="B172" s="112" t="s">
        <v>419</v>
      </c>
    </row>
    <row r="173" spans="1:2">
      <c r="A173" s="113">
        <v>168</v>
      </c>
      <c r="B173" s="112" t="s">
        <v>1275</v>
      </c>
    </row>
    <row r="174" spans="1:2">
      <c r="A174" s="113">
        <v>169</v>
      </c>
      <c r="B174" s="112" t="s">
        <v>2902</v>
      </c>
    </row>
    <row r="175" spans="1:2">
      <c r="A175" s="113">
        <v>170</v>
      </c>
      <c r="B175" s="112" t="s">
        <v>1294</v>
      </c>
    </row>
    <row r="176" spans="1:2">
      <c r="A176" s="113">
        <v>171</v>
      </c>
      <c r="B176" s="112" t="s">
        <v>438</v>
      </c>
    </row>
    <row r="177" spans="1:2">
      <c r="A177" s="113">
        <v>172</v>
      </c>
      <c r="B177" s="112" t="s">
        <v>1297</v>
      </c>
    </row>
    <row r="178" spans="1:2">
      <c r="A178" s="113">
        <v>173</v>
      </c>
      <c r="B178" s="112" t="s">
        <v>1301</v>
      </c>
    </row>
    <row r="179" spans="1:2">
      <c r="A179" s="113">
        <v>174</v>
      </c>
      <c r="B179" s="112" t="s">
        <v>1303</v>
      </c>
    </row>
    <row r="180" spans="1:2">
      <c r="A180" s="113">
        <v>175</v>
      </c>
      <c r="B180" s="112" t="s">
        <v>1319</v>
      </c>
    </row>
    <row r="181" spans="1:2">
      <c r="A181" s="113">
        <v>176</v>
      </c>
      <c r="B181" s="112" t="s">
        <v>2903</v>
      </c>
    </row>
    <row r="182" spans="1:2">
      <c r="A182" s="113">
        <v>177</v>
      </c>
      <c r="B182" s="112" t="s">
        <v>2904</v>
      </c>
    </row>
    <row r="183" spans="1:2">
      <c r="A183" s="113">
        <v>178</v>
      </c>
      <c r="B183" s="112" t="s">
        <v>2905</v>
      </c>
    </row>
    <row r="184" spans="1:2">
      <c r="A184" s="113">
        <v>179</v>
      </c>
      <c r="B184" s="112" t="s">
        <v>1355</v>
      </c>
    </row>
    <row r="185" spans="1:2">
      <c r="A185" s="113">
        <v>180</v>
      </c>
      <c r="B185" s="112" t="s">
        <v>2906</v>
      </c>
    </row>
    <row r="186" spans="1:2">
      <c r="A186" s="113">
        <v>181</v>
      </c>
      <c r="B186" s="112" t="s">
        <v>2907</v>
      </c>
    </row>
    <row r="187" spans="1:2">
      <c r="A187" s="113">
        <v>182</v>
      </c>
      <c r="B187" s="112" t="s">
        <v>2908</v>
      </c>
    </row>
    <row r="188" spans="1:2">
      <c r="A188" s="113">
        <v>183</v>
      </c>
      <c r="B188" s="112" t="s">
        <v>2909</v>
      </c>
    </row>
    <row r="189" spans="1:2">
      <c r="A189" s="113">
        <v>184</v>
      </c>
      <c r="B189" s="112" t="s">
        <v>2910</v>
      </c>
    </row>
    <row r="190" spans="1:2">
      <c r="A190" s="113">
        <v>185</v>
      </c>
      <c r="B190" s="112" t="s">
        <v>2911</v>
      </c>
    </row>
    <row r="191" spans="1:2">
      <c r="A191" s="113">
        <v>186</v>
      </c>
      <c r="B191" s="112" t="s">
        <v>1373</v>
      </c>
    </row>
    <row r="192" spans="1:2">
      <c r="A192" s="113">
        <v>187</v>
      </c>
      <c r="B192" s="112" t="s">
        <v>2912</v>
      </c>
    </row>
    <row r="193" spans="1:2">
      <c r="A193" s="113">
        <v>188</v>
      </c>
      <c r="B193" s="112" t="s">
        <v>1380</v>
      </c>
    </row>
    <row r="194" spans="1:2">
      <c r="A194" s="113">
        <v>189</v>
      </c>
      <c r="B194" s="112" t="s">
        <v>1381</v>
      </c>
    </row>
    <row r="195" spans="1:2">
      <c r="A195" s="113">
        <v>190</v>
      </c>
      <c r="B195" s="112" t="s">
        <v>2913</v>
      </c>
    </row>
    <row r="196" spans="1:2">
      <c r="A196" s="113">
        <v>191</v>
      </c>
      <c r="B196" s="112" t="s">
        <v>1391</v>
      </c>
    </row>
    <row r="197" spans="1:2">
      <c r="A197" s="113">
        <v>192</v>
      </c>
      <c r="B197" s="112" t="s">
        <v>1393</v>
      </c>
    </row>
    <row r="198" spans="1:2">
      <c r="A198" s="113">
        <v>193</v>
      </c>
      <c r="B198" s="112" t="s">
        <v>2914</v>
      </c>
    </row>
    <row r="199" spans="1:2">
      <c r="A199" s="113">
        <v>194</v>
      </c>
      <c r="B199" s="112" t="s">
        <v>2915</v>
      </c>
    </row>
    <row r="200" spans="1:2">
      <c r="A200" s="113">
        <v>195</v>
      </c>
      <c r="B200" s="112" t="s">
        <v>1143</v>
      </c>
    </row>
    <row r="201" spans="1:2">
      <c r="A201" s="113">
        <v>196</v>
      </c>
      <c r="B201" s="112" t="s">
        <v>2916</v>
      </c>
    </row>
    <row r="202" spans="1:2">
      <c r="A202" s="113">
        <v>197</v>
      </c>
      <c r="B202" s="112" t="s">
        <v>2917</v>
      </c>
    </row>
    <row r="203" spans="1:2">
      <c r="A203" s="113">
        <v>198</v>
      </c>
      <c r="B203" s="112" t="s">
        <v>1415</v>
      </c>
    </row>
    <row r="204" spans="1:2">
      <c r="A204" s="113">
        <v>199</v>
      </c>
      <c r="B204" s="112" t="s">
        <v>493</v>
      </c>
    </row>
    <row r="205" spans="1:2">
      <c r="A205" s="113">
        <v>200</v>
      </c>
      <c r="B205" s="112" t="s">
        <v>1422</v>
      </c>
    </row>
    <row r="206" spans="1:2">
      <c r="A206" s="113">
        <v>201</v>
      </c>
      <c r="B206" s="112" t="s">
        <v>1424</v>
      </c>
    </row>
    <row r="207" spans="1:2">
      <c r="A207" s="113">
        <v>202</v>
      </c>
      <c r="B207" s="112" t="s">
        <v>1448</v>
      </c>
    </row>
    <row r="208" spans="1:2">
      <c r="A208" s="113">
        <v>203</v>
      </c>
      <c r="B208" s="112" t="s">
        <v>2918</v>
      </c>
    </row>
    <row r="209" spans="1:2">
      <c r="A209" s="113">
        <v>204</v>
      </c>
      <c r="B209" s="112" t="s">
        <v>1458</v>
      </c>
    </row>
    <row r="210" spans="1:2">
      <c r="A210" s="113">
        <v>205</v>
      </c>
      <c r="B210" s="112" t="s">
        <v>1463</v>
      </c>
    </row>
    <row r="211" spans="1:2">
      <c r="A211" s="113">
        <v>206</v>
      </c>
      <c r="B211" s="112" t="s">
        <v>1466</v>
      </c>
    </row>
    <row r="212" spans="1:2">
      <c r="A212" s="113">
        <v>207</v>
      </c>
      <c r="B212" s="112" t="s">
        <v>1048</v>
      </c>
    </row>
    <row r="213" spans="1:2">
      <c r="A213" s="113">
        <v>208</v>
      </c>
      <c r="B213" s="112" t="s">
        <v>2919</v>
      </c>
    </row>
    <row r="214" spans="1:2">
      <c r="A214" s="113">
        <v>209</v>
      </c>
      <c r="B214" s="112" t="s">
        <v>2920</v>
      </c>
    </row>
    <row r="215" spans="1:2">
      <c r="A215" s="113">
        <v>210</v>
      </c>
      <c r="B215" s="112" t="s">
        <v>1473</v>
      </c>
    </row>
    <row r="216" spans="1:2">
      <c r="A216" s="113">
        <v>211</v>
      </c>
      <c r="B216" s="112" t="s">
        <v>376</v>
      </c>
    </row>
    <row r="217" spans="1:2">
      <c r="A217" s="113">
        <v>212</v>
      </c>
      <c r="B217" s="112" t="s">
        <v>2921</v>
      </c>
    </row>
    <row r="218" spans="1:2">
      <c r="A218" s="113">
        <v>213</v>
      </c>
      <c r="B218" s="112" t="s">
        <v>1521</v>
      </c>
    </row>
    <row r="219" spans="1:2">
      <c r="A219" s="113">
        <v>214</v>
      </c>
      <c r="B219" s="112" t="s">
        <v>1522</v>
      </c>
    </row>
    <row r="220" spans="1:2">
      <c r="A220" s="113">
        <v>215</v>
      </c>
      <c r="B220" s="112" t="s">
        <v>2935</v>
      </c>
    </row>
    <row r="221" spans="1:2">
      <c r="A221" s="113">
        <v>216</v>
      </c>
      <c r="B221" s="112" t="s">
        <v>2934</v>
      </c>
    </row>
    <row r="222" spans="1:2">
      <c r="A222" s="113">
        <v>217</v>
      </c>
      <c r="B222" s="112" t="s">
        <v>2922</v>
      </c>
    </row>
    <row r="223" spans="1:2">
      <c r="A223" s="113">
        <v>218</v>
      </c>
      <c r="B223" s="112" t="s">
        <v>1538</v>
      </c>
    </row>
    <row r="224" spans="1:2">
      <c r="A224" s="113">
        <v>219</v>
      </c>
      <c r="B224" s="112" t="s">
        <v>2923</v>
      </c>
    </row>
    <row r="225" spans="1:2">
      <c r="A225" s="113">
        <v>220</v>
      </c>
      <c r="B225" s="112" t="s">
        <v>1545</v>
      </c>
    </row>
    <row r="226" spans="1:2">
      <c r="A226" s="113">
        <v>221</v>
      </c>
      <c r="B226" s="112" t="s">
        <v>1546</v>
      </c>
    </row>
    <row r="227" spans="1:2">
      <c r="A227" s="113">
        <v>222</v>
      </c>
      <c r="B227" s="112" t="s">
        <v>1556</v>
      </c>
    </row>
    <row r="228" spans="1:2">
      <c r="A228" s="113">
        <v>223</v>
      </c>
      <c r="B228" s="112" t="s">
        <v>2924</v>
      </c>
    </row>
    <row r="229" spans="1:2">
      <c r="A229" s="113">
        <v>224</v>
      </c>
      <c r="B229" s="112" t="s">
        <v>2925</v>
      </c>
    </row>
    <row r="230" spans="1:2">
      <c r="A230" s="113">
        <v>225</v>
      </c>
      <c r="B230" s="112" t="s">
        <v>2926</v>
      </c>
    </row>
    <row r="231" spans="1:2">
      <c r="A231" s="113">
        <v>226</v>
      </c>
      <c r="B231" s="112" t="s">
        <v>2927</v>
      </c>
    </row>
    <row r="232" spans="1:2">
      <c r="A232" s="113">
        <v>227</v>
      </c>
      <c r="B232" s="112" t="s">
        <v>2928</v>
      </c>
    </row>
    <row r="233" spans="1:2">
      <c r="A233" s="113">
        <v>228</v>
      </c>
      <c r="B233" s="112" t="s">
        <v>1566</v>
      </c>
    </row>
    <row r="234" spans="1:2">
      <c r="A234" s="113">
        <v>229</v>
      </c>
      <c r="B234" s="112" t="s">
        <v>2929</v>
      </c>
    </row>
    <row r="235" spans="1:2">
      <c r="A235" s="113">
        <v>230</v>
      </c>
      <c r="B235" s="112" t="s">
        <v>2930</v>
      </c>
    </row>
    <row r="236" spans="1:2">
      <c r="A236" s="113">
        <v>231</v>
      </c>
      <c r="B236" s="112" t="s">
        <v>2931</v>
      </c>
    </row>
    <row r="237" spans="1:2" ht="17.25" thickBot="1">
      <c r="A237" s="114">
        <v>232</v>
      </c>
      <c r="B237" s="115" t="s">
        <v>2932</v>
      </c>
    </row>
  </sheetData>
  <mergeCells count="6">
    <mergeCell ref="A4:B4"/>
    <mergeCell ref="D4:E4"/>
    <mergeCell ref="G4:H4"/>
    <mergeCell ref="A3:B3"/>
    <mergeCell ref="D3:E3"/>
    <mergeCell ref="G3:H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ToIDInSheet2" altText="찾기">
                <anchor moveWithCells="1" sizeWithCells="1">
                  <from>
                    <xdr:col>1</xdr:col>
                    <xdr:colOff>2752725</xdr:colOff>
                    <xdr:row>3</xdr:row>
                    <xdr:rowOff>28575</xdr:rowOff>
                  </from>
                  <to>
                    <xdr:col>1</xdr:col>
                    <xdr:colOff>3324225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ToIDInsheets3">
                <anchor moveWithCells="1" sizeWithCells="1">
                  <from>
                    <xdr:col>4</xdr:col>
                    <xdr:colOff>3086100</xdr:colOff>
                    <xdr:row>3</xdr:row>
                    <xdr:rowOff>38100</xdr:rowOff>
                  </from>
                  <to>
                    <xdr:col>4</xdr:col>
                    <xdr:colOff>3657600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GoToIDInsheets4">
                <anchor moveWithCells="1" sizeWithCells="1">
                  <from>
                    <xdr:col>7</xdr:col>
                    <xdr:colOff>2924175</xdr:colOff>
                    <xdr:row>3</xdr:row>
                    <xdr:rowOff>28575</xdr:rowOff>
                  </from>
                  <to>
                    <xdr:col>7</xdr:col>
                    <xdr:colOff>3467100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74"/>
  <sheetViews>
    <sheetView workbookViewId="0">
      <pane ySplit="1" topLeftCell="A2" activePane="bottomLeft" state="frozen"/>
      <selection pane="bottomLeft" activeCell="L20" sqref="L20"/>
    </sheetView>
  </sheetViews>
  <sheetFormatPr defaultRowHeight="16.5"/>
  <cols>
    <col min="1" max="1" width="6" style="17" customWidth="1"/>
    <col min="2" max="2" width="39" style="17" customWidth="1"/>
    <col min="3" max="3" width="10.5" style="26" customWidth="1"/>
    <col min="4" max="4" width="53.75" style="17" customWidth="1"/>
    <col min="5" max="5" width="46.875" style="17" customWidth="1"/>
  </cols>
  <sheetData>
    <row r="1" spans="1:5" ht="23.25" customHeight="1" thickBot="1">
      <c r="A1" s="207" t="s">
        <v>1571</v>
      </c>
      <c r="B1" s="208" t="s">
        <v>88</v>
      </c>
      <c r="C1" s="209" t="s">
        <v>1572</v>
      </c>
      <c r="D1" s="208" t="s">
        <v>89</v>
      </c>
      <c r="E1" s="210" t="s">
        <v>1573</v>
      </c>
    </row>
    <row r="2" spans="1:5" ht="18" thickTop="1" thickBot="1">
      <c r="A2" s="63">
        <v>1</v>
      </c>
      <c r="B2" s="64" t="s">
        <v>90</v>
      </c>
      <c r="C2" s="65" t="s">
        <v>1574</v>
      </c>
      <c r="D2" s="66" t="s">
        <v>91</v>
      </c>
      <c r="E2" s="67" t="s">
        <v>92</v>
      </c>
    </row>
    <row r="3" spans="1:5" ht="17.25" thickBot="1">
      <c r="A3" s="68">
        <v>2</v>
      </c>
      <c r="B3" s="69" t="s">
        <v>93</v>
      </c>
      <c r="C3" s="70" t="s">
        <v>1575</v>
      </c>
      <c r="D3" s="71" t="s">
        <v>94</v>
      </c>
      <c r="E3" s="72" t="s">
        <v>92</v>
      </c>
    </row>
    <row r="4" spans="1:5">
      <c r="A4" s="58">
        <v>3</v>
      </c>
      <c r="B4" s="59" t="s">
        <v>95</v>
      </c>
      <c r="C4" s="60" t="s">
        <v>1576</v>
      </c>
      <c r="D4" s="61" t="s">
        <v>96</v>
      </c>
      <c r="E4" s="62" t="s">
        <v>92</v>
      </c>
    </row>
    <row r="5" spans="1:5">
      <c r="A5" s="35">
        <v>3</v>
      </c>
      <c r="B5" s="36" t="s">
        <v>95</v>
      </c>
      <c r="C5" s="37" t="s">
        <v>1577</v>
      </c>
      <c r="D5" s="38" t="s">
        <v>97</v>
      </c>
      <c r="E5" s="39" t="s">
        <v>92</v>
      </c>
    </row>
    <row r="6" spans="1:5">
      <c r="A6" s="35">
        <v>3</v>
      </c>
      <c r="B6" s="36" t="s">
        <v>95</v>
      </c>
      <c r="C6" s="37" t="s">
        <v>1578</v>
      </c>
      <c r="D6" s="38" t="s">
        <v>98</v>
      </c>
      <c r="E6" s="39" t="s">
        <v>92</v>
      </c>
    </row>
    <row r="7" spans="1:5" ht="17.25" thickBot="1">
      <c r="A7" s="73">
        <v>3</v>
      </c>
      <c r="B7" s="74" t="s">
        <v>95</v>
      </c>
      <c r="C7" s="75" t="s">
        <v>1579</v>
      </c>
      <c r="D7" s="56" t="s">
        <v>99</v>
      </c>
      <c r="E7" s="57" t="s">
        <v>92</v>
      </c>
    </row>
    <row r="8" spans="1:5">
      <c r="A8" s="58">
        <v>4</v>
      </c>
      <c r="B8" s="59" t="s">
        <v>100</v>
      </c>
      <c r="C8" s="60" t="s">
        <v>1580</v>
      </c>
      <c r="D8" s="61" t="s">
        <v>101</v>
      </c>
      <c r="E8" s="62" t="s">
        <v>92</v>
      </c>
    </row>
    <row r="9" spans="1:5" ht="17.25" thickBot="1">
      <c r="A9" s="73">
        <v>4</v>
      </c>
      <c r="B9" s="74" t="s">
        <v>100</v>
      </c>
      <c r="C9" s="75" t="s">
        <v>1581</v>
      </c>
      <c r="D9" s="56" t="s">
        <v>102</v>
      </c>
      <c r="E9" s="57" t="s">
        <v>92</v>
      </c>
    </row>
    <row r="10" spans="1:5">
      <c r="A10" s="76">
        <v>5</v>
      </c>
      <c r="B10" s="59" t="s">
        <v>103</v>
      </c>
      <c r="C10" s="60" t="s">
        <v>1582</v>
      </c>
      <c r="D10" s="61" t="s">
        <v>104</v>
      </c>
      <c r="E10" s="62" t="s">
        <v>92</v>
      </c>
    </row>
    <row r="11" spans="1:5">
      <c r="A11" s="40">
        <v>5</v>
      </c>
      <c r="B11" s="36" t="s">
        <v>103</v>
      </c>
      <c r="C11" s="37" t="s">
        <v>1583</v>
      </c>
      <c r="D11" s="38" t="s">
        <v>105</v>
      </c>
      <c r="E11" s="39" t="s">
        <v>92</v>
      </c>
    </row>
    <row r="12" spans="1:5">
      <c r="A12" s="40">
        <v>5</v>
      </c>
      <c r="B12" s="36" t="s">
        <v>103</v>
      </c>
      <c r="C12" s="37" t="s">
        <v>1584</v>
      </c>
      <c r="D12" s="38" t="s">
        <v>106</v>
      </c>
      <c r="E12" s="39" t="s">
        <v>92</v>
      </c>
    </row>
    <row r="13" spans="1:5">
      <c r="A13" s="40">
        <v>5</v>
      </c>
      <c r="B13" s="36" t="s">
        <v>103</v>
      </c>
      <c r="C13" s="37" t="s">
        <v>1585</v>
      </c>
      <c r="D13" s="38" t="s">
        <v>107</v>
      </c>
      <c r="E13" s="39" t="s">
        <v>92</v>
      </c>
    </row>
    <row r="14" spans="1:5">
      <c r="A14" s="40">
        <v>5</v>
      </c>
      <c r="B14" s="36" t="s">
        <v>103</v>
      </c>
      <c r="C14" s="37" t="s">
        <v>1586</v>
      </c>
      <c r="D14" s="38" t="s">
        <v>108</v>
      </c>
      <c r="E14" s="39" t="s">
        <v>92</v>
      </c>
    </row>
    <row r="15" spans="1:5" ht="17.25" thickBot="1">
      <c r="A15" s="53">
        <v>5</v>
      </c>
      <c r="B15" s="74" t="s">
        <v>103</v>
      </c>
      <c r="C15" s="75" t="s">
        <v>1587</v>
      </c>
      <c r="D15" s="56" t="s">
        <v>109</v>
      </c>
      <c r="E15" s="57" t="s">
        <v>92</v>
      </c>
    </row>
    <row r="16" spans="1:5" ht="17.25" thickBot="1">
      <c r="A16" s="80">
        <v>6</v>
      </c>
      <c r="B16" s="81" t="s">
        <v>110</v>
      </c>
      <c r="C16" s="82" t="s">
        <v>1588</v>
      </c>
      <c r="D16" s="71" t="s">
        <v>111</v>
      </c>
      <c r="E16" s="72" t="s">
        <v>92</v>
      </c>
    </row>
    <row r="17" spans="1:5">
      <c r="A17" s="58">
        <v>7</v>
      </c>
      <c r="B17" s="79" t="s">
        <v>112</v>
      </c>
      <c r="C17" s="78" t="s">
        <v>1589</v>
      </c>
      <c r="D17" s="61" t="s">
        <v>112</v>
      </c>
      <c r="E17" s="62" t="s">
        <v>92</v>
      </c>
    </row>
    <row r="18" spans="1:5">
      <c r="A18" s="35">
        <v>7</v>
      </c>
      <c r="B18" s="43" t="s">
        <v>112</v>
      </c>
      <c r="C18" s="42" t="s">
        <v>1590</v>
      </c>
      <c r="D18" s="38" t="s">
        <v>113</v>
      </c>
      <c r="E18" s="39" t="s">
        <v>92</v>
      </c>
    </row>
    <row r="19" spans="1:5">
      <c r="A19" s="35">
        <v>7</v>
      </c>
      <c r="B19" s="43" t="s">
        <v>112</v>
      </c>
      <c r="C19" s="42" t="s">
        <v>1591</v>
      </c>
      <c r="D19" s="38" t="s">
        <v>114</v>
      </c>
      <c r="E19" s="39" t="s">
        <v>92</v>
      </c>
    </row>
    <row r="20" spans="1:5">
      <c r="A20" s="35">
        <v>7</v>
      </c>
      <c r="B20" s="43" t="s">
        <v>112</v>
      </c>
      <c r="C20" s="42" t="s">
        <v>1592</v>
      </c>
      <c r="D20" s="38" t="s">
        <v>115</v>
      </c>
      <c r="E20" s="39" t="s">
        <v>92</v>
      </c>
    </row>
    <row r="21" spans="1:5">
      <c r="A21" s="35">
        <v>7</v>
      </c>
      <c r="B21" s="43" t="s">
        <v>112</v>
      </c>
      <c r="C21" s="42" t="s">
        <v>1593</v>
      </c>
      <c r="D21" s="38" t="s">
        <v>116</v>
      </c>
      <c r="E21" s="39" t="s">
        <v>92</v>
      </c>
    </row>
    <row r="22" spans="1:5" ht="17.25" thickBot="1">
      <c r="A22" s="73">
        <v>7</v>
      </c>
      <c r="B22" s="83" t="s">
        <v>112</v>
      </c>
      <c r="C22" s="55" t="s">
        <v>1594</v>
      </c>
      <c r="D22" s="56" t="s">
        <v>117</v>
      </c>
      <c r="E22" s="57" t="s">
        <v>92</v>
      </c>
    </row>
    <row r="23" spans="1:5">
      <c r="A23" s="58">
        <v>8</v>
      </c>
      <c r="B23" s="79" t="s">
        <v>118</v>
      </c>
      <c r="C23" s="78" t="s">
        <v>1595</v>
      </c>
      <c r="D23" s="61" t="s">
        <v>119</v>
      </c>
      <c r="E23" s="62" t="s">
        <v>92</v>
      </c>
    </row>
    <row r="24" spans="1:5">
      <c r="A24" s="35">
        <v>8</v>
      </c>
      <c r="B24" s="43" t="s">
        <v>118</v>
      </c>
      <c r="C24" s="42" t="s">
        <v>1596</v>
      </c>
      <c r="D24" s="38" t="s">
        <v>120</v>
      </c>
      <c r="E24" s="39" t="s">
        <v>92</v>
      </c>
    </row>
    <row r="25" spans="1:5" ht="17.25" thickBot="1">
      <c r="A25" s="73">
        <v>8</v>
      </c>
      <c r="B25" s="83" t="s">
        <v>118</v>
      </c>
      <c r="C25" s="55" t="s">
        <v>1597</v>
      </c>
      <c r="D25" s="56" t="s">
        <v>121</v>
      </c>
      <c r="E25" s="57" t="s">
        <v>92</v>
      </c>
    </row>
    <row r="26" spans="1:5">
      <c r="A26" s="58">
        <v>9</v>
      </c>
      <c r="B26" s="84" t="s">
        <v>122</v>
      </c>
      <c r="C26" s="85" t="s">
        <v>1598</v>
      </c>
      <c r="D26" s="61" t="s">
        <v>123</v>
      </c>
      <c r="E26" s="62" t="s">
        <v>92</v>
      </c>
    </row>
    <row r="27" spans="1:5" ht="17.25" thickBot="1">
      <c r="A27" s="73">
        <v>9</v>
      </c>
      <c r="B27" s="86" t="s">
        <v>122</v>
      </c>
      <c r="C27" s="87" t="s">
        <v>1599</v>
      </c>
      <c r="D27" s="56" t="s">
        <v>124</v>
      </c>
      <c r="E27" s="57" t="s">
        <v>92</v>
      </c>
    </row>
    <row r="28" spans="1:5">
      <c r="A28" s="58">
        <v>10</v>
      </c>
      <c r="B28" s="59" t="s">
        <v>125</v>
      </c>
      <c r="C28" s="60" t="s">
        <v>1600</v>
      </c>
      <c r="D28" s="61" t="s">
        <v>126</v>
      </c>
      <c r="E28" s="62" t="s">
        <v>92</v>
      </c>
    </row>
    <row r="29" spans="1:5">
      <c r="A29" s="35">
        <v>10</v>
      </c>
      <c r="B29" s="36" t="s">
        <v>125</v>
      </c>
      <c r="C29" s="37" t="s">
        <v>1601</v>
      </c>
      <c r="D29" s="38" t="s">
        <v>127</v>
      </c>
      <c r="E29" s="39" t="s">
        <v>92</v>
      </c>
    </row>
    <row r="30" spans="1:5">
      <c r="A30" s="35">
        <v>10</v>
      </c>
      <c r="B30" s="36" t="s">
        <v>125</v>
      </c>
      <c r="C30" s="37" t="s">
        <v>1602</v>
      </c>
      <c r="D30" s="38" t="s">
        <v>128</v>
      </c>
      <c r="E30" s="39" t="s">
        <v>92</v>
      </c>
    </row>
    <row r="31" spans="1:5">
      <c r="A31" s="35">
        <v>10</v>
      </c>
      <c r="B31" s="36" t="s">
        <v>125</v>
      </c>
      <c r="C31" s="37" t="s">
        <v>1603</v>
      </c>
      <c r="D31" s="38" t="s">
        <v>129</v>
      </c>
      <c r="E31" s="39" t="s">
        <v>92</v>
      </c>
    </row>
    <row r="32" spans="1:5">
      <c r="A32" s="35">
        <v>10</v>
      </c>
      <c r="B32" s="36" t="s">
        <v>125</v>
      </c>
      <c r="C32" s="37" t="s">
        <v>1604</v>
      </c>
      <c r="D32" s="38" t="s">
        <v>130</v>
      </c>
      <c r="E32" s="39" t="s">
        <v>92</v>
      </c>
    </row>
    <row r="33" spans="1:5">
      <c r="A33" s="35">
        <v>10</v>
      </c>
      <c r="B33" s="36" t="s">
        <v>125</v>
      </c>
      <c r="C33" s="37" t="s">
        <v>1605</v>
      </c>
      <c r="D33" s="38" t="s">
        <v>131</v>
      </c>
      <c r="E33" s="39" t="s">
        <v>92</v>
      </c>
    </row>
    <row r="34" spans="1:5" ht="17.25" thickBot="1">
      <c r="A34" s="73">
        <v>10</v>
      </c>
      <c r="B34" s="74" t="s">
        <v>125</v>
      </c>
      <c r="C34" s="75" t="s">
        <v>1606</v>
      </c>
      <c r="D34" s="56" t="s">
        <v>132</v>
      </c>
      <c r="E34" s="57" t="s">
        <v>92</v>
      </c>
    </row>
    <row r="35" spans="1:5">
      <c r="A35" s="58">
        <v>11</v>
      </c>
      <c r="B35" s="61" t="s">
        <v>133</v>
      </c>
      <c r="C35" s="88" t="s">
        <v>1607</v>
      </c>
      <c r="D35" s="61" t="s">
        <v>134</v>
      </c>
      <c r="E35" s="62" t="s">
        <v>92</v>
      </c>
    </row>
    <row r="36" spans="1:5">
      <c r="A36" s="35">
        <v>11</v>
      </c>
      <c r="B36" s="38" t="s">
        <v>133</v>
      </c>
      <c r="C36" s="46" t="s">
        <v>1608</v>
      </c>
      <c r="D36" s="38" t="s">
        <v>135</v>
      </c>
      <c r="E36" s="39" t="s">
        <v>92</v>
      </c>
    </row>
    <row r="37" spans="1:5">
      <c r="A37" s="35">
        <v>11</v>
      </c>
      <c r="B37" s="38" t="s">
        <v>133</v>
      </c>
      <c r="C37" s="46" t="s">
        <v>1609</v>
      </c>
      <c r="D37" s="38" t="s">
        <v>136</v>
      </c>
      <c r="E37" s="39" t="s">
        <v>92</v>
      </c>
    </row>
    <row r="38" spans="1:5" ht="17.25" thickBot="1">
      <c r="A38" s="73">
        <v>11</v>
      </c>
      <c r="B38" s="56" t="s">
        <v>133</v>
      </c>
      <c r="C38" s="89" t="s">
        <v>1610</v>
      </c>
      <c r="D38" s="56" t="s">
        <v>137</v>
      </c>
      <c r="E38" s="57" t="s">
        <v>92</v>
      </c>
    </row>
    <row r="39" spans="1:5">
      <c r="A39" s="58">
        <v>12</v>
      </c>
      <c r="B39" s="77" t="s">
        <v>138</v>
      </c>
      <c r="C39" s="78" t="s">
        <v>1607</v>
      </c>
      <c r="D39" s="61" t="s">
        <v>134</v>
      </c>
      <c r="E39" s="62" t="s">
        <v>92</v>
      </c>
    </row>
    <row r="40" spans="1:5">
      <c r="A40" s="35">
        <v>12</v>
      </c>
      <c r="B40" s="41" t="s">
        <v>138</v>
      </c>
      <c r="C40" s="42" t="s">
        <v>1608</v>
      </c>
      <c r="D40" s="38" t="s">
        <v>135</v>
      </c>
      <c r="E40" s="39" t="s">
        <v>92</v>
      </c>
    </row>
    <row r="41" spans="1:5">
      <c r="A41" s="35">
        <v>12</v>
      </c>
      <c r="B41" s="41" t="s">
        <v>138</v>
      </c>
      <c r="C41" s="42" t="s">
        <v>1609</v>
      </c>
      <c r="D41" s="38" t="s">
        <v>136</v>
      </c>
      <c r="E41" s="39" t="s">
        <v>92</v>
      </c>
    </row>
    <row r="42" spans="1:5" ht="17.25" thickBot="1">
      <c r="A42" s="73">
        <v>12</v>
      </c>
      <c r="B42" s="54" t="s">
        <v>138</v>
      </c>
      <c r="C42" s="55" t="s">
        <v>1610</v>
      </c>
      <c r="D42" s="56" t="s">
        <v>137</v>
      </c>
      <c r="E42" s="57" t="s">
        <v>92</v>
      </c>
    </row>
    <row r="43" spans="1:5">
      <c r="A43" s="76">
        <v>13</v>
      </c>
      <c r="B43" s="59" t="s">
        <v>139</v>
      </c>
      <c r="C43" s="60" t="s">
        <v>1611</v>
      </c>
      <c r="D43" s="61" t="s">
        <v>140</v>
      </c>
      <c r="E43" s="62" t="s">
        <v>92</v>
      </c>
    </row>
    <row r="44" spans="1:5">
      <c r="A44" s="40">
        <v>13</v>
      </c>
      <c r="B44" s="36" t="s">
        <v>139</v>
      </c>
      <c r="C44" s="37" t="s">
        <v>1612</v>
      </c>
      <c r="D44" s="38" t="s">
        <v>141</v>
      </c>
      <c r="E44" s="39" t="s">
        <v>92</v>
      </c>
    </row>
    <row r="45" spans="1:5">
      <c r="A45" s="40">
        <v>13</v>
      </c>
      <c r="B45" s="36" t="s">
        <v>139</v>
      </c>
      <c r="C45" s="37" t="s">
        <v>1613</v>
      </c>
      <c r="D45" s="38" t="s">
        <v>142</v>
      </c>
      <c r="E45" s="39" t="s">
        <v>92</v>
      </c>
    </row>
    <row r="46" spans="1:5" ht="17.25" thickBot="1">
      <c r="A46" s="53">
        <v>13</v>
      </c>
      <c r="B46" s="74" t="s">
        <v>139</v>
      </c>
      <c r="C46" s="75" t="s">
        <v>1614</v>
      </c>
      <c r="D46" s="56" t="s">
        <v>143</v>
      </c>
      <c r="E46" s="57" t="s">
        <v>92</v>
      </c>
    </row>
    <row r="47" spans="1:5">
      <c r="A47" s="58">
        <v>14</v>
      </c>
      <c r="B47" s="77" t="s">
        <v>144</v>
      </c>
      <c r="C47" s="78" t="s">
        <v>1615</v>
      </c>
      <c r="D47" s="61" t="s">
        <v>145</v>
      </c>
      <c r="E47" s="62" t="s">
        <v>92</v>
      </c>
    </row>
    <row r="48" spans="1:5">
      <c r="A48" s="35">
        <v>14</v>
      </c>
      <c r="B48" s="41" t="s">
        <v>144</v>
      </c>
      <c r="C48" s="42" t="s">
        <v>1616</v>
      </c>
      <c r="D48" s="38" t="s">
        <v>146</v>
      </c>
      <c r="E48" s="39" t="s">
        <v>92</v>
      </c>
    </row>
    <row r="49" spans="1:5" ht="17.25" thickBot="1">
      <c r="A49" s="73">
        <v>14</v>
      </c>
      <c r="B49" s="54" t="s">
        <v>144</v>
      </c>
      <c r="C49" s="55" t="s">
        <v>1617</v>
      </c>
      <c r="D49" s="56" t="s">
        <v>147</v>
      </c>
      <c r="E49" s="57" t="s">
        <v>92</v>
      </c>
    </row>
    <row r="50" spans="1:5">
      <c r="A50" s="58">
        <v>15</v>
      </c>
      <c r="B50" s="77" t="s">
        <v>148</v>
      </c>
      <c r="C50" s="78" t="s">
        <v>1618</v>
      </c>
      <c r="D50" s="61" t="s">
        <v>149</v>
      </c>
      <c r="E50" s="62" t="s">
        <v>92</v>
      </c>
    </row>
    <row r="51" spans="1:5" ht="17.25" thickBot="1">
      <c r="A51" s="73">
        <v>15</v>
      </c>
      <c r="B51" s="54" t="s">
        <v>148</v>
      </c>
      <c r="C51" s="55" t="s">
        <v>1619</v>
      </c>
      <c r="D51" s="56" t="s">
        <v>150</v>
      </c>
      <c r="E51" s="57" t="s">
        <v>92</v>
      </c>
    </row>
    <row r="52" spans="1:5">
      <c r="A52" s="58">
        <v>16</v>
      </c>
      <c r="B52" s="77" t="s">
        <v>3082</v>
      </c>
      <c r="C52" s="78" t="s">
        <v>1620</v>
      </c>
      <c r="D52" s="61" t="s">
        <v>152</v>
      </c>
      <c r="E52" s="62" t="s">
        <v>92</v>
      </c>
    </row>
    <row r="53" spans="1:5" ht="17.25" thickBot="1">
      <c r="A53" s="73">
        <v>16</v>
      </c>
      <c r="B53" s="54" t="s">
        <v>151</v>
      </c>
      <c r="C53" s="55" t="s">
        <v>1621</v>
      </c>
      <c r="D53" s="56" t="s">
        <v>153</v>
      </c>
      <c r="E53" s="57" t="s">
        <v>92</v>
      </c>
    </row>
    <row r="54" spans="1:5">
      <c r="A54" s="76">
        <v>17</v>
      </c>
      <c r="B54" s="59" t="s">
        <v>154</v>
      </c>
      <c r="C54" s="60" t="s">
        <v>1583</v>
      </c>
      <c r="D54" s="61" t="s">
        <v>105</v>
      </c>
      <c r="E54" s="62" t="s">
        <v>92</v>
      </c>
    </row>
    <row r="55" spans="1:5" ht="17.25" thickBot="1">
      <c r="A55" s="53">
        <v>17</v>
      </c>
      <c r="B55" s="74" t="s">
        <v>154</v>
      </c>
      <c r="C55" s="75" t="s">
        <v>1584</v>
      </c>
      <c r="D55" s="56" t="s">
        <v>106</v>
      </c>
      <c r="E55" s="57" t="s">
        <v>92</v>
      </c>
    </row>
    <row r="56" spans="1:5">
      <c r="A56" s="76">
        <v>18</v>
      </c>
      <c r="B56" s="59" t="s">
        <v>155</v>
      </c>
      <c r="C56" s="60" t="s">
        <v>1583</v>
      </c>
      <c r="D56" s="61" t="s">
        <v>105</v>
      </c>
      <c r="E56" s="62" t="s">
        <v>92</v>
      </c>
    </row>
    <row r="57" spans="1:5" ht="17.25" thickBot="1">
      <c r="A57" s="53">
        <v>18</v>
      </c>
      <c r="B57" s="74" t="s">
        <v>155</v>
      </c>
      <c r="C57" s="75" t="s">
        <v>1584</v>
      </c>
      <c r="D57" s="56" t="s">
        <v>106</v>
      </c>
      <c r="E57" s="57" t="s">
        <v>92</v>
      </c>
    </row>
    <row r="58" spans="1:5">
      <c r="A58" s="58">
        <v>19</v>
      </c>
      <c r="B58" s="59" t="s">
        <v>156</v>
      </c>
      <c r="C58" s="60" t="s">
        <v>1622</v>
      </c>
      <c r="D58" s="61" t="s">
        <v>157</v>
      </c>
      <c r="E58" s="62" t="s">
        <v>92</v>
      </c>
    </row>
    <row r="59" spans="1:5">
      <c r="A59" s="35">
        <v>19</v>
      </c>
      <c r="B59" s="36" t="s">
        <v>156</v>
      </c>
      <c r="C59" s="37" t="s">
        <v>1623</v>
      </c>
      <c r="D59" s="38" t="s">
        <v>158</v>
      </c>
      <c r="E59" s="39" t="s">
        <v>92</v>
      </c>
    </row>
    <row r="60" spans="1:5" ht="17.25" thickBot="1">
      <c r="A60" s="73">
        <v>19</v>
      </c>
      <c r="B60" s="74" t="s">
        <v>156</v>
      </c>
      <c r="C60" s="75" t="s">
        <v>1624</v>
      </c>
      <c r="D60" s="56" t="s">
        <v>159</v>
      </c>
      <c r="E60" s="57" t="s">
        <v>92</v>
      </c>
    </row>
    <row r="61" spans="1:5" ht="17.25" thickBot="1">
      <c r="A61" s="80">
        <v>20</v>
      </c>
      <c r="B61" s="69" t="s">
        <v>160</v>
      </c>
      <c r="C61" s="70" t="s">
        <v>1625</v>
      </c>
      <c r="D61" s="71" t="s">
        <v>161</v>
      </c>
      <c r="E61" s="72" t="s">
        <v>92</v>
      </c>
    </row>
    <row r="62" spans="1:5" ht="17.25" thickBot="1">
      <c r="A62" s="68">
        <v>21</v>
      </c>
      <c r="B62" s="90" t="s">
        <v>162</v>
      </c>
      <c r="C62" s="82" t="s">
        <v>1626</v>
      </c>
      <c r="D62" s="71" t="s">
        <v>162</v>
      </c>
      <c r="E62" s="72" t="s">
        <v>92</v>
      </c>
    </row>
    <row r="63" spans="1:5">
      <c r="A63" s="58">
        <v>22</v>
      </c>
      <c r="B63" s="59" t="s">
        <v>163</v>
      </c>
      <c r="C63" s="60" t="s">
        <v>1627</v>
      </c>
      <c r="D63" s="61" t="s">
        <v>164</v>
      </c>
      <c r="E63" s="62" t="s">
        <v>92</v>
      </c>
    </row>
    <row r="64" spans="1:5">
      <c r="A64" s="35">
        <v>22</v>
      </c>
      <c r="B64" s="36" t="s">
        <v>163</v>
      </c>
      <c r="C64" s="37" t="s">
        <v>1628</v>
      </c>
      <c r="D64" s="38" t="s">
        <v>165</v>
      </c>
      <c r="E64" s="39" t="s">
        <v>92</v>
      </c>
    </row>
    <row r="65" spans="1:5">
      <c r="A65" s="35">
        <v>22</v>
      </c>
      <c r="B65" s="36" t="s">
        <v>163</v>
      </c>
      <c r="C65" s="37" t="s">
        <v>1629</v>
      </c>
      <c r="D65" s="38" t="s">
        <v>166</v>
      </c>
      <c r="E65" s="39" t="s">
        <v>92</v>
      </c>
    </row>
    <row r="66" spans="1:5">
      <c r="A66" s="35">
        <v>22</v>
      </c>
      <c r="B66" s="36" t="s">
        <v>163</v>
      </c>
      <c r="C66" s="37" t="s">
        <v>1630</v>
      </c>
      <c r="D66" s="38" t="s">
        <v>167</v>
      </c>
      <c r="E66" s="39" t="s">
        <v>92</v>
      </c>
    </row>
    <row r="67" spans="1:5">
      <c r="A67" s="35">
        <v>22</v>
      </c>
      <c r="B67" s="36" t="s">
        <v>163</v>
      </c>
      <c r="C67" s="37" t="s">
        <v>1631</v>
      </c>
      <c r="D67" s="38" t="s">
        <v>168</v>
      </c>
      <c r="E67" s="39" t="s">
        <v>92</v>
      </c>
    </row>
    <row r="68" spans="1:5">
      <c r="A68" s="35">
        <v>22</v>
      </c>
      <c r="B68" s="36" t="s">
        <v>163</v>
      </c>
      <c r="C68" s="37" t="s">
        <v>1632</v>
      </c>
      <c r="D68" s="38" t="s">
        <v>169</v>
      </c>
      <c r="E68" s="39" t="s">
        <v>92</v>
      </c>
    </row>
    <row r="69" spans="1:5">
      <c r="A69" s="35">
        <v>22</v>
      </c>
      <c r="B69" s="36" t="s">
        <v>163</v>
      </c>
      <c r="C69" s="37" t="s">
        <v>1633</v>
      </c>
      <c r="D69" s="38" t="s">
        <v>170</v>
      </c>
      <c r="E69" s="39" t="s">
        <v>92</v>
      </c>
    </row>
    <row r="70" spans="1:5">
      <c r="A70" s="35">
        <v>22</v>
      </c>
      <c r="B70" s="36" t="s">
        <v>163</v>
      </c>
      <c r="C70" s="37" t="s">
        <v>1634</v>
      </c>
      <c r="D70" s="38" t="s">
        <v>171</v>
      </c>
      <c r="E70" s="39" t="s">
        <v>92</v>
      </c>
    </row>
    <row r="71" spans="1:5">
      <c r="A71" s="35">
        <v>22</v>
      </c>
      <c r="B71" s="36" t="s">
        <v>163</v>
      </c>
      <c r="C71" s="37" t="s">
        <v>1635</v>
      </c>
      <c r="D71" s="38" t="s">
        <v>172</v>
      </c>
      <c r="E71" s="39" t="s">
        <v>92</v>
      </c>
    </row>
    <row r="72" spans="1:5">
      <c r="A72" s="35">
        <v>22</v>
      </c>
      <c r="B72" s="36" t="s">
        <v>163</v>
      </c>
      <c r="C72" s="37" t="s">
        <v>1636</v>
      </c>
      <c r="D72" s="38" t="s">
        <v>173</v>
      </c>
      <c r="E72" s="39" t="s">
        <v>92</v>
      </c>
    </row>
    <row r="73" spans="1:5" ht="17.25" thickBot="1">
      <c r="A73" s="73">
        <v>22</v>
      </c>
      <c r="B73" s="74" t="s">
        <v>163</v>
      </c>
      <c r="C73" s="75" t="s">
        <v>1637</v>
      </c>
      <c r="D73" s="56" t="s">
        <v>174</v>
      </c>
      <c r="E73" s="57" t="s">
        <v>92</v>
      </c>
    </row>
    <row r="74" spans="1:5">
      <c r="A74" s="58">
        <v>23</v>
      </c>
      <c r="B74" s="77" t="s">
        <v>175</v>
      </c>
      <c r="C74" s="78" t="s">
        <v>1638</v>
      </c>
      <c r="D74" s="61" t="s">
        <v>176</v>
      </c>
      <c r="E74" s="62" t="s">
        <v>92</v>
      </c>
    </row>
    <row r="75" spans="1:5">
      <c r="A75" s="35">
        <v>23</v>
      </c>
      <c r="B75" s="41" t="s">
        <v>175</v>
      </c>
      <c r="C75" s="42" t="s">
        <v>1639</v>
      </c>
      <c r="D75" s="38" t="s">
        <v>177</v>
      </c>
      <c r="E75" s="39" t="s">
        <v>92</v>
      </c>
    </row>
    <row r="76" spans="1:5">
      <c r="A76" s="35">
        <v>23</v>
      </c>
      <c r="B76" s="41" t="s">
        <v>175</v>
      </c>
      <c r="C76" s="42" t="s">
        <v>1640</v>
      </c>
      <c r="D76" s="38" t="s">
        <v>178</v>
      </c>
      <c r="E76" s="39" t="s">
        <v>92</v>
      </c>
    </row>
    <row r="77" spans="1:5">
      <c r="A77" s="35">
        <v>23</v>
      </c>
      <c r="B77" s="41" t="s">
        <v>175</v>
      </c>
      <c r="C77" s="42" t="s">
        <v>1641</v>
      </c>
      <c r="D77" s="38" t="s">
        <v>179</v>
      </c>
      <c r="E77" s="39" t="s">
        <v>92</v>
      </c>
    </row>
    <row r="78" spans="1:5">
      <c r="A78" s="35">
        <v>23</v>
      </c>
      <c r="B78" s="41" t="s">
        <v>175</v>
      </c>
      <c r="C78" s="42" t="s">
        <v>1642</v>
      </c>
      <c r="D78" s="38" t="s">
        <v>180</v>
      </c>
      <c r="E78" s="39" t="s">
        <v>92</v>
      </c>
    </row>
    <row r="79" spans="1:5">
      <c r="A79" s="35">
        <v>23</v>
      </c>
      <c r="B79" s="41" t="s">
        <v>175</v>
      </c>
      <c r="C79" s="42" t="s">
        <v>1584</v>
      </c>
      <c r="D79" s="38" t="s">
        <v>106</v>
      </c>
      <c r="E79" s="39" t="s">
        <v>92</v>
      </c>
    </row>
    <row r="80" spans="1:5" ht="17.25" thickBot="1">
      <c r="A80" s="73">
        <v>23</v>
      </c>
      <c r="B80" s="54" t="s">
        <v>175</v>
      </c>
      <c r="C80" s="55" t="s">
        <v>1643</v>
      </c>
      <c r="D80" s="56" t="s">
        <v>181</v>
      </c>
      <c r="E80" s="57" t="s">
        <v>92</v>
      </c>
    </row>
    <row r="81" spans="1:5">
      <c r="A81" s="58">
        <v>24</v>
      </c>
      <c r="B81" s="77" t="s">
        <v>182</v>
      </c>
      <c r="C81" s="78" t="s">
        <v>1638</v>
      </c>
      <c r="D81" s="61" t="s">
        <v>176</v>
      </c>
      <c r="E81" s="62" t="s">
        <v>92</v>
      </c>
    </row>
    <row r="82" spans="1:5">
      <c r="A82" s="35">
        <v>24</v>
      </c>
      <c r="B82" s="41" t="s">
        <v>182</v>
      </c>
      <c r="C82" s="42" t="s">
        <v>1639</v>
      </c>
      <c r="D82" s="38" t="s">
        <v>177</v>
      </c>
      <c r="E82" s="39" t="s">
        <v>92</v>
      </c>
    </row>
    <row r="83" spans="1:5">
      <c r="A83" s="35">
        <v>24</v>
      </c>
      <c r="B83" s="41" t="s">
        <v>182</v>
      </c>
      <c r="C83" s="42" t="s">
        <v>1640</v>
      </c>
      <c r="D83" s="38" t="s">
        <v>178</v>
      </c>
      <c r="E83" s="39" t="s">
        <v>92</v>
      </c>
    </row>
    <row r="84" spans="1:5">
      <c r="A84" s="35">
        <v>24</v>
      </c>
      <c r="B84" s="41" t="s">
        <v>182</v>
      </c>
      <c r="C84" s="42" t="s">
        <v>1641</v>
      </c>
      <c r="D84" s="38" t="s">
        <v>179</v>
      </c>
      <c r="E84" s="39" t="s">
        <v>92</v>
      </c>
    </row>
    <row r="85" spans="1:5">
      <c r="A85" s="35">
        <v>24</v>
      </c>
      <c r="B85" s="41" t="s">
        <v>182</v>
      </c>
      <c r="C85" s="42" t="s">
        <v>1642</v>
      </c>
      <c r="D85" s="38" t="s">
        <v>180</v>
      </c>
      <c r="E85" s="39" t="s">
        <v>92</v>
      </c>
    </row>
    <row r="86" spans="1:5">
      <c r="A86" s="35">
        <v>24</v>
      </c>
      <c r="B86" s="41" t="s">
        <v>182</v>
      </c>
      <c r="C86" s="42" t="s">
        <v>1584</v>
      </c>
      <c r="D86" s="38" t="s">
        <v>106</v>
      </c>
      <c r="E86" s="39" t="s">
        <v>92</v>
      </c>
    </row>
    <row r="87" spans="1:5" ht="17.25" thickBot="1">
      <c r="A87" s="73">
        <v>24</v>
      </c>
      <c r="B87" s="54" t="s">
        <v>182</v>
      </c>
      <c r="C87" s="55" t="s">
        <v>1643</v>
      </c>
      <c r="D87" s="56" t="s">
        <v>181</v>
      </c>
      <c r="E87" s="57" t="s">
        <v>92</v>
      </c>
    </row>
    <row r="88" spans="1:5">
      <c r="A88" s="58">
        <v>25</v>
      </c>
      <c r="B88" s="77" t="s">
        <v>183</v>
      </c>
      <c r="C88" s="78" t="s">
        <v>1644</v>
      </c>
      <c r="D88" s="61" t="s">
        <v>184</v>
      </c>
      <c r="E88" s="91" t="s">
        <v>8918</v>
      </c>
    </row>
    <row r="89" spans="1:5">
      <c r="A89" s="35">
        <v>25</v>
      </c>
      <c r="B89" s="41" t="s">
        <v>183</v>
      </c>
      <c r="C89" s="42" t="s">
        <v>1645</v>
      </c>
      <c r="D89" s="38" t="s">
        <v>185</v>
      </c>
      <c r="E89" s="47" t="s">
        <v>8917</v>
      </c>
    </row>
    <row r="90" spans="1:5">
      <c r="A90" s="35">
        <v>25</v>
      </c>
      <c r="B90" s="41" t="s">
        <v>183</v>
      </c>
      <c r="C90" s="42" t="s">
        <v>1646</v>
      </c>
      <c r="D90" s="38" t="s">
        <v>186</v>
      </c>
      <c r="E90" s="47" t="s">
        <v>8917</v>
      </c>
    </row>
    <row r="91" spans="1:5">
      <c r="A91" s="35">
        <v>25</v>
      </c>
      <c r="B91" s="41" t="s">
        <v>183</v>
      </c>
      <c r="C91" s="42" t="s">
        <v>1647</v>
      </c>
      <c r="D91" s="38" t="s">
        <v>187</v>
      </c>
      <c r="E91" s="47" t="s">
        <v>8917</v>
      </c>
    </row>
    <row r="92" spans="1:5">
      <c r="A92" s="35">
        <v>25</v>
      </c>
      <c r="B92" s="41" t="s">
        <v>183</v>
      </c>
      <c r="C92" s="42" t="s">
        <v>1648</v>
      </c>
      <c r="D92" s="38" t="s">
        <v>188</v>
      </c>
      <c r="E92" s="47" t="s">
        <v>8917</v>
      </c>
    </row>
    <row r="93" spans="1:5" ht="17.25" thickBot="1">
      <c r="A93" s="73">
        <v>25</v>
      </c>
      <c r="B93" s="54" t="s">
        <v>183</v>
      </c>
      <c r="C93" s="55" t="s">
        <v>1649</v>
      </c>
      <c r="D93" s="56" t="s">
        <v>189</v>
      </c>
      <c r="E93" s="92" t="s">
        <v>8917</v>
      </c>
    </row>
    <row r="94" spans="1:5" ht="17.25" thickBot="1">
      <c r="A94" s="68">
        <v>26</v>
      </c>
      <c r="B94" s="90" t="s">
        <v>190</v>
      </c>
      <c r="C94" s="82" t="s">
        <v>1650</v>
      </c>
      <c r="D94" s="71" t="s">
        <v>191</v>
      </c>
      <c r="E94" s="93" t="s">
        <v>8917</v>
      </c>
    </row>
    <row r="95" spans="1:5" ht="17.25" thickBot="1">
      <c r="A95" s="68">
        <v>27</v>
      </c>
      <c r="B95" s="90" t="s">
        <v>192</v>
      </c>
      <c r="C95" s="82" t="s">
        <v>1651</v>
      </c>
      <c r="D95" s="71" t="s">
        <v>193</v>
      </c>
      <c r="E95" s="93" t="s">
        <v>8917</v>
      </c>
    </row>
    <row r="96" spans="1:5">
      <c r="A96" s="58">
        <v>28</v>
      </c>
      <c r="B96" s="77" t="s">
        <v>194</v>
      </c>
      <c r="C96" s="78" t="s">
        <v>1652</v>
      </c>
      <c r="D96" s="61" t="s">
        <v>195</v>
      </c>
      <c r="E96" s="91" t="s">
        <v>8917</v>
      </c>
    </row>
    <row r="97" spans="1:5">
      <c r="A97" s="35">
        <v>28</v>
      </c>
      <c r="B97" s="41" t="s">
        <v>194</v>
      </c>
      <c r="C97" s="42" t="s">
        <v>1653</v>
      </c>
      <c r="D97" s="38" t="s">
        <v>196</v>
      </c>
      <c r="E97" s="47" t="s">
        <v>8917</v>
      </c>
    </row>
    <row r="98" spans="1:5">
      <c r="A98" s="35">
        <v>28</v>
      </c>
      <c r="B98" s="41" t="s">
        <v>194</v>
      </c>
      <c r="C98" s="42" t="s">
        <v>1654</v>
      </c>
      <c r="D98" s="38" t="s">
        <v>197</v>
      </c>
      <c r="E98" s="47" t="s">
        <v>8917</v>
      </c>
    </row>
    <row r="99" spans="1:5">
      <c r="A99" s="35">
        <v>28</v>
      </c>
      <c r="B99" s="41" t="s">
        <v>194</v>
      </c>
      <c r="C99" s="42" t="s">
        <v>1655</v>
      </c>
      <c r="D99" s="38" t="s">
        <v>198</v>
      </c>
      <c r="E99" s="47" t="s">
        <v>8917</v>
      </c>
    </row>
    <row r="100" spans="1:5">
      <c r="A100" s="35">
        <v>28</v>
      </c>
      <c r="B100" s="41" t="s">
        <v>194</v>
      </c>
      <c r="C100" s="42" t="s">
        <v>1656</v>
      </c>
      <c r="D100" s="38" t="s">
        <v>199</v>
      </c>
      <c r="E100" s="47" t="s">
        <v>8917</v>
      </c>
    </row>
    <row r="101" spans="1:5">
      <c r="A101" s="35">
        <v>28</v>
      </c>
      <c r="B101" s="41" t="s">
        <v>194</v>
      </c>
      <c r="C101" s="42" t="s">
        <v>1657</v>
      </c>
      <c r="D101" s="38" t="s">
        <v>200</v>
      </c>
      <c r="E101" s="47" t="s">
        <v>8917</v>
      </c>
    </row>
    <row r="102" spans="1:5" ht="17.25" thickBot="1">
      <c r="A102" s="73">
        <v>28</v>
      </c>
      <c r="B102" s="54" t="s">
        <v>194</v>
      </c>
      <c r="C102" s="55" t="s">
        <v>1658</v>
      </c>
      <c r="D102" s="56" t="s">
        <v>201</v>
      </c>
      <c r="E102" s="92" t="s">
        <v>8917</v>
      </c>
    </row>
    <row r="103" spans="1:5">
      <c r="A103" s="58">
        <v>29</v>
      </c>
      <c r="B103" s="77" t="s">
        <v>202</v>
      </c>
      <c r="C103" s="78" t="s">
        <v>1659</v>
      </c>
      <c r="D103" s="61" t="s">
        <v>203</v>
      </c>
      <c r="E103" s="91" t="s">
        <v>8917</v>
      </c>
    </row>
    <row r="104" spans="1:5">
      <c r="A104" s="35">
        <v>29</v>
      </c>
      <c r="B104" s="41" t="s">
        <v>202</v>
      </c>
      <c r="C104" s="42" t="s">
        <v>1660</v>
      </c>
      <c r="D104" s="38" t="s">
        <v>204</v>
      </c>
      <c r="E104" s="47" t="s">
        <v>8917</v>
      </c>
    </row>
    <row r="105" spans="1:5">
      <c r="A105" s="35">
        <v>29</v>
      </c>
      <c r="B105" s="41" t="s">
        <v>202</v>
      </c>
      <c r="C105" s="42" t="s">
        <v>1661</v>
      </c>
      <c r="D105" s="38" t="s">
        <v>205</v>
      </c>
      <c r="E105" s="47" t="s">
        <v>8917</v>
      </c>
    </row>
    <row r="106" spans="1:5" ht="17.25" thickBot="1">
      <c r="A106" s="73">
        <v>29</v>
      </c>
      <c r="B106" s="54" t="s">
        <v>202</v>
      </c>
      <c r="C106" s="55" t="s">
        <v>1662</v>
      </c>
      <c r="D106" s="56" t="s">
        <v>206</v>
      </c>
      <c r="E106" s="92" t="s">
        <v>8917</v>
      </c>
    </row>
    <row r="107" spans="1:5" ht="17.25" thickBot="1">
      <c r="A107" s="68">
        <v>30</v>
      </c>
      <c r="B107" s="90" t="s">
        <v>207</v>
      </c>
      <c r="C107" s="82" t="s">
        <v>1663</v>
      </c>
      <c r="D107" s="71" t="s">
        <v>208</v>
      </c>
      <c r="E107" s="93" t="s">
        <v>8917</v>
      </c>
    </row>
    <row r="108" spans="1:5" ht="17.25" thickBot="1">
      <c r="A108" s="68">
        <v>31</v>
      </c>
      <c r="B108" s="90" t="s">
        <v>209</v>
      </c>
      <c r="C108" s="82" t="s">
        <v>1664</v>
      </c>
      <c r="D108" s="71" t="s">
        <v>210</v>
      </c>
      <c r="E108" s="93" t="s">
        <v>8917</v>
      </c>
    </row>
    <row r="109" spans="1:5" ht="17.25" thickBot="1">
      <c r="A109" s="68">
        <v>32</v>
      </c>
      <c r="B109" s="90" t="s">
        <v>211</v>
      </c>
      <c r="C109" s="82" t="s">
        <v>1665</v>
      </c>
      <c r="D109" s="71" t="s">
        <v>212</v>
      </c>
      <c r="E109" s="93" t="s">
        <v>8917</v>
      </c>
    </row>
    <row r="110" spans="1:5">
      <c r="A110" s="58">
        <v>33</v>
      </c>
      <c r="B110" s="77" t="s">
        <v>213</v>
      </c>
      <c r="C110" s="78" t="s">
        <v>1666</v>
      </c>
      <c r="D110" s="61" t="s">
        <v>214</v>
      </c>
      <c r="E110" s="91" t="s">
        <v>8917</v>
      </c>
    </row>
    <row r="111" spans="1:5">
      <c r="A111" s="35">
        <v>33</v>
      </c>
      <c r="B111" s="41" t="s">
        <v>213</v>
      </c>
      <c r="C111" s="42" t="s">
        <v>1667</v>
      </c>
      <c r="D111" s="38" t="s">
        <v>215</v>
      </c>
      <c r="E111" s="47" t="s">
        <v>8917</v>
      </c>
    </row>
    <row r="112" spans="1:5" ht="17.25" thickBot="1">
      <c r="A112" s="73">
        <v>33</v>
      </c>
      <c r="B112" s="54" t="s">
        <v>213</v>
      </c>
      <c r="C112" s="55" t="s">
        <v>1668</v>
      </c>
      <c r="D112" s="56" t="s">
        <v>216</v>
      </c>
      <c r="E112" s="92" t="s">
        <v>8917</v>
      </c>
    </row>
    <row r="113" spans="1:5" ht="17.25" thickBot="1">
      <c r="A113" s="80">
        <v>34</v>
      </c>
      <c r="B113" s="69" t="s">
        <v>217</v>
      </c>
      <c r="C113" s="70" t="s">
        <v>1669</v>
      </c>
      <c r="D113" s="71" t="s">
        <v>218</v>
      </c>
      <c r="E113" s="72" t="s">
        <v>92</v>
      </c>
    </row>
    <row r="114" spans="1:5">
      <c r="A114" s="76">
        <v>35</v>
      </c>
      <c r="B114" s="59" t="s">
        <v>219</v>
      </c>
      <c r="C114" s="60" t="s">
        <v>1670</v>
      </c>
      <c r="D114" s="61" t="s">
        <v>220</v>
      </c>
      <c r="E114" s="62" t="s">
        <v>92</v>
      </c>
    </row>
    <row r="115" spans="1:5">
      <c r="A115" s="40">
        <v>35</v>
      </c>
      <c r="B115" s="36" t="s">
        <v>219</v>
      </c>
      <c r="C115" s="37" t="s">
        <v>1671</v>
      </c>
      <c r="D115" s="38" t="s">
        <v>221</v>
      </c>
      <c r="E115" s="39" t="s">
        <v>92</v>
      </c>
    </row>
    <row r="116" spans="1:5">
      <c r="A116" s="40">
        <v>35</v>
      </c>
      <c r="B116" s="36" t="s">
        <v>219</v>
      </c>
      <c r="C116" s="37" t="s">
        <v>1672</v>
      </c>
      <c r="D116" s="38" t="s">
        <v>222</v>
      </c>
      <c r="E116" s="39" t="s">
        <v>92</v>
      </c>
    </row>
    <row r="117" spans="1:5">
      <c r="A117" s="40">
        <v>35</v>
      </c>
      <c r="B117" s="36" t="s">
        <v>219</v>
      </c>
      <c r="C117" s="37" t="s">
        <v>1673</v>
      </c>
      <c r="D117" s="38" t="s">
        <v>223</v>
      </c>
      <c r="E117" s="39" t="s">
        <v>92</v>
      </c>
    </row>
    <row r="118" spans="1:5" ht="17.25" thickBot="1">
      <c r="A118" s="53">
        <v>35</v>
      </c>
      <c r="B118" s="74" t="s">
        <v>219</v>
      </c>
      <c r="C118" s="75" t="s">
        <v>1674</v>
      </c>
      <c r="D118" s="56" t="s">
        <v>224</v>
      </c>
      <c r="E118" s="57" t="s">
        <v>92</v>
      </c>
    </row>
    <row r="119" spans="1:5">
      <c r="A119" s="58">
        <v>36</v>
      </c>
      <c r="B119" s="77" t="s">
        <v>225</v>
      </c>
      <c r="C119" s="78" t="s">
        <v>1675</v>
      </c>
      <c r="D119" s="61" t="s">
        <v>226</v>
      </c>
      <c r="E119" s="62" t="s">
        <v>8920</v>
      </c>
    </row>
    <row r="120" spans="1:5" ht="17.25" thickBot="1">
      <c r="A120" s="73">
        <v>36</v>
      </c>
      <c r="B120" s="54" t="s">
        <v>225</v>
      </c>
      <c r="C120" s="55" t="s">
        <v>1676</v>
      </c>
      <c r="D120" s="56" t="s">
        <v>227</v>
      </c>
      <c r="E120" s="57" t="s">
        <v>8919</v>
      </c>
    </row>
    <row r="121" spans="1:5">
      <c r="A121" s="58">
        <v>37</v>
      </c>
      <c r="B121" s="59" t="s">
        <v>228</v>
      </c>
      <c r="C121" s="60" t="s">
        <v>1677</v>
      </c>
      <c r="D121" s="61" t="s">
        <v>229</v>
      </c>
      <c r="E121" s="62" t="s">
        <v>92</v>
      </c>
    </row>
    <row r="122" spans="1:5">
      <c r="A122" s="35">
        <v>37</v>
      </c>
      <c r="B122" s="36" t="s">
        <v>228</v>
      </c>
      <c r="C122" s="37" t="s">
        <v>1678</v>
      </c>
      <c r="D122" s="38" t="s">
        <v>230</v>
      </c>
      <c r="E122" s="39" t="s">
        <v>92</v>
      </c>
    </row>
    <row r="123" spans="1:5" ht="17.25" thickBot="1">
      <c r="A123" s="73">
        <v>37</v>
      </c>
      <c r="B123" s="74" t="s">
        <v>228</v>
      </c>
      <c r="C123" s="75" t="s">
        <v>1679</v>
      </c>
      <c r="D123" s="56" t="s">
        <v>231</v>
      </c>
      <c r="E123" s="57" t="s">
        <v>92</v>
      </c>
    </row>
    <row r="124" spans="1:5">
      <c r="A124" s="58">
        <v>38</v>
      </c>
      <c r="B124" s="59" t="s">
        <v>232</v>
      </c>
      <c r="C124" s="60" t="s">
        <v>1680</v>
      </c>
      <c r="D124" s="61" t="s">
        <v>233</v>
      </c>
      <c r="E124" s="62" t="s">
        <v>92</v>
      </c>
    </row>
    <row r="125" spans="1:5">
      <c r="A125" s="35">
        <v>38</v>
      </c>
      <c r="B125" s="36" t="s">
        <v>232</v>
      </c>
      <c r="C125" s="37" t="s">
        <v>1681</v>
      </c>
      <c r="D125" s="38" t="s">
        <v>234</v>
      </c>
      <c r="E125" s="39" t="s">
        <v>92</v>
      </c>
    </row>
    <row r="126" spans="1:5">
      <c r="A126" s="35">
        <v>38</v>
      </c>
      <c r="B126" s="36" t="s">
        <v>232</v>
      </c>
      <c r="C126" s="37" t="s">
        <v>1682</v>
      </c>
      <c r="D126" s="38" t="s">
        <v>235</v>
      </c>
      <c r="E126" s="39" t="s">
        <v>92</v>
      </c>
    </row>
    <row r="127" spans="1:5">
      <c r="A127" s="35">
        <v>38</v>
      </c>
      <c r="B127" s="36" t="s">
        <v>232</v>
      </c>
      <c r="C127" s="37" t="s">
        <v>1683</v>
      </c>
      <c r="D127" s="38" t="s">
        <v>236</v>
      </c>
      <c r="E127" s="39" t="s">
        <v>92</v>
      </c>
    </row>
    <row r="128" spans="1:5">
      <c r="A128" s="35">
        <v>38</v>
      </c>
      <c r="B128" s="36" t="s">
        <v>232</v>
      </c>
      <c r="C128" s="37" t="s">
        <v>1684</v>
      </c>
      <c r="D128" s="38" t="s">
        <v>237</v>
      </c>
      <c r="E128" s="39" t="s">
        <v>92</v>
      </c>
    </row>
    <row r="129" spans="1:5">
      <c r="A129" s="35">
        <v>38</v>
      </c>
      <c r="B129" s="36" t="s">
        <v>232</v>
      </c>
      <c r="C129" s="37" t="s">
        <v>1685</v>
      </c>
      <c r="D129" s="38" t="s">
        <v>238</v>
      </c>
      <c r="E129" s="39" t="s">
        <v>92</v>
      </c>
    </row>
    <row r="130" spans="1:5">
      <c r="A130" s="35">
        <v>38</v>
      </c>
      <c r="B130" s="36" t="s">
        <v>232</v>
      </c>
      <c r="C130" s="37" t="s">
        <v>1686</v>
      </c>
      <c r="D130" s="38" t="s">
        <v>239</v>
      </c>
      <c r="E130" s="39" t="s">
        <v>92</v>
      </c>
    </row>
    <row r="131" spans="1:5">
      <c r="A131" s="35">
        <v>38</v>
      </c>
      <c r="B131" s="36" t="s">
        <v>232</v>
      </c>
      <c r="C131" s="37" t="s">
        <v>1687</v>
      </c>
      <c r="D131" s="38" t="s">
        <v>240</v>
      </c>
      <c r="E131" s="39" t="s">
        <v>92</v>
      </c>
    </row>
    <row r="132" spans="1:5">
      <c r="A132" s="35">
        <v>38</v>
      </c>
      <c r="B132" s="36" t="s">
        <v>232</v>
      </c>
      <c r="C132" s="37" t="s">
        <v>1688</v>
      </c>
      <c r="D132" s="38" t="s">
        <v>241</v>
      </c>
      <c r="E132" s="39" t="s">
        <v>92</v>
      </c>
    </row>
    <row r="133" spans="1:5">
      <c r="A133" s="35">
        <v>38</v>
      </c>
      <c r="B133" s="36" t="s">
        <v>232</v>
      </c>
      <c r="C133" s="37" t="s">
        <v>1689</v>
      </c>
      <c r="D133" s="38" t="s">
        <v>242</v>
      </c>
      <c r="E133" s="39" t="s">
        <v>92</v>
      </c>
    </row>
    <row r="134" spans="1:5">
      <c r="A134" s="35">
        <v>38</v>
      </c>
      <c r="B134" s="36" t="s">
        <v>232</v>
      </c>
      <c r="C134" s="37" t="s">
        <v>1690</v>
      </c>
      <c r="D134" s="38" t="s">
        <v>243</v>
      </c>
      <c r="E134" s="39" t="s">
        <v>92</v>
      </c>
    </row>
    <row r="135" spans="1:5">
      <c r="A135" s="35">
        <v>38</v>
      </c>
      <c r="B135" s="36" t="s">
        <v>232</v>
      </c>
      <c r="C135" s="37" t="s">
        <v>1691</v>
      </c>
      <c r="D135" s="38" t="s">
        <v>244</v>
      </c>
      <c r="E135" s="39" t="s">
        <v>92</v>
      </c>
    </row>
    <row r="136" spans="1:5">
      <c r="A136" s="35">
        <v>38</v>
      </c>
      <c r="B136" s="36" t="s">
        <v>232</v>
      </c>
      <c r="C136" s="37" t="s">
        <v>1692</v>
      </c>
      <c r="D136" s="38" t="s">
        <v>245</v>
      </c>
      <c r="E136" s="39" t="s">
        <v>92</v>
      </c>
    </row>
    <row r="137" spans="1:5">
      <c r="A137" s="35">
        <v>38</v>
      </c>
      <c r="B137" s="36" t="s">
        <v>232</v>
      </c>
      <c r="C137" s="37" t="s">
        <v>1693</v>
      </c>
      <c r="D137" s="38" t="s">
        <v>246</v>
      </c>
      <c r="E137" s="39" t="s">
        <v>92</v>
      </c>
    </row>
    <row r="138" spans="1:5" ht="17.25" thickBot="1">
      <c r="A138" s="73">
        <v>38</v>
      </c>
      <c r="B138" s="74" t="s">
        <v>232</v>
      </c>
      <c r="C138" s="75" t="s">
        <v>1694</v>
      </c>
      <c r="D138" s="56" t="s">
        <v>247</v>
      </c>
      <c r="E138" s="57" t="s">
        <v>92</v>
      </c>
    </row>
    <row r="139" spans="1:5">
      <c r="A139" s="58">
        <v>39</v>
      </c>
      <c r="B139" s="84" t="s">
        <v>248</v>
      </c>
      <c r="C139" s="85" t="s">
        <v>1695</v>
      </c>
      <c r="D139" s="61" t="s">
        <v>249</v>
      </c>
      <c r="E139" s="62" t="s">
        <v>92</v>
      </c>
    </row>
    <row r="140" spans="1:5" ht="17.25" thickBot="1">
      <c r="A140" s="73">
        <v>39</v>
      </c>
      <c r="B140" s="86" t="s">
        <v>248</v>
      </c>
      <c r="C140" s="87" t="s">
        <v>1696</v>
      </c>
      <c r="D140" s="56" t="s">
        <v>250</v>
      </c>
      <c r="E140" s="57" t="s">
        <v>92</v>
      </c>
    </row>
    <row r="141" spans="1:5">
      <c r="A141" s="58">
        <v>40</v>
      </c>
      <c r="B141" s="59" t="s">
        <v>251</v>
      </c>
      <c r="C141" s="60" t="s">
        <v>1607</v>
      </c>
      <c r="D141" s="61" t="s">
        <v>134</v>
      </c>
      <c r="E141" s="62" t="s">
        <v>92</v>
      </c>
    </row>
    <row r="142" spans="1:5">
      <c r="A142" s="35">
        <v>40</v>
      </c>
      <c r="B142" s="36" t="s">
        <v>251</v>
      </c>
      <c r="C142" s="37" t="s">
        <v>1608</v>
      </c>
      <c r="D142" s="38" t="s">
        <v>135</v>
      </c>
      <c r="E142" s="39" t="s">
        <v>92</v>
      </c>
    </row>
    <row r="143" spans="1:5">
      <c r="A143" s="35">
        <v>40</v>
      </c>
      <c r="B143" s="36" t="s">
        <v>251</v>
      </c>
      <c r="C143" s="37" t="s">
        <v>1609</v>
      </c>
      <c r="D143" s="38" t="s">
        <v>136</v>
      </c>
      <c r="E143" s="39" t="s">
        <v>92</v>
      </c>
    </row>
    <row r="144" spans="1:5">
      <c r="A144" s="35">
        <v>40</v>
      </c>
      <c r="B144" s="36" t="s">
        <v>251</v>
      </c>
      <c r="C144" s="37" t="s">
        <v>1610</v>
      </c>
      <c r="D144" s="38" t="s">
        <v>137</v>
      </c>
      <c r="E144" s="39" t="s">
        <v>92</v>
      </c>
    </row>
    <row r="145" spans="1:5">
      <c r="A145" s="35">
        <v>40</v>
      </c>
      <c r="B145" s="36" t="s">
        <v>251</v>
      </c>
      <c r="C145" s="37" t="s">
        <v>1697</v>
      </c>
      <c r="D145" s="38" t="s">
        <v>252</v>
      </c>
      <c r="E145" s="39" t="s">
        <v>92</v>
      </c>
    </row>
    <row r="146" spans="1:5">
      <c r="A146" s="35">
        <v>40</v>
      </c>
      <c r="B146" s="36" t="s">
        <v>251</v>
      </c>
      <c r="C146" s="37" t="s">
        <v>1698</v>
      </c>
      <c r="D146" s="38" t="s">
        <v>253</v>
      </c>
      <c r="E146" s="39" t="s">
        <v>92</v>
      </c>
    </row>
    <row r="147" spans="1:5">
      <c r="A147" s="35">
        <v>40</v>
      </c>
      <c r="B147" s="36" t="s">
        <v>251</v>
      </c>
      <c r="C147" s="37" t="s">
        <v>1699</v>
      </c>
      <c r="D147" s="38" t="s">
        <v>254</v>
      </c>
      <c r="E147" s="39" t="s">
        <v>92</v>
      </c>
    </row>
    <row r="148" spans="1:5">
      <c r="A148" s="35">
        <v>40</v>
      </c>
      <c r="B148" s="36" t="s">
        <v>251</v>
      </c>
      <c r="C148" s="37" t="s">
        <v>1700</v>
      </c>
      <c r="D148" s="38" t="s">
        <v>255</v>
      </c>
      <c r="E148" s="39" t="s">
        <v>92</v>
      </c>
    </row>
    <row r="149" spans="1:5">
      <c r="A149" s="35">
        <v>40</v>
      </c>
      <c r="B149" s="36" t="s">
        <v>251</v>
      </c>
      <c r="C149" s="37" t="s">
        <v>1701</v>
      </c>
      <c r="D149" s="38" t="s">
        <v>256</v>
      </c>
      <c r="E149" s="39" t="s">
        <v>92</v>
      </c>
    </row>
    <row r="150" spans="1:5">
      <c r="A150" s="35">
        <v>40</v>
      </c>
      <c r="B150" s="36" t="s">
        <v>251</v>
      </c>
      <c r="C150" s="37" t="s">
        <v>1702</v>
      </c>
      <c r="D150" s="38" t="s">
        <v>257</v>
      </c>
      <c r="E150" s="39" t="s">
        <v>92</v>
      </c>
    </row>
    <row r="151" spans="1:5">
      <c r="A151" s="35">
        <v>40</v>
      </c>
      <c r="B151" s="36" t="s">
        <v>251</v>
      </c>
      <c r="C151" s="37" t="s">
        <v>1703</v>
      </c>
      <c r="D151" s="38" t="s">
        <v>258</v>
      </c>
      <c r="E151" s="39" t="s">
        <v>92</v>
      </c>
    </row>
    <row r="152" spans="1:5">
      <c r="A152" s="35">
        <v>40</v>
      </c>
      <c r="B152" s="36" t="s">
        <v>251</v>
      </c>
      <c r="C152" s="37" t="s">
        <v>1704</v>
      </c>
      <c r="D152" s="38" t="s">
        <v>259</v>
      </c>
      <c r="E152" s="39" t="s">
        <v>92</v>
      </c>
    </row>
    <row r="153" spans="1:5">
      <c r="A153" s="35">
        <v>40</v>
      </c>
      <c r="B153" s="36" t="s">
        <v>251</v>
      </c>
      <c r="C153" s="37" t="s">
        <v>1705</v>
      </c>
      <c r="D153" s="38" t="s">
        <v>260</v>
      </c>
      <c r="E153" s="39" t="s">
        <v>92</v>
      </c>
    </row>
    <row r="154" spans="1:5">
      <c r="A154" s="35">
        <v>40</v>
      </c>
      <c r="B154" s="36" t="s">
        <v>251</v>
      </c>
      <c r="C154" s="37" t="s">
        <v>1706</v>
      </c>
      <c r="D154" s="38" t="s">
        <v>261</v>
      </c>
      <c r="E154" s="39" t="s">
        <v>92</v>
      </c>
    </row>
    <row r="155" spans="1:5">
      <c r="A155" s="35">
        <v>40</v>
      </c>
      <c r="B155" s="36" t="s">
        <v>251</v>
      </c>
      <c r="C155" s="37" t="s">
        <v>1707</v>
      </c>
      <c r="D155" s="38" t="s">
        <v>262</v>
      </c>
      <c r="E155" s="39" t="s">
        <v>92</v>
      </c>
    </row>
    <row r="156" spans="1:5">
      <c r="A156" s="35">
        <v>40</v>
      </c>
      <c r="B156" s="36" t="s">
        <v>251</v>
      </c>
      <c r="C156" s="37" t="s">
        <v>1708</v>
      </c>
      <c r="D156" s="38" t="s">
        <v>263</v>
      </c>
      <c r="E156" s="39" t="s">
        <v>92</v>
      </c>
    </row>
    <row r="157" spans="1:5">
      <c r="A157" s="35">
        <v>40</v>
      </c>
      <c r="B157" s="36" t="s">
        <v>251</v>
      </c>
      <c r="C157" s="37" t="s">
        <v>1709</v>
      </c>
      <c r="D157" s="38" t="s">
        <v>264</v>
      </c>
      <c r="E157" s="39" t="s">
        <v>92</v>
      </c>
    </row>
    <row r="158" spans="1:5">
      <c r="A158" s="35">
        <v>40</v>
      </c>
      <c r="B158" s="36" t="s">
        <v>251</v>
      </c>
      <c r="C158" s="37" t="s">
        <v>1710</v>
      </c>
      <c r="D158" s="38" t="s">
        <v>265</v>
      </c>
      <c r="E158" s="39" t="s">
        <v>92</v>
      </c>
    </row>
    <row r="159" spans="1:5" ht="17.25" thickBot="1">
      <c r="A159" s="73">
        <v>40</v>
      </c>
      <c r="B159" s="74" t="s">
        <v>251</v>
      </c>
      <c r="C159" s="75" t="s">
        <v>1711</v>
      </c>
      <c r="D159" s="56" t="s">
        <v>266</v>
      </c>
      <c r="E159" s="57" t="s">
        <v>92</v>
      </c>
    </row>
    <row r="160" spans="1:5">
      <c r="A160" s="76">
        <v>41</v>
      </c>
      <c r="B160" s="59" t="s">
        <v>267</v>
      </c>
      <c r="C160" s="60" t="s">
        <v>1607</v>
      </c>
      <c r="D160" s="61" t="s">
        <v>134</v>
      </c>
      <c r="E160" s="62" t="s">
        <v>92</v>
      </c>
    </row>
    <row r="161" spans="1:5">
      <c r="A161" s="40">
        <v>41</v>
      </c>
      <c r="B161" s="36" t="s">
        <v>267</v>
      </c>
      <c r="C161" s="37" t="s">
        <v>1608</v>
      </c>
      <c r="D161" s="38" t="s">
        <v>135</v>
      </c>
      <c r="E161" s="39" t="s">
        <v>92</v>
      </c>
    </row>
    <row r="162" spans="1:5">
      <c r="A162" s="40">
        <v>41</v>
      </c>
      <c r="B162" s="36" t="s">
        <v>267</v>
      </c>
      <c r="C162" s="37" t="s">
        <v>1609</v>
      </c>
      <c r="D162" s="38" t="s">
        <v>136</v>
      </c>
      <c r="E162" s="39" t="s">
        <v>92</v>
      </c>
    </row>
    <row r="163" spans="1:5">
      <c r="A163" s="40">
        <v>41</v>
      </c>
      <c r="B163" s="36" t="s">
        <v>267</v>
      </c>
      <c r="C163" s="37" t="s">
        <v>1610</v>
      </c>
      <c r="D163" s="38" t="s">
        <v>137</v>
      </c>
      <c r="E163" s="39" t="s">
        <v>92</v>
      </c>
    </row>
    <row r="164" spans="1:5">
      <c r="A164" s="40">
        <v>41</v>
      </c>
      <c r="B164" s="36" t="s">
        <v>267</v>
      </c>
      <c r="C164" s="37" t="s">
        <v>1697</v>
      </c>
      <c r="D164" s="38" t="s">
        <v>252</v>
      </c>
      <c r="E164" s="39" t="s">
        <v>92</v>
      </c>
    </row>
    <row r="165" spans="1:5">
      <c r="A165" s="40">
        <v>41</v>
      </c>
      <c r="B165" s="36" t="s">
        <v>267</v>
      </c>
      <c r="C165" s="37" t="s">
        <v>1698</v>
      </c>
      <c r="D165" s="38" t="s">
        <v>253</v>
      </c>
      <c r="E165" s="39" t="s">
        <v>92</v>
      </c>
    </row>
    <row r="166" spans="1:5">
      <c r="A166" s="40">
        <v>41</v>
      </c>
      <c r="B166" s="36" t="s">
        <v>267</v>
      </c>
      <c r="C166" s="37" t="s">
        <v>1699</v>
      </c>
      <c r="D166" s="38" t="s">
        <v>254</v>
      </c>
      <c r="E166" s="39" t="s">
        <v>92</v>
      </c>
    </row>
    <row r="167" spans="1:5">
      <c r="A167" s="40">
        <v>41</v>
      </c>
      <c r="B167" s="36" t="s">
        <v>267</v>
      </c>
      <c r="C167" s="37" t="s">
        <v>1700</v>
      </c>
      <c r="D167" s="38" t="s">
        <v>255</v>
      </c>
      <c r="E167" s="39" t="s">
        <v>92</v>
      </c>
    </row>
    <row r="168" spans="1:5">
      <c r="A168" s="40">
        <v>41</v>
      </c>
      <c r="B168" s="36" t="s">
        <v>267</v>
      </c>
      <c r="C168" s="37" t="s">
        <v>1701</v>
      </c>
      <c r="D168" s="38" t="s">
        <v>256</v>
      </c>
      <c r="E168" s="39" t="s">
        <v>92</v>
      </c>
    </row>
    <row r="169" spans="1:5">
      <c r="A169" s="40">
        <v>41</v>
      </c>
      <c r="B169" s="36" t="s">
        <v>267</v>
      </c>
      <c r="C169" s="37" t="s">
        <v>1702</v>
      </c>
      <c r="D169" s="38" t="s">
        <v>257</v>
      </c>
      <c r="E169" s="39" t="s">
        <v>92</v>
      </c>
    </row>
    <row r="170" spans="1:5">
      <c r="A170" s="40">
        <v>41</v>
      </c>
      <c r="B170" s="36" t="s">
        <v>267</v>
      </c>
      <c r="C170" s="37" t="s">
        <v>1703</v>
      </c>
      <c r="D170" s="38" t="s">
        <v>258</v>
      </c>
      <c r="E170" s="39" t="s">
        <v>92</v>
      </c>
    </row>
    <row r="171" spans="1:5">
      <c r="A171" s="40">
        <v>41</v>
      </c>
      <c r="B171" s="36" t="s">
        <v>267</v>
      </c>
      <c r="C171" s="37" t="s">
        <v>1704</v>
      </c>
      <c r="D171" s="38" t="s">
        <v>259</v>
      </c>
      <c r="E171" s="39" t="s">
        <v>92</v>
      </c>
    </row>
    <row r="172" spans="1:5">
      <c r="A172" s="40">
        <v>41</v>
      </c>
      <c r="B172" s="36" t="s">
        <v>267</v>
      </c>
      <c r="C172" s="37" t="s">
        <v>1705</v>
      </c>
      <c r="D172" s="38" t="s">
        <v>260</v>
      </c>
      <c r="E172" s="39" t="s">
        <v>92</v>
      </c>
    </row>
    <row r="173" spans="1:5">
      <c r="A173" s="40">
        <v>41</v>
      </c>
      <c r="B173" s="36" t="s">
        <v>267</v>
      </c>
      <c r="C173" s="37" t="s">
        <v>1706</v>
      </c>
      <c r="D173" s="38" t="s">
        <v>261</v>
      </c>
      <c r="E173" s="39" t="s">
        <v>92</v>
      </c>
    </row>
    <row r="174" spans="1:5">
      <c r="A174" s="40">
        <v>41</v>
      </c>
      <c r="B174" s="36" t="s">
        <v>267</v>
      </c>
      <c r="C174" s="37" t="s">
        <v>1707</v>
      </c>
      <c r="D174" s="38" t="s">
        <v>262</v>
      </c>
      <c r="E174" s="39" t="s">
        <v>92</v>
      </c>
    </row>
    <row r="175" spans="1:5">
      <c r="A175" s="40">
        <v>41</v>
      </c>
      <c r="B175" s="36" t="s">
        <v>267</v>
      </c>
      <c r="C175" s="37" t="s">
        <v>1708</v>
      </c>
      <c r="D175" s="38" t="s">
        <v>263</v>
      </c>
      <c r="E175" s="39" t="s">
        <v>92</v>
      </c>
    </row>
    <row r="176" spans="1:5">
      <c r="A176" s="40">
        <v>41</v>
      </c>
      <c r="B176" s="36" t="s">
        <v>267</v>
      </c>
      <c r="C176" s="37" t="s">
        <v>1709</v>
      </c>
      <c r="D176" s="38" t="s">
        <v>264</v>
      </c>
      <c r="E176" s="39" t="s">
        <v>92</v>
      </c>
    </row>
    <row r="177" spans="1:5">
      <c r="A177" s="40">
        <v>41</v>
      </c>
      <c r="B177" s="36" t="s">
        <v>267</v>
      </c>
      <c r="C177" s="37" t="s">
        <v>1710</v>
      </c>
      <c r="D177" s="38" t="s">
        <v>265</v>
      </c>
      <c r="E177" s="39" t="s">
        <v>92</v>
      </c>
    </row>
    <row r="178" spans="1:5" ht="17.25" thickBot="1">
      <c r="A178" s="53">
        <v>41</v>
      </c>
      <c r="B178" s="74" t="s">
        <v>267</v>
      </c>
      <c r="C178" s="75" t="s">
        <v>1711</v>
      </c>
      <c r="D178" s="56" t="s">
        <v>266</v>
      </c>
      <c r="E178" s="57" t="s">
        <v>92</v>
      </c>
    </row>
    <row r="179" spans="1:5">
      <c r="A179" s="76">
        <v>42</v>
      </c>
      <c r="B179" s="59" t="s">
        <v>268</v>
      </c>
      <c r="C179" s="60" t="s">
        <v>1712</v>
      </c>
      <c r="D179" s="61" t="s">
        <v>269</v>
      </c>
      <c r="E179" s="62" t="s">
        <v>92</v>
      </c>
    </row>
    <row r="180" spans="1:5">
      <c r="A180" s="40">
        <v>42</v>
      </c>
      <c r="B180" s="36" t="s">
        <v>268</v>
      </c>
      <c r="C180" s="37" t="s">
        <v>1713</v>
      </c>
      <c r="D180" s="38" t="s">
        <v>270</v>
      </c>
      <c r="E180" s="39" t="s">
        <v>92</v>
      </c>
    </row>
    <row r="181" spans="1:5">
      <c r="A181" s="40">
        <v>42</v>
      </c>
      <c r="B181" s="36" t="s">
        <v>268</v>
      </c>
      <c r="C181" s="37" t="s">
        <v>1714</v>
      </c>
      <c r="D181" s="38" t="s">
        <v>271</v>
      </c>
      <c r="E181" s="39" t="s">
        <v>92</v>
      </c>
    </row>
    <row r="182" spans="1:5">
      <c r="A182" s="40">
        <v>42</v>
      </c>
      <c r="B182" s="36" t="s">
        <v>268</v>
      </c>
      <c r="C182" s="37" t="s">
        <v>1715</v>
      </c>
      <c r="D182" s="38" t="s">
        <v>272</v>
      </c>
      <c r="E182" s="39" t="s">
        <v>92</v>
      </c>
    </row>
    <row r="183" spans="1:5">
      <c r="A183" s="40">
        <v>42</v>
      </c>
      <c r="B183" s="36" t="s">
        <v>268</v>
      </c>
      <c r="C183" s="37" t="s">
        <v>1716</v>
      </c>
      <c r="D183" s="38" t="s">
        <v>273</v>
      </c>
      <c r="E183" s="39" t="s">
        <v>92</v>
      </c>
    </row>
    <row r="184" spans="1:5">
      <c r="A184" s="40">
        <v>42</v>
      </c>
      <c r="B184" s="36" t="s">
        <v>268</v>
      </c>
      <c r="C184" s="37" t="s">
        <v>1717</v>
      </c>
      <c r="D184" s="38" t="s">
        <v>274</v>
      </c>
      <c r="E184" s="39" t="s">
        <v>92</v>
      </c>
    </row>
    <row r="185" spans="1:5">
      <c r="A185" s="40">
        <v>42</v>
      </c>
      <c r="B185" s="36" t="s">
        <v>268</v>
      </c>
      <c r="C185" s="37" t="s">
        <v>1718</v>
      </c>
      <c r="D185" s="38" t="s">
        <v>275</v>
      </c>
      <c r="E185" s="39" t="s">
        <v>92</v>
      </c>
    </row>
    <row r="186" spans="1:5">
      <c r="A186" s="40">
        <v>42</v>
      </c>
      <c r="B186" s="36" t="s">
        <v>268</v>
      </c>
      <c r="C186" s="37" t="s">
        <v>1719</v>
      </c>
      <c r="D186" s="38" t="s">
        <v>276</v>
      </c>
      <c r="E186" s="39" t="s">
        <v>92</v>
      </c>
    </row>
    <row r="187" spans="1:5">
      <c r="A187" s="40">
        <v>42</v>
      </c>
      <c r="B187" s="36" t="s">
        <v>268</v>
      </c>
      <c r="C187" s="37" t="s">
        <v>1720</v>
      </c>
      <c r="D187" s="38" t="s">
        <v>277</v>
      </c>
      <c r="E187" s="39" t="s">
        <v>92</v>
      </c>
    </row>
    <row r="188" spans="1:5">
      <c r="A188" s="40">
        <v>42</v>
      </c>
      <c r="B188" s="36" t="s">
        <v>268</v>
      </c>
      <c r="C188" s="37" t="s">
        <v>1721</v>
      </c>
      <c r="D188" s="38" t="s">
        <v>278</v>
      </c>
      <c r="E188" s="39" t="s">
        <v>92</v>
      </c>
    </row>
    <row r="189" spans="1:5">
      <c r="A189" s="40">
        <v>42</v>
      </c>
      <c r="B189" s="36" t="s">
        <v>268</v>
      </c>
      <c r="C189" s="37" t="s">
        <v>1722</v>
      </c>
      <c r="D189" s="38" t="s">
        <v>279</v>
      </c>
      <c r="E189" s="39" t="s">
        <v>92</v>
      </c>
    </row>
    <row r="190" spans="1:5">
      <c r="A190" s="40">
        <v>42</v>
      </c>
      <c r="B190" s="36" t="s">
        <v>268</v>
      </c>
      <c r="C190" s="37" t="s">
        <v>1723</v>
      </c>
      <c r="D190" s="38" t="s">
        <v>280</v>
      </c>
      <c r="E190" s="39" t="s">
        <v>92</v>
      </c>
    </row>
    <row r="191" spans="1:5">
      <c r="A191" s="40">
        <v>42</v>
      </c>
      <c r="B191" s="36" t="s">
        <v>268</v>
      </c>
      <c r="C191" s="37" t="s">
        <v>1724</v>
      </c>
      <c r="D191" s="38" t="s">
        <v>281</v>
      </c>
      <c r="E191" s="39" t="s">
        <v>92</v>
      </c>
    </row>
    <row r="192" spans="1:5">
      <c r="A192" s="40">
        <v>42</v>
      </c>
      <c r="B192" s="36" t="s">
        <v>268</v>
      </c>
      <c r="C192" s="37" t="s">
        <v>1725</v>
      </c>
      <c r="D192" s="38" t="s">
        <v>282</v>
      </c>
      <c r="E192" s="39" t="s">
        <v>92</v>
      </c>
    </row>
    <row r="193" spans="1:5">
      <c r="A193" s="40">
        <v>42</v>
      </c>
      <c r="B193" s="36" t="s">
        <v>268</v>
      </c>
      <c r="C193" s="37" t="s">
        <v>1726</v>
      </c>
      <c r="D193" s="38" t="s">
        <v>283</v>
      </c>
      <c r="E193" s="39" t="s">
        <v>92</v>
      </c>
    </row>
    <row r="194" spans="1:5" ht="17.25" thickBot="1">
      <c r="A194" s="53">
        <v>42</v>
      </c>
      <c r="B194" s="74" t="s">
        <v>268</v>
      </c>
      <c r="C194" s="75" t="s">
        <v>1727</v>
      </c>
      <c r="D194" s="56" t="s">
        <v>284</v>
      </c>
      <c r="E194" s="57" t="s">
        <v>92</v>
      </c>
    </row>
    <row r="195" spans="1:5">
      <c r="A195" s="58">
        <v>43</v>
      </c>
      <c r="B195" s="79" t="s">
        <v>285</v>
      </c>
      <c r="C195" s="78" t="s">
        <v>1728</v>
      </c>
      <c r="D195" s="61" t="s">
        <v>286</v>
      </c>
      <c r="E195" s="62" t="s">
        <v>92</v>
      </c>
    </row>
    <row r="196" spans="1:5">
      <c r="A196" s="35">
        <v>43</v>
      </c>
      <c r="B196" s="43" t="s">
        <v>285</v>
      </c>
      <c r="C196" s="42" t="s">
        <v>1729</v>
      </c>
      <c r="D196" s="38" t="s">
        <v>287</v>
      </c>
      <c r="E196" s="39" t="s">
        <v>92</v>
      </c>
    </row>
    <row r="197" spans="1:5" ht="17.25" thickBot="1">
      <c r="A197" s="73">
        <v>43</v>
      </c>
      <c r="B197" s="83" t="s">
        <v>285</v>
      </c>
      <c r="C197" s="55" t="s">
        <v>1730</v>
      </c>
      <c r="D197" s="56" t="s">
        <v>288</v>
      </c>
      <c r="E197" s="57" t="s">
        <v>92</v>
      </c>
    </row>
    <row r="198" spans="1:5" ht="17.25" thickBot="1">
      <c r="A198" s="68">
        <v>44</v>
      </c>
      <c r="B198" s="69" t="s">
        <v>289</v>
      </c>
      <c r="C198" s="70" t="s">
        <v>1731</v>
      </c>
      <c r="D198" s="71" t="s">
        <v>290</v>
      </c>
      <c r="E198" s="72" t="s">
        <v>92</v>
      </c>
    </row>
    <row r="199" spans="1:5" ht="17.25" thickBot="1">
      <c r="A199" s="80">
        <v>45</v>
      </c>
      <c r="B199" s="69" t="s">
        <v>291</v>
      </c>
      <c r="C199" s="70" t="s">
        <v>1582</v>
      </c>
      <c r="D199" s="71" t="s">
        <v>104</v>
      </c>
      <c r="E199" s="72" t="s">
        <v>92</v>
      </c>
    </row>
    <row r="200" spans="1:5" ht="17.25" thickBot="1">
      <c r="A200" s="80">
        <v>46</v>
      </c>
      <c r="B200" s="69" t="s">
        <v>292</v>
      </c>
      <c r="C200" s="70" t="s">
        <v>1582</v>
      </c>
      <c r="D200" s="71" t="s">
        <v>104</v>
      </c>
      <c r="E200" s="72" t="s">
        <v>92</v>
      </c>
    </row>
    <row r="201" spans="1:5">
      <c r="A201" s="58">
        <v>47</v>
      </c>
      <c r="B201" s="77" t="s">
        <v>293</v>
      </c>
      <c r="C201" s="78" t="s">
        <v>1732</v>
      </c>
      <c r="D201" s="61" t="s">
        <v>294</v>
      </c>
      <c r="E201" s="62" t="s">
        <v>92</v>
      </c>
    </row>
    <row r="202" spans="1:5" ht="17.25" thickBot="1">
      <c r="A202" s="73">
        <v>47</v>
      </c>
      <c r="B202" s="54" t="s">
        <v>293</v>
      </c>
      <c r="C202" s="55" t="s">
        <v>1733</v>
      </c>
      <c r="D202" s="56" t="s">
        <v>293</v>
      </c>
      <c r="E202" s="57" t="s">
        <v>92</v>
      </c>
    </row>
    <row r="203" spans="1:5">
      <c r="A203" s="76">
        <v>48</v>
      </c>
      <c r="B203" s="59" t="s">
        <v>295</v>
      </c>
      <c r="C203" s="60" t="s">
        <v>1734</v>
      </c>
      <c r="D203" s="61" t="s">
        <v>296</v>
      </c>
      <c r="E203" s="62" t="s">
        <v>92</v>
      </c>
    </row>
    <row r="204" spans="1:5">
      <c r="A204" s="40">
        <v>48</v>
      </c>
      <c r="B204" s="36" t="s">
        <v>295</v>
      </c>
      <c r="C204" s="37" t="s">
        <v>1735</v>
      </c>
      <c r="D204" s="38" t="s">
        <v>297</v>
      </c>
      <c r="E204" s="39" t="s">
        <v>92</v>
      </c>
    </row>
    <row r="205" spans="1:5">
      <c r="A205" s="40">
        <v>48</v>
      </c>
      <c r="B205" s="36" t="s">
        <v>295</v>
      </c>
      <c r="C205" s="37" t="s">
        <v>1736</v>
      </c>
      <c r="D205" s="38" t="s">
        <v>298</v>
      </c>
      <c r="E205" s="39" t="s">
        <v>92</v>
      </c>
    </row>
    <row r="206" spans="1:5">
      <c r="A206" s="40">
        <v>48</v>
      </c>
      <c r="B206" s="36" t="s">
        <v>295</v>
      </c>
      <c r="C206" s="37" t="s">
        <v>1737</v>
      </c>
      <c r="D206" s="38" t="s">
        <v>299</v>
      </c>
      <c r="E206" s="39" t="s">
        <v>92</v>
      </c>
    </row>
    <row r="207" spans="1:5">
      <c r="A207" s="40">
        <v>48</v>
      </c>
      <c r="B207" s="36" t="s">
        <v>295</v>
      </c>
      <c r="C207" s="37" t="s">
        <v>1738</v>
      </c>
      <c r="D207" s="38" t="s">
        <v>300</v>
      </c>
      <c r="E207" s="39" t="s">
        <v>92</v>
      </c>
    </row>
    <row r="208" spans="1:5">
      <c r="A208" s="40">
        <v>48</v>
      </c>
      <c r="B208" s="36" t="s">
        <v>295</v>
      </c>
      <c r="C208" s="37" t="s">
        <v>1739</v>
      </c>
      <c r="D208" s="38" t="s">
        <v>301</v>
      </c>
      <c r="E208" s="39" t="s">
        <v>92</v>
      </c>
    </row>
    <row r="209" spans="1:5">
      <c r="A209" s="40">
        <v>48</v>
      </c>
      <c r="B209" s="36" t="s">
        <v>295</v>
      </c>
      <c r="C209" s="37" t="s">
        <v>1740</v>
      </c>
      <c r="D209" s="38" t="s">
        <v>302</v>
      </c>
      <c r="E209" s="39" t="s">
        <v>92</v>
      </c>
    </row>
    <row r="210" spans="1:5">
      <c r="A210" s="40">
        <v>48</v>
      </c>
      <c r="B210" s="36" t="s">
        <v>295</v>
      </c>
      <c r="C210" s="37" t="s">
        <v>1741</v>
      </c>
      <c r="D210" s="38" t="s">
        <v>303</v>
      </c>
      <c r="E210" s="39" t="s">
        <v>92</v>
      </c>
    </row>
    <row r="211" spans="1:5">
      <c r="A211" s="40">
        <v>48</v>
      </c>
      <c r="B211" s="36" t="s">
        <v>295</v>
      </c>
      <c r="C211" s="37" t="s">
        <v>1742</v>
      </c>
      <c r="D211" s="38" t="s">
        <v>304</v>
      </c>
      <c r="E211" s="39" t="s">
        <v>92</v>
      </c>
    </row>
    <row r="212" spans="1:5">
      <c r="A212" s="40">
        <v>48</v>
      </c>
      <c r="B212" s="36" t="s">
        <v>295</v>
      </c>
      <c r="C212" s="37" t="s">
        <v>1743</v>
      </c>
      <c r="D212" s="38" t="s">
        <v>305</v>
      </c>
      <c r="E212" s="39" t="s">
        <v>92</v>
      </c>
    </row>
    <row r="213" spans="1:5" ht="17.25" thickBot="1">
      <c r="A213" s="53">
        <v>48</v>
      </c>
      <c r="B213" s="74" t="s">
        <v>295</v>
      </c>
      <c r="C213" s="75" t="s">
        <v>1744</v>
      </c>
      <c r="D213" s="56" t="s">
        <v>306</v>
      </c>
      <c r="E213" s="57" t="s">
        <v>92</v>
      </c>
    </row>
    <row r="214" spans="1:5" ht="17.25" thickBot="1">
      <c r="A214" s="80">
        <v>49</v>
      </c>
      <c r="B214" s="69" t="s">
        <v>307</v>
      </c>
      <c r="C214" s="70" t="s">
        <v>1745</v>
      </c>
      <c r="D214" s="71" t="s">
        <v>308</v>
      </c>
      <c r="E214" s="72" t="s">
        <v>92</v>
      </c>
    </row>
    <row r="215" spans="1:5">
      <c r="A215" s="94">
        <v>50</v>
      </c>
      <c r="B215" s="95" t="s">
        <v>309</v>
      </c>
      <c r="C215" s="96" t="s">
        <v>1746</v>
      </c>
      <c r="D215" s="97" t="s">
        <v>309</v>
      </c>
      <c r="E215" s="98" t="s">
        <v>92</v>
      </c>
    </row>
    <row r="216" spans="1:5" ht="17.25" thickBot="1">
      <c r="A216" s="73">
        <v>50</v>
      </c>
      <c r="B216" s="83" t="s">
        <v>309</v>
      </c>
      <c r="C216" s="55" t="s">
        <v>1747</v>
      </c>
      <c r="D216" s="56" t="s">
        <v>310</v>
      </c>
      <c r="E216" s="57" t="s">
        <v>92</v>
      </c>
    </row>
    <row r="217" spans="1:5" ht="17.25" thickBot="1">
      <c r="A217" s="80">
        <v>51</v>
      </c>
      <c r="B217" s="69" t="s">
        <v>311</v>
      </c>
      <c r="C217" s="70" t="s">
        <v>1748</v>
      </c>
      <c r="D217" s="71" t="s">
        <v>312</v>
      </c>
      <c r="E217" s="72" t="s">
        <v>8922</v>
      </c>
    </row>
    <row r="218" spans="1:5">
      <c r="A218" s="76">
        <v>52</v>
      </c>
      <c r="B218" s="59" t="s">
        <v>313</v>
      </c>
      <c r="C218" s="60" t="s">
        <v>1749</v>
      </c>
      <c r="D218" s="61" t="s">
        <v>314</v>
      </c>
      <c r="E218" s="62" t="s">
        <v>92</v>
      </c>
    </row>
    <row r="219" spans="1:5">
      <c r="A219" s="40">
        <v>52</v>
      </c>
      <c r="B219" s="36" t="s">
        <v>313</v>
      </c>
      <c r="C219" s="37" t="s">
        <v>1750</v>
      </c>
      <c r="D219" s="38" t="s">
        <v>315</v>
      </c>
      <c r="E219" s="39" t="s">
        <v>92</v>
      </c>
    </row>
    <row r="220" spans="1:5">
      <c r="A220" s="40">
        <v>52</v>
      </c>
      <c r="B220" s="36" t="s">
        <v>313</v>
      </c>
      <c r="C220" s="37" t="s">
        <v>1751</v>
      </c>
      <c r="D220" s="38" t="s">
        <v>316</v>
      </c>
      <c r="E220" s="39" t="s">
        <v>92</v>
      </c>
    </row>
    <row r="221" spans="1:5">
      <c r="A221" s="40">
        <v>52</v>
      </c>
      <c r="B221" s="36" t="s">
        <v>313</v>
      </c>
      <c r="C221" s="37" t="s">
        <v>1752</v>
      </c>
      <c r="D221" s="38" t="s">
        <v>317</v>
      </c>
      <c r="E221" s="39" t="s">
        <v>92</v>
      </c>
    </row>
    <row r="222" spans="1:5" ht="17.25" thickBot="1">
      <c r="A222" s="53">
        <v>52</v>
      </c>
      <c r="B222" s="74" t="s">
        <v>313</v>
      </c>
      <c r="C222" s="75" t="s">
        <v>1753</v>
      </c>
      <c r="D222" s="56" t="s">
        <v>318</v>
      </c>
      <c r="E222" s="57" t="s">
        <v>92</v>
      </c>
    </row>
    <row r="223" spans="1:5">
      <c r="A223" s="58">
        <v>53</v>
      </c>
      <c r="B223" s="59" t="s">
        <v>319</v>
      </c>
      <c r="C223" s="60" t="s">
        <v>1754</v>
      </c>
      <c r="D223" s="61" t="s">
        <v>319</v>
      </c>
      <c r="E223" s="62" t="s">
        <v>92</v>
      </c>
    </row>
    <row r="224" spans="1:5" ht="17.25" thickBot="1">
      <c r="A224" s="73">
        <v>53</v>
      </c>
      <c r="B224" s="74" t="s">
        <v>319</v>
      </c>
      <c r="C224" s="75" t="s">
        <v>1755</v>
      </c>
      <c r="D224" s="56" t="s">
        <v>320</v>
      </c>
      <c r="E224" s="57" t="s">
        <v>92</v>
      </c>
    </row>
    <row r="225" spans="1:5">
      <c r="A225" s="58">
        <v>54</v>
      </c>
      <c r="B225" s="79" t="s">
        <v>321</v>
      </c>
      <c r="C225" s="78" t="s">
        <v>1756</v>
      </c>
      <c r="D225" s="61" t="s">
        <v>321</v>
      </c>
      <c r="E225" s="62" t="s">
        <v>92</v>
      </c>
    </row>
    <row r="226" spans="1:5" ht="17.25" thickBot="1">
      <c r="A226" s="73">
        <v>54</v>
      </c>
      <c r="B226" s="83" t="s">
        <v>321</v>
      </c>
      <c r="C226" s="55" t="s">
        <v>1757</v>
      </c>
      <c r="D226" s="56" t="s">
        <v>322</v>
      </c>
      <c r="E226" s="57" t="s">
        <v>92</v>
      </c>
    </row>
    <row r="227" spans="1:5">
      <c r="A227" s="58">
        <v>55</v>
      </c>
      <c r="B227" s="59" t="s">
        <v>323</v>
      </c>
      <c r="C227" s="60" t="s">
        <v>1758</v>
      </c>
      <c r="D227" s="61" t="s">
        <v>324</v>
      </c>
      <c r="E227" s="62" t="s">
        <v>92</v>
      </c>
    </row>
    <row r="228" spans="1:5">
      <c r="A228" s="35">
        <v>55</v>
      </c>
      <c r="B228" s="36" t="s">
        <v>323</v>
      </c>
      <c r="C228" s="37" t="s">
        <v>1759</v>
      </c>
      <c r="D228" s="38" t="s">
        <v>325</v>
      </c>
      <c r="E228" s="39" t="s">
        <v>92</v>
      </c>
    </row>
    <row r="229" spans="1:5">
      <c r="A229" s="35">
        <v>55</v>
      </c>
      <c r="B229" s="36" t="s">
        <v>323</v>
      </c>
      <c r="C229" s="37" t="s">
        <v>1760</v>
      </c>
      <c r="D229" s="38" t="s">
        <v>326</v>
      </c>
      <c r="E229" s="39" t="s">
        <v>92</v>
      </c>
    </row>
    <row r="230" spans="1:5">
      <c r="A230" s="35">
        <v>55</v>
      </c>
      <c r="B230" s="36" t="s">
        <v>323</v>
      </c>
      <c r="C230" s="37" t="s">
        <v>1761</v>
      </c>
      <c r="D230" s="38" t="s">
        <v>327</v>
      </c>
      <c r="E230" s="39" t="s">
        <v>92</v>
      </c>
    </row>
    <row r="231" spans="1:5" ht="17.25" thickBot="1">
      <c r="A231" s="73">
        <v>55</v>
      </c>
      <c r="B231" s="74" t="s">
        <v>323</v>
      </c>
      <c r="C231" s="75" t="s">
        <v>1762</v>
      </c>
      <c r="D231" s="56" t="s">
        <v>328</v>
      </c>
      <c r="E231" s="57" t="s">
        <v>92</v>
      </c>
    </row>
    <row r="232" spans="1:5">
      <c r="A232" s="76">
        <v>56</v>
      </c>
      <c r="B232" s="59" t="s">
        <v>329</v>
      </c>
      <c r="C232" s="60" t="s">
        <v>1758</v>
      </c>
      <c r="D232" s="61" t="s">
        <v>324</v>
      </c>
      <c r="E232" s="62" t="s">
        <v>92</v>
      </c>
    </row>
    <row r="233" spans="1:5">
      <c r="A233" s="40">
        <v>56</v>
      </c>
      <c r="B233" s="36" t="s">
        <v>329</v>
      </c>
      <c r="C233" s="37" t="s">
        <v>1759</v>
      </c>
      <c r="D233" s="38" t="s">
        <v>325</v>
      </c>
      <c r="E233" s="39" t="s">
        <v>92</v>
      </c>
    </row>
    <row r="234" spans="1:5">
      <c r="A234" s="40">
        <v>56</v>
      </c>
      <c r="B234" s="36" t="s">
        <v>329</v>
      </c>
      <c r="C234" s="37" t="s">
        <v>1760</v>
      </c>
      <c r="D234" s="38" t="s">
        <v>330</v>
      </c>
      <c r="E234" s="39" t="s">
        <v>92</v>
      </c>
    </row>
    <row r="235" spans="1:5">
      <c r="A235" s="40">
        <v>56</v>
      </c>
      <c r="B235" s="36" t="s">
        <v>329</v>
      </c>
      <c r="C235" s="37" t="s">
        <v>1761</v>
      </c>
      <c r="D235" s="38" t="s">
        <v>327</v>
      </c>
      <c r="E235" s="39" t="s">
        <v>92</v>
      </c>
    </row>
    <row r="236" spans="1:5" ht="17.25" thickBot="1">
      <c r="A236" s="53">
        <v>56</v>
      </c>
      <c r="B236" s="74" t="s">
        <v>329</v>
      </c>
      <c r="C236" s="75" t="s">
        <v>1762</v>
      </c>
      <c r="D236" s="56" t="s">
        <v>328</v>
      </c>
      <c r="E236" s="57" t="s">
        <v>92</v>
      </c>
    </row>
    <row r="237" spans="1:5">
      <c r="A237" s="58">
        <v>57</v>
      </c>
      <c r="B237" s="59" t="s">
        <v>331</v>
      </c>
      <c r="C237" s="60" t="s">
        <v>1763</v>
      </c>
      <c r="D237" s="61" t="s">
        <v>332</v>
      </c>
      <c r="E237" s="62" t="s">
        <v>92</v>
      </c>
    </row>
    <row r="238" spans="1:5">
      <c r="A238" s="35">
        <v>57</v>
      </c>
      <c r="B238" s="36" t="s">
        <v>333</v>
      </c>
      <c r="C238" s="37" t="s">
        <v>1764</v>
      </c>
      <c r="D238" s="38" t="s">
        <v>334</v>
      </c>
      <c r="E238" s="39" t="s">
        <v>92</v>
      </c>
    </row>
    <row r="239" spans="1:5" ht="17.25" thickBot="1">
      <c r="A239" s="73">
        <v>57</v>
      </c>
      <c r="B239" s="74" t="s">
        <v>333</v>
      </c>
      <c r="C239" s="75" t="s">
        <v>1765</v>
      </c>
      <c r="D239" s="56" t="s">
        <v>335</v>
      </c>
      <c r="E239" s="57" t="s">
        <v>92</v>
      </c>
    </row>
    <row r="240" spans="1:5">
      <c r="A240" s="58">
        <v>58</v>
      </c>
      <c r="B240" s="59" t="s">
        <v>336</v>
      </c>
      <c r="C240" s="60" t="s">
        <v>1766</v>
      </c>
      <c r="D240" s="61" t="s">
        <v>337</v>
      </c>
      <c r="E240" s="62" t="s">
        <v>92</v>
      </c>
    </row>
    <row r="241" spans="1:5">
      <c r="A241" s="35">
        <v>58</v>
      </c>
      <c r="B241" s="36" t="s">
        <v>336</v>
      </c>
      <c r="C241" s="37" t="s">
        <v>1767</v>
      </c>
      <c r="D241" s="38" t="s">
        <v>338</v>
      </c>
      <c r="E241" s="39" t="s">
        <v>92</v>
      </c>
    </row>
    <row r="242" spans="1:5">
      <c r="A242" s="35">
        <v>58</v>
      </c>
      <c r="B242" s="36" t="s">
        <v>336</v>
      </c>
      <c r="C242" s="37" t="s">
        <v>1768</v>
      </c>
      <c r="D242" s="38" t="s">
        <v>339</v>
      </c>
      <c r="E242" s="39" t="s">
        <v>92</v>
      </c>
    </row>
    <row r="243" spans="1:5">
      <c r="A243" s="35">
        <v>58</v>
      </c>
      <c r="B243" s="36" t="s">
        <v>336</v>
      </c>
      <c r="C243" s="37" t="s">
        <v>1769</v>
      </c>
      <c r="D243" s="38" t="s">
        <v>340</v>
      </c>
      <c r="E243" s="39" t="s">
        <v>92</v>
      </c>
    </row>
    <row r="244" spans="1:5">
      <c r="A244" s="35">
        <v>58</v>
      </c>
      <c r="B244" s="36" t="s">
        <v>336</v>
      </c>
      <c r="C244" s="37" t="s">
        <v>1770</v>
      </c>
      <c r="D244" s="38" t="s">
        <v>341</v>
      </c>
      <c r="E244" s="39" t="s">
        <v>92</v>
      </c>
    </row>
    <row r="245" spans="1:5" ht="17.25" thickBot="1">
      <c r="A245" s="73">
        <v>58</v>
      </c>
      <c r="B245" s="74" t="s">
        <v>336</v>
      </c>
      <c r="C245" s="75" t="s">
        <v>1771</v>
      </c>
      <c r="D245" s="56" t="s">
        <v>342</v>
      </c>
      <c r="E245" s="57" t="s">
        <v>92</v>
      </c>
    </row>
    <row r="246" spans="1:5">
      <c r="A246" s="76">
        <v>59</v>
      </c>
      <c r="B246" s="59" t="s">
        <v>343</v>
      </c>
      <c r="C246" s="60" t="s">
        <v>1758</v>
      </c>
      <c r="D246" s="61" t="s">
        <v>324</v>
      </c>
      <c r="E246" s="62" t="s">
        <v>92</v>
      </c>
    </row>
    <row r="247" spans="1:5">
      <c r="A247" s="40">
        <v>59</v>
      </c>
      <c r="B247" s="36" t="s">
        <v>343</v>
      </c>
      <c r="C247" s="37" t="s">
        <v>1759</v>
      </c>
      <c r="D247" s="38" t="s">
        <v>325</v>
      </c>
      <c r="E247" s="39" t="s">
        <v>92</v>
      </c>
    </row>
    <row r="248" spans="1:5">
      <c r="A248" s="40">
        <v>59</v>
      </c>
      <c r="B248" s="36" t="s">
        <v>343</v>
      </c>
      <c r="C248" s="37" t="s">
        <v>1760</v>
      </c>
      <c r="D248" s="38" t="s">
        <v>330</v>
      </c>
      <c r="E248" s="39" t="s">
        <v>92</v>
      </c>
    </row>
    <row r="249" spans="1:5">
      <c r="A249" s="40">
        <v>59</v>
      </c>
      <c r="B249" s="36" t="s">
        <v>343</v>
      </c>
      <c r="C249" s="37" t="s">
        <v>1761</v>
      </c>
      <c r="D249" s="38" t="s">
        <v>327</v>
      </c>
      <c r="E249" s="39" t="s">
        <v>92</v>
      </c>
    </row>
    <row r="250" spans="1:5">
      <c r="A250" s="40">
        <v>59</v>
      </c>
      <c r="B250" s="36" t="s">
        <v>343</v>
      </c>
      <c r="C250" s="37" t="s">
        <v>1762</v>
      </c>
      <c r="D250" s="38" t="s">
        <v>328</v>
      </c>
      <c r="E250" s="39" t="s">
        <v>92</v>
      </c>
    </row>
    <row r="251" spans="1:5">
      <c r="A251" s="40">
        <v>59</v>
      </c>
      <c r="B251" s="36" t="s">
        <v>343</v>
      </c>
      <c r="C251" s="37" t="s">
        <v>1772</v>
      </c>
      <c r="D251" s="38" t="s">
        <v>344</v>
      </c>
      <c r="E251" s="39" t="s">
        <v>92</v>
      </c>
    </row>
    <row r="252" spans="1:5">
      <c r="A252" s="40">
        <v>59</v>
      </c>
      <c r="B252" s="36" t="s">
        <v>343</v>
      </c>
      <c r="C252" s="37" t="s">
        <v>1773</v>
      </c>
      <c r="D252" s="38" t="s">
        <v>345</v>
      </c>
      <c r="E252" s="39" t="s">
        <v>92</v>
      </c>
    </row>
    <row r="253" spans="1:5">
      <c r="A253" s="40">
        <v>59</v>
      </c>
      <c r="B253" s="36" t="s">
        <v>343</v>
      </c>
      <c r="C253" s="37" t="s">
        <v>1774</v>
      </c>
      <c r="D253" s="38" t="s">
        <v>346</v>
      </c>
      <c r="E253" s="39" t="s">
        <v>92</v>
      </c>
    </row>
    <row r="254" spans="1:5">
      <c r="A254" s="40">
        <v>59</v>
      </c>
      <c r="B254" s="36" t="s">
        <v>343</v>
      </c>
      <c r="C254" s="37" t="s">
        <v>1775</v>
      </c>
      <c r="D254" s="38" t="s">
        <v>347</v>
      </c>
      <c r="E254" s="39" t="s">
        <v>92</v>
      </c>
    </row>
    <row r="255" spans="1:5" ht="17.25" thickBot="1">
      <c r="A255" s="53">
        <v>59</v>
      </c>
      <c r="B255" s="74" t="s">
        <v>343</v>
      </c>
      <c r="C255" s="75" t="s">
        <v>1776</v>
      </c>
      <c r="D255" s="56" t="s">
        <v>348</v>
      </c>
      <c r="E255" s="57" t="s">
        <v>92</v>
      </c>
    </row>
    <row r="256" spans="1:5" ht="17.25" thickBot="1">
      <c r="A256" s="68">
        <v>60</v>
      </c>
      <c r="B256" s="69" t="s">
        <v>349</v>
      </c>
      <c r="C256" s="70" t="s">
        <v>1777</v>
      </c>
      <c r="D256" s="71" t="s">
        <v>349</v>
      </c>
      <c r="E256" s="72" t="s">
        <v>8923</v>
      </c>
    </row>
    <row r="257" spans="1:5">
      <c r="A257" s="58">
        <v>61</v>
      </c>
      <c r="B257" s="79" t="s">
        <v>350</v>
      </c>
      <c r="C257" s="78" t="s">
        <v>1778</v>
      </c>
      <c r="D257" s="61" t="s">
        <v>351</v>
      </c>
      <c r="E257" s="62" t="s">
        <v>92</v>
      </c>
    </row>
    <row r="258" spans="1:5">
      <c r="A258" s="35">
        <v>61</v>
      </c>
      <c r="B258" s="43" t="s">
        <v>350</v>
      </c>
      <c r="C258" s="42" t="s">
        <v>1779</v>
      </c>
      <c r="D258" s="38" t="s">
        <v>352</v>
      </c>
      <c r="E258" s="39" t="s">
        <v>92</v>
      </c>
    </row>
    <row r="259" spans="1:5" ht="17.25" thickBot="1">
      <c r="A259" s="73">
        <v>61</v>
      </c>
      <c r="B259" s="83" t="s">
        <v>350</v>
      </c>
      <c r="C259" s="55" t="s">
        <v>1780</v>
      </c>
      <c r="D259" s="56" t="s">
        <v>353</v>
      </c>
      <c r="E259" s="57" t="s">
        <v>92</v>
      </c>
    </row>
    <row r="260" spans="1:5">
      <c r="A260" s="58">
        <v>62</v>
      </c>
      <c r="B260" s="79" t="s">
        <v>354</v>
      </c>
      <c r="C260" s="78" t="s">
        <v>1781</v>
      </c>
      <c r="D260" s="61" t="s">
        <v>355</v>
      </c>
      <c r="E260" s="62" t="s">
        <v>92</v>
      </c>
    </row>
    <row r="261" spans="1:5">
      <c r="A261" s="35">
        <v>62</v>
      </c>
      <c r="B261" s="43" t="s">
        <v>354</v>
      </c>
      <c r="C261" s="42" t="s">
        <v>1782</v>
      </c>
      <c r="D261" s="38" t="s">
        <v>356</v>
      </c>
      <c r="E261" s="39" t="s">
        <v>92</v>
      </c>
    </row>
    <row r="262" spans="1:5" ht="17.25" thickBot="1">
      <c r="A262" s="73">
        <v>62</v>
      </c>
      <c r="B262" s="83" t="s">
        <v>354</v>
      </c>
      <c r="C262" s="55" t="s">
        <v>1783</v>
      </c>
      <c r="D262" s="56" t="s">
        <v>357</v>
      </c>
      <c r="E262" s="57" t="s">
        <v>92</v>
      </c>
    </row>
    <row r="263" spans="1:5">
      <c r="A263" s="76">
        <v>63</v>
      </c>
      <c r="B263" s="59" t="s">
        <v>358</v>
      </c>
      <c r="C263" s="60" t="s">
        <v>1784</v>
      </c>
      <c r="D263" s="61" t="s">
        <v>359</v>
      </c>
      <c r="E263" s="62" t="s">
        <v>92</v>
      </c>
    </row>
    <row r="264" spans="1:5">
      <c r="A264" s="40">
        <v>63</v>
      </c>
      <c r="B264" s="36" t="s">
        <v>358</v>
      </c>
      <c r="C264" s="37" t="s">
        <v>1785</v>
      </c>
      <c r="D264" s="38" t="s">
        <v>360</v>
      </c>
      <c r="E264" s="39" t="s">
        <v>92</v>
      </c>
    </row>
    <row r="265" spans="1:5">
      <c r="A265" s="40">
        <v>63</v>
      </c>
      <c r="B265" s="36" t="s">
        <v>358</v>
      </c>
      <c r="C265" s="37" t="s">
        <v>1786</v>
      </c>
      <c r="D265" s="38" t="s">
        <v>361</v>
      </c>
      <c r="E265" s="39" t="s">
        <v>92</v>
      </c>
    </row>
    <row r="266" spans="1:5">
      <c r="A266" s="40">
        <v>63</v>
      </c>
      <c r="B266" s="36" t="s">
        <v>358</v>
      </c>
      <c r="C266" s="37" t="s">
        <v>1787</v>
      </c>
      <c r="D266" s="38" t="s">
        <v>362</v>
      </c>
      <c r="E266" s="39" t="s">
        <v>92</v>
      </c>
    </row>
    <row r="267" spans="1:5" ht="17.25" thickBot="1">
      <c r="A267" s="53">
        <v>63</v>
      </c>
      <c r="B267" s="74" t="s">
        <v>358</v>
      </c>
      <c r="C267" s="75" t="s">
        <v>1788</v>
      </c>
      <c r="D267" s="56" t="s">
        <v>363</v>
      </c>
      <c r="E267" s="57" t="s">
        <v>92</v>
      </c>
    </row>
    <row r="268" spans="1:5">
      <c r="A268" s="58">
        <v>64</v>
      </c>
      <c r="B268" s="59" t="s">
        <v>364</v>
      </c>
      <c r="C268" s="60" t="s">
        <v>1789</v>
      </c>
      <c r="D268" s="61" t="s">
        <v>365</v>
      </c>
      <c r="E268" s="62" t="s">
        <v>92</v>
      </c>
    </row>
    <row r="269" spans="1:5">
      <c r="A269" s="35">
        <v>64</v>
      </c>
      <c r="B269" s="36" t="s">
        <v>364</v>
      </c>
      <c r="C269" s="37" t="s">
        <v>1790</v>
      </c>
      <c r="D269" s="38" t="s">
        <v>366</v>
      </c>
      <c r="E269" s="39" t="s">
        <v>92</v>
      </c>
    </row>
    <row r="270" spans="1:5">
      <c r="A270" s="35">
        <v>64</v>
      </c>
      <c r="B270" s="36" t="s">
        <v>364</v>
      </c>
      <c r="C270" s="37" t="s">
        <v>1791</v>
      </c>
      <c r="D270" s="38" t="s">
        <v>367</v>
      </c>
      <c r="E270" s="39" t="s">
        <v>92</v>
      </c>
    </row>
    <row r="271" spans="1:5">
      <c r="A271" s="35">
        <v>64</v>
      </c>
      <c r="B271" s="36" t="s">
        <v>364</v>
      </c>
      <c r="C271" s="37" t="s">
        <v>1792</v>
      </c>
      <c r="D271" s="38" t="s">
        <v>368</v>
      </c>
      <c r="E271" s="39" t="s">
        <v>92</v>
      </c>
    </row>
    <row r="272" spans="1:5">
      <c r="A272" s="35">
        <v>64</v>
      </c>
      <c r="B272" s="36" t="s">
        <v>364</v>
      </c>
      <c r="C272" s="37" t="s">
        <v>1793</v>
      </c>
      <c r="D272" s="38" t="s">
        <v>369</v>
      </c>
      <c r="E272" s="39" t="s">
        <v>92</v>
      </c>
    </row>
    <row r="273" spans="1:5">
      <c r="A273" s="35">
        <v>64</v>
      </c>
      <c r="B273" s="36" t="s">
        <v>364</v>
      </c>
      <c r="C273" s="37" t="s">
        <v>1794</v>
      </c>
      <c r="D273" s="38" t="s">
        <v>370</v>
      </c>
      <c r="E273" s="39" t="s">
        <v>92</v>
      </c>
    </row>
    <row r="274" spans="1:5">
      <c r="A274" s="35">
        <v>64</v>
      </c>
      <c r="B274" s="36" t="s">
        <v>364</v>
      </c>
      <c r="C274" s="37" t="s">
        <v>1795</v>
      </c>
      <c r="D274" s="38" t="s">
        <v>371</v>
      </c>
      <c r="E274" s="39" t="s">
        <v>92</v>
      </c>
    </row>
    <row r="275" spans="1:5">
      <c r="A275" s="35">
        <v>64</v>
      </c>
      <c r="B275" s="36" t="s">
        <v>364</v>
      </c>
      <c r="C275" s="37" t="s">
        <v>1796</v>
      </c>
      <c r="D275" s="38" t="s">
        <v>372</v>
      </c>
      <c r="E275" s="39" t="s">
        <v>92</v>
      </c>
    </row>
    <row r="276" spans="1:5">
      <c r="A276" s="35">
        <v>64</v>
      </c>
      <c r="B276" s="36" t="s">
        <v>364</v>
      </c>
      <c r="C276" s="37" t="s">
        <v>1797</v>
      </c>
      <c r="D276" s="38" t="s">
        <v>373</v>
      </c>
      <c r="E276" s="39" t="s">
        <v>92</v>
      </c>
    </row>
    <row r="277" spans="1:5" ht="17.25" thickBot="1">
      <c r="A277" s="73">
        <v>64</v>
      </c>
      <c r="B277" s="74" t="s">
        <v>364</v>
      </c>
      <c r="C277" s="75" t="s">
        <v>1798</v>
      </c>
      <c r="D277" s="56" t="s">
        <v>374</v>
      </c>
      <c r="E277" s="57" t="s">
        <v>92</v>
      </c>
    </row>
    <row r="278" spans="1:5">
      <c r="A278" s="58">
        <v>65</v>
      </c>
      <c r="B278" s="59" t="s">
        <v>375</v>
      </c>
      <c r="C278" s="60" t="s">
        <v>1669</v>
      </c>
      <c r="D278" s="61" t="s">
        <v>218</v>
      </c>
      <c r="E278" s="62" t="s">
        <v>8907</v>
      </c>
    </row>
    <row r="279" spans="1:5">
      <c r="A279" s="35">
        <v>65</v>
      </c>
      <c r="B279" s="36" t="s">
        <v>375</v>
      </c>
      <c r="C279" s="37" t="s">
        <v>1670</v>
      </c>
      <c r="D279" s="38" t="s">
        <v>220</v>
      </c>
      <c r="E279" s="39" t="s">
        <v>8908</v>
      </c>
    </row>
    <row r="280" spans="1:5">
      <c r="A280" s="35">
        <v>65</v>
      </c>
      <c r="B280" s="36" t="s">
        <v>375</v>
      </c>
      <c r="C280" s="37" t="s">
        <v>1671</v>
      </c>
      <c r="D280" s="38" t="s">
        <v>221</v>
      </c>
      <c r="E280" s="39" t="s">
        <v>8908</v>
      </c>
    </row>
    <row r="281" spans="1:5">
      <c r="A281" s="35">
        <v>65</v>
      </c>
      <c r="B281" s="36" t="s">
        <v>375</v>
      </c>
      <c r="C281" s="37" t="s">
        <v>1672</v>
      </c>
      <c r="D281" s="38" t="s">
        <v>222</v>
      </c>
      <c r="E281" s="39" t="s">
        <v>8908</v>
      </c>
    </row>
    <row r="282" spans="1:5">
      <c r="A282" s="35">
        <v>65</v>
      </c>
      <c r="B282" s="36" t="s">
        <v>375</v>
      </c>
      <c r="C282" s="37" t="s">
        <v>1673</v>
      </c>
      <c r="D282" s="38" t="s">
        <v>223</v>
      </c>
      <c r="E282" s="39" t="s">
        <v>8908</v>
      </c>
    </row>
    <row r="283" spans="1:5">
      <c r="A283" s="35">
        <v>65</v>
      </c>
      <c r="B283" s="36" t="s">
        <v>375</v>
      </c>
      <c r="C283" s="37" t="s">
        <v>1674</v>
      </c>
      <c r="D283" s="38" t="s">
        <v>224</v>
      </c>
      <c r="E283" s="39" t="s">
        <v>8908</v>
      </c>
    </row>
    <row r="284" spans="1:5">
      <c r="A284" s="35">
        <v>65</v>
      </c>
      <c r="B284" s="36" t="s">
        <v>375</v>
      </c>
      <c r="C284" s="37" t="s">
        <v>1784</v>
      </c>
      <c r="D284" s="38" t="s">
        <v>359</v>
      </c>
      <c r="E284" s="39" t="s">
        <v>8909</v>
      </c>
    </row>
    <row r="285" spans="1:5">
      <c r="A285" s="35">
        <v>65</v>
      </c>
      <c r="B285" s="36" t="s">
        <v>375</v>
      </c>
      <c r="C285" s="37" t="s">
        <v>1785</v>
      </c>
      <c r="D285" s="38" t="s">
        <v>360</v>
      </c>
      <c r="E285" s="39" t="s">
        <v>8909</v>
      </c>
    </row>
    <row r="286" spans="1:5">
      <c r="A286" s="35">
        <v>65</v>
      </c>
      <c r="B286" s="36" t="s">
        <v>375</v>
      </c>
      <c r="C286" s="37" t="s">
        <v>1786</v>
      </c>
      <c r="D286" s="38" t="s">
        <v>361</v>
      </c>
      <c r="E286" s="39" t="s">
        <v>8909</v>
      </c>
    </row>
    <row r="287" spans="1:5">
      <c r="A287" s="35">
        <v>65</v>
      </c>
      <c r="B287" s="36" t="s">
        <v>375</v>
      </c>
      <c r="C287" s="37" t="s">
        <v>1787</v>
      </c>
      <c r="D287" s="38" t="s">
        <v>362</v>
      </c>
      <c r="E287" s="39" t="s">
        <v>8909</v>
      </c>
    </row>
    <row r="288" spans="1:5">
      <c r="A288" s="35">
        <v>65</v>
      </c>
      <c r="B288" s="36" t="s">
        <v>375</v>
      </c>
      <c r="C288" s="37" t="s">
        <v>1788</v>
      </c>
      <c r="D288" s="38" t="s">
        <v>363</v>
      </c>
      <c r="E288" s="39" t="s">
        <v>8909</v>
      </c>
    </row>
    <row r="289" spans="1:5">
      <c r="A289" s="35">
        <v>65</v>
      </c>
      <c r="B289" s="36" t="s">
        <v>375</v>
      </c>
      <c r="C289" s="37" t="s">
        <v>1758</v>
      </c>
      <c r="D289" s="38" t="s">
        <v>324</v>
      </c>
      <c r="E289" s="39" t="s">
        <v>8911</v>
      </c>
    </row>
    <row r="290" spans="1:5">
      <c r="A290" s="35">
        <v>65</v>
      </c>
      <c r="B290" s="36" t="s">
        <v>375</v>
      </c>
      <c r="C290" s="37" t="s">
        <v>1759</v>
      </c>
      <c r="D290" s="38" t="s">
        <v>325</v>
      </c>
      <c r="E290" s="39" t="s">
        <v>8911</v>
      </c>
    </row>
    <row r="291" spans="1:5">
      <c r="A291" s="35">
        <v>65</v>
      </c>
      <c r="B291" s="36" t="s">
        <v>375</v>
      </c>
      <c r="C291" s="37" t="s">
        <v>1760</v>
      </c>
      <c r="D291" s="38" t="s">
        <v>330</v>
      </c>
      <c r="E291" s="39" t="s">
        <v>8911</v>
      </c>
    </row>
    <row r="292" spans="1:5">
      <c r="A292" s="35">
        <v>65</v>
      </c>
      <c r="B292" s="36" t="s">
        <v>375</v>
      </c>
      <c r="C292" s="37" t="s">
        <v>1761</v>
      </c>
      <c r="D292" s="38" t="s">
        <v>327</v>
      </c>
      <c r="E292" s="39" t="s">
        <v>8911</v>
      </c>
    </row>
    <row r="293" spans="1:5">
      <c r="A293" s="35">
        <v>65</v>
      </c>
      <c r="B293" s="36" t="s">
        <v>375</v>
      </c>
      <c r="C293" s="37" t="s">
        <v>1762</v>
      </c>
      <c r="D293" s="38" t="s">
        <v>328</v>
      </c>
      <c r="E293" s="39" t="s">
        <v>8911</v>
      </c>
    </row>
    <row r="294" spans="1:5">
      <c r="A294" s="35">
        <v>65</v>
      </c>
      <c r="B294" s="36" t="s">
        <v>375</v>
      </c>
      <c r="C294" s="37" t="s">
        <v>1772</v>
      </c>
      <c r="D294" s="38" t="s">
        <v>344</v>
      </c>
      <c r="E294" s="39" t="s">
        <v>8911</v>
      </c>
    </row>
    <row r="295" spans="1:5">
      <c r="A295" s="35">
        <v>65</v>
      </c>
      <c r="B295" s="36" t="s">
        <v>375</v>
      </c>
      <c r="C295" s="37" t="s">
        <v>1773</v>
      </c>
      <c r="D295" s="38" t="s">
        <v>345</v>
      </c>
      <c r="E295" s="39" t="s">
        <v>8911</v>
      </c>
    </row>
    <row r="296" spans="1:5">
      <c r="A296" s="35">
        <v>65</v>
      </c>
      <c r="B296" s="36" t="s">
        <v>375</v>
      </c>
      <c r="C296" s="37" t="s">
        <v>1774</v>
      </c>
      <c r="D296" s="38" t="s">
        <v>346</v>
      </c>
      <c r="E296" s="39" t="s">
        <v>8911</v>
      </c>
    </row>
    <row r="297" spans="1:5">
      <c r="A297" s="35">
        <v>65</v>
      </c>
      <c r="B297" s="36" t="s">
        <v>375</v>
      </c>
      <c r="C297" s="37" t="s">
        <v>1775</v>
      </c>
      <c r="D297" s="38" t="s">
        <v>347</v>
      </c>
      <c r="E297" s="39" t="s">
        <v>8911</v>
      </c>
    </row>
    <row r="298" spans="1:5">
      <c r="A298" s="35">
        <v>65</v>
      </c>
      <c r="B298" s="36" t="s">
        <v>375</v>
      </c>
      <c r="C298" s="37" t="s">
        <v>1776</v>
      </c>
      <c r="D298" s="38" t="s">
        <v>348</v>
      </c>
      <c r="E298" s="39" t="s">
        <v>8911</v>
      </c>
    </row>
    <row r="299" spans="1:5">
      <c r="A299" s="35">
        <v>65</v>
      </c>
      <c r="B299" s="36" t="s">
        <v>375</v>
      </c>
      <c r="C299" s="37" t="s">
        <v>1799</v>
      </c>
      <c r="D299" s="38" t="s">
        <v>376</v>
      </c>
      <c r="E299" s="39" t="s">
        <v>8913</v>
      </c>
    </row>
    <row r="300" spans="1:5">
      <c r="A300" s="35">
        <v>65</v>
      </c>
      <c r="B300" s="36" t="s">
        <v>375</v>
      </c>
      <c r="C300" s="37" t="s">
        <v>1800</v>
      </c>
      <c r="D300" s="38" t="s">
        <v>377</v>
      </c>
      <c r="E300" s="39" t="s">
        <v>8913</v>
      </c>
    </row>
    <row r="301" spans="1:5">
      <c r="A301" s="35">
        <v>65</v>
      </c>
      <c r="B301" s="36" t="s">
        <v>375</v>
      </c>
      <c r="C301" s="37" t="s">
        <v>1801</v>
      </c>
      <c r="D301" s="38" t="s">
        <v>378</v>
      </c>
      <c r="E301" s="39" t="s">
        <v>8913</v>
      </c>
    </row>
    <row r="302" spans="1:5">
      <c r="A302" s="35">
        <v>65</v>
      </c>
      <c r="B302" s="36" t="s">
        <v>375</v>
      </c>
      <c r="C302" s="37" t="s">
        <v>1802</v>
      </c>
      <c r="D302" s="38" t="s">
        <v>379</v>
      </c>
      <c r="E302" s="39" t="s">
        <v>8913</v>
      </c>
    </row>
    <row r="303" spans="1:5">
      <c r="A303" s="35">
        <v>65</v>
      </c>
      <c r="B303" s="36" t="s">
        <v>375</v>
      </c>
      <c r="C303" s="37" t="s">
        <v>1803</v>
      </c>
      <c r="D303" s="38" t="s">
        <v>380</v>
      </c>
      <c r="E303" s="39" t="s">
        <v>8913</v>
      </c>
    </row>
    <row r="304" spans="1:5">
      <c r="A304" s="35">
        <v>65</v>
      </c>
      <c r="B304" s="36" t="s">
        <v>375</v>
      </c>
      <c r="C304" s="37" t="s">
        <v>1804</v>
      </c>
      <c r="D304" s="38" t="s">
        <v>381</v>
      </c>
      <c r="E304" s="39" t="s">
        <v>8913</v>
      </c>
    </row>
    <row r="305" spans="1:5">
      <c r="A305" s="35">
        <v>65</v>
      </c>
      <c r="B305" s="36" t="s">
        <v>375</v>
      </c>
      <c r="C305" s="37" t="s">
        <v>1805</v>
      </c>
      <c r="D305" s="38" t="s">
        <v>382</v>
      </c>
      <c r="E305" s="39" t="s">
        <v>8913</v>
      </c>
    </row>
    <row r="306" spans="1:5">
      <c r="A306" s="35">
        <v>65</v>
      </c>
      <c r="B306" s="36" t="s">
        <v>375</v>
      </c>
      <c r="C306" s="37" t="s">
        <v>1806</v>
      </c>
      <c r="D306" s="38" t="s">
        <v>383</v>
      </c>
      <c r="E306" s="39" t="s">
        <v>8913</v>
      </c>
    </row>
    <row r="307" spans="1:5">
      <c r="A307" s="35">
        <v>65</v>
      </c>
      <c r="B307" s="36" t="s">
        <v>375</v>
      </c>
      <c r="C307" s="37" t="s">
        <v>1807</v>
      </c>
      <c r="D307" s="38" t="s">
        <v>384</v>
      </c>
      <c r="E307" s="39" t="s">
        <v>8913</v>
      </c>
    </row>
    <row r="308" spans="1:5">
      <c r="A308" s="35">
        <v>65</v>
      </c>
      <c r="B308" s="36" t="s">
        <v>375</v>
      </c>
      <c r="C308" s="37" t="s">
        <v>1808</v>
      </c>
      <c r="D308" s="38" t="s">
        <v>385</v>
      </c>
      <c r="E308" s="39" t="s">
        <v>8913</v>
      </c>
    </row>
    <row r="309" spans="1:5" ht="17.25" thickBot="1">
      <c r="A309" s="73">
        <v>65</v>
      </c>
      <c r="B309" s="74" t="s">
        <v>375</v>
      </c>
      <c r="C309" s="75" t="s">
        <v>1809</v>
      </c>
      <c r="D309" s="56" t="s">
        <v>386</v>
      </c>
      <c r="E309" s="57" t="s">
        <v>8913</v>
      </c>
    </row>
    <row r="310" spans="1:5" ht="17.25" thickBot="1">
      <c r="A310" s="68">
        <v>66</v>
      </c>
      <c r="B310" s="69" t="s">
        <v>387</v>
      </c>
      <c r="C310" s="70" t="s">
        <v>1810</v>
      </c>
      <c r="D310" s="71" t="s">
        <v>387</v>
      </c>
      <c r="E310" s="72" t="s">
        <v>92</v>
      </c>
    </row>
    <row r="311" spans="1:5">
      <c r="A311" s="58">
        <v>67</v>
      </c>
      <c r="B311" s="59" t="s">
        <v>388</v>
      </c>
      <c r="C311" s="60" t="s">
        <v>1811</v>
      </c>
      <c r="D311" s="61" t="s">
        <v>389</v>
      </c>
      <c r="E311" s="62" t="s">
        <v>92</v>
      </c>
    </row>
    <row r="312" spans="1:5">
      <c r="A312" s="35">
        <v>67</v>
      </c>
      <c r="B312" s="36" t="s">
        <v>388</v>
      </c>
      <c r="C312" s="37" t="s">
        <v>1812</v>
      </c>
      <c r="D312" s="38" t="s">
        <v>390</v>
      </c>
      <c r="E312" s="39" t="s">
        <v>92</v>
      </c>
    </row>
    <row r="313" spans="1:5">
      <c r="A313" s="35">
        <v>67</v>
      </c>
      <c r="B313" s="36" t="s">
        <v>388</v>
      </c>
      <c r="C313" s="37" t="s">
        <v>1813</v>
      </c>
      <c r="D313" s="38" t="s">
        <v>391</v>
      </c>
      <c r="E313" s="39" t="s">
        <v>92</v>
      </c>
    </row>
    <row r="314" spans="1:5">
      <c r="A314" s="35">
        <v>67</v>
      </c>
      <c r="B314" s="36" t="s">
        <v>388</v>
      </c>
      <c r="C314" s="37" t="s">
        <v>1814</v>
      </c>
      <c r="D314" s="38" t="s">
        <v>392</v>
      </c>
      <c r="E314" s="39" t="s">
        <v>92</v>
      </c>
    </row>
    <row r="315" spans="1:5">
      <c r="A315" s="35">
        <v>67</v>
      </c>
      <c r="B315" s="36" t="s">
        <v>388</v>
      </c>
      <c r="C315" s="37" t="s">
        <v>1815</v>
      </c>
      <c r="D315" s="38" t="s">
        <v>393</v>
      </c>
      <c r="E315" s="39" t="s">
        <v>92</v>
      </c>
    </row>
    <row r="316" spans="1:5" ht="17.25" thickBot="1">
      <c r="A316" s="73">
        <v>67</v>
      </c>
      <c r="B316" s="74" t="s">
        <v>388</v>
      </c>
      <c r="C316" s="75" t="s">
        <v>1816</v>
      </c>
      <c r="D316" s="56" t="s">
        <v>394</v>
      </c>
      <c r="E316" s="57" t="s">
        <v>92</v>
      </c>
    </row>
    <row r="317" spans="1:5">
      <c r="A317" s="58">
        <v>68</v>
      </c>
      <c r="B317" s="77" t="s">
        <v>395</v>
      </c>
      <c r="C317" s="78" t="s">
        <v>1817</v>
      </c>
      <c r="D317" s="61" t="s">
        <v>396</v>
      </c>
      <c r="E317" s="62" t="s">
        <v>92</v>
      </c>
    </row>
    <row r="318" spans="1:5" ht="17.25" thickBot="1">
      <c r="A318" s="73">
        <v>68</v>
      </c>
      <c r="B318" s="54" t="s">
        <v>395</v>
      </c>
      <c r="C318" s="55" t="s">
        <v>1818</v>
      </c>
      <c r="D318" s="56" t="s">
        <v>397</v>
      </c>
      <c r="E318" s="57" t="s">
        <v>92</v>
      </c>
    </row>
    <row r="319" spans="1:5">
      <c r="A319" s="58">
        <v>69</v>
      </c>
      <c r="B319" s="59" t="s">
        <v>398</v>
      </c>
      <c r="C319" s="60" t="s">
        <v>1819</v>
      </c>
      <c r="D319" s="61" t="s">
        <v>399</v>
      </c>
      <c r="E319" s="62" t="s">
        <v>92</v>
      </c>
    </row>
    <row r="320" spans="1:5" ht="17.25" thickBot="1">
      <c r="A320" s="73">
        <v>69</v>
      </c>
      <c r="B320" s="74" t="s">
        <v>398</v>
      </c>
      <c r="C320" s="75" t="s">
        <v>1820</v>
      </c>
      <c r="D320" s="56" t="s">
        <v>400</v>
      </c>
      <c r="E320" s="57" t="s">
        <v>92</v>
      </c>
    </row>
    <row r="321" spans="1:5">
      <c r="A321" s="58">
        <v>70</v>
      </c>
      <c r="B321" s="84" t="s">
        <v>401</v>
      </c>
      <c r="C321" s="85" t="s">
        <v>1821</v>
      </c>
      <c r="D321" s="61" t="s">
        <v>402</v>
      </c>
      <c r="E321" s="62" t="s">
        <v>92</v>
      </c>
    </row>
    <row r="322" spans="1:5">
      <c r="A322" s="35">
        <v>70</v>
      </c>
      <c r="B322" s="44" t="s">
        <v>401</v>
      </c>
      <c r="C322" s="45" t="s">
        <v>1822</v>
      </c>
      <c r="D322" s="38" t="s">
        <v>403</v>
      </c>
      <c r="E322" s="39" t="s">
        <v>92</v>
      </c>
    </row>
    <row r="323" spans="1:5" ht="17.25" thickBot="1">
      <c r="A323" s="73">
        <v>70</v>
      </c>
      <c r="B323" s="86" t="s">
        <v>401</v>
      </c>
      <c r="C323" s="87" t="s">
        <v>1823</v>
      </c>
      <c r="D323" s="56" t="s">
        <v>404</v>
      </c>
      <c r="E323" s="57" t="s">
        <v>92</v>
      </c>
    </row>
    <row r="324" spans="1:5">
      <c r="A324" s="58">
        <v>71</v>
      </c>
      <c r="B324" s="77" t="s">
        <v>405</v>
      </c>
      <c r="C324" s="78" t="s">
        <v>1824</v>
      </c>
      <c r="D324" s="61" t="s">
        <v>406</v>
      </c>
      <c r="E324" s="62" t="s">
        <v>92</v>
      </c>
    </row>
    <row r="325" spans="1:5" ht="17.25" thickBot="1">
      <c r="A325" s="73">
        <v>71</v>
      </c>
      <c r="B325" s="54" t="s">
        <v>405</v>
      </c>
      <c r="C325" s="55" t="s">
        <v>1825</v>
      </c>
      <c r="D325" s="56" t="s">
        <v>407</v>
      </c>
      <c r="E325" s="57" t="s">
        <v>92</v>
      </c>
    </row>
    <row r="326" spans="1:5">
      <c r="A326" s="94">
        <v>72</v>
      </c>
      <c r="B326" s="99" t="s">
        <v>408</v>
      </c>
      <c r="C326" s="100" t="s">
        <v>1697</v>
      </c>
      <c r="D326" s="97" t="s">
        <v>252</v>
      </c>
      <c r="E326" s="98" t="s">
        <v>92</v>
      </c>
    </row>
    <row r="327" spans="1:5" ht="17.25" thickBot="1">
      <c r="A327" s="73">
        <v>72</v>
      </c>
      <c r="B327" s="74" t="s">
        <v>408</v>
      </c>
      <c r="C327" s="75" t="s">
        <v>1698</v>
      </c>
      <c r="D327" s="56" t="s">
        <v>253</v>
      </c>
      <c r="E327" s="57" t="s">
        <v>92</v>
      </c>
    </row>
    <row r="328" spans="1:5">
      <c r="A328" s="76">
        <v>73</v>
      </c>
      <c r="B328" s="59" t="s">
        <v>409</v>
      </c>
      <c r="C328" s="60" t="s">
        <v>1826</v>
      </c>
      <c r="D328" s="61" t="s">
        <v>410</v>
      </c>
      <c r="E328" s="62" t="s">
        <v>92</v>
      </c>
    </row>
    <row r="329" spans="1:5">
      <c r="A329" s="40">
        <v>73</v>
      </c>
      <c r="B329" s="36" t="s">
        <v>409</v>
      </c>
      <c r="C329" s="37" t="s">
        <v>1827</v>
      </c>
      <c r="D329" s="38" t="s">
        <v>411</v>
      </c>
      <c r="E329" s="39" t="s">
        <v>92</v>
      </c>
    </row>
    <row r="330" spans="1:5">
      <c r="A330" s="40">
        <v>73</v>
      </c>
      <c r="B330" s="36" t="s">
        <v>409</v>
      </c>
      <c r="C330" s="37" t="s">
        <v>1828</v>
      </c>
      <c r="D330" s="38" t="s">
        <v>412</v>
      </c>
      <c r="E330" s="39" t="s">
        <v>92</v>
      </c>
    </row>
    <row r="331" spans="1:5">
      <c r="A331" s="40">
        <v>73</v>
      </c>
      <c r="B331" s="36" t="s">
        <v>409</v>
      </c>
      <c r="C331" s="37" t="s">
        <v>1829</v>
      </c>
      <c r="D331" s="38" t="s">
        <v>413</v>
      </c>
      <c r="E331" s="39" t="s">
        <v>92</v>
      </c>
    </row>
    <row r="332" spans="1:5" ht="17.25" thickBot="1">
      <c r="A332" s="53">
        <v>73</v>
      </c>
      <c r="B332" s="74" t="s">
        <v>409</v>
      </c>
      <c r="C332" s="75" t="s">
        <v>1830</v>
      </c>
      <c r="D332" s="56" t="s">
        <v>414</v>
      </c>
      <c r="E332" s="57" t="s">
        <v>92</v>
      </c>
    </row>
    <row r="333" spans="1:5" ht="47.25">
      <c r="A333" s="101">
        <v>74</v>
      </c>
      <c r="B333" s="102" t="s">
        <v>2823</v>
      </c>
      <c r="C333" s="78" t="s">
        <v>1670</v>
      </c>
      <c r="D333" s="61" t="s">
        <v>220</v>
      </c>
      <c r="E333" s="62" t="s">
        <v>415</v>
      </c>
    </row>
    <row r="334" spans="1:5">
      <c r="A334" s="48">
        <v>74</v>
      </c>
      <c r="B334" s="41" t="s">
        <v>416</v>
      </c>
      <c r="C334" s="42" t="s">
        <v>1671</v>
      </c>
      <c r="D334" s="38" t="s">
        <v>221</v>
      </c>
      <c r="E334" s="39" t="s">
        <v>415</v>
      </c>
    </row>
    <row r="335" spans="1:5">
      <c r="A335" s="48">
        <v>74</v>
      </c>
      <c r="B335" s="41" t="s">
        <v>416</v>
      </c>
      <c r="C335" s="42" t="s">
        <v>1672</v>
      </c>
      <c r="D335" s="38" t="s">
        <v>222</v>
      </c>
      <c r="E335" s="39" t="s">
        <v>415</v>
      </c>
    </row>
    <row r="336" spans="1:5">
      <c r="A336" s="48">
        <v>74</v>
      </c>
      <c r="B336" s="41" t="s">
        <v>416</v>
      </c>
      <c r="C336" s="42" t="s">
        <v>1673</v>
      </c>
      <c r="D336" s="38" t="s">
        <v>223</v>
      </c>
      <c r="E336" s="39" t="s">
        <v>415</v>
      </c>
    </row>
    <row r="337" spans="1:5">
      <c r="A337" s="48">
        <v>74</v>
      </c>
      <c r="B337" s="41" t="s">
        <v>416</v>
      </c>
      <c r="C337" s="42" t="s">
        <v>1674</v>
      </c>
      <c r="D337" s="38" t="s">
        <v>224</v>
      </c>
      <c r="E337" s="39" t="s">
        <v>415</v>
      </c>
    </row>
    <row r="338" spans="1:5">
      <c r="A338" s="48">
        <v>74</v>
      </c>
      <c r="B338" s="41" t="s">
        <v>416</v>
      </c>
      <c r="C338" s="42" t="s">
        <v>1784</v>
      </c>
      <c r="D338" s="38" t="s">
        <v>359</v>
      </c>
      <c r="E338" s="39" t="s">
        <v>417</v>
      </c>
    </row>
    <row r="339" spans="1:5">
      <c r="A339" s="48">
        <v>74</v>
      </c>
      <c r="B339" s="41" t="s">
        <v>416</v>
      </c>
      <c r="C339" s="42" t="s">
        <v>1785</v>
      </c>
      <c r="D339" s="38" t="s">
        <v>360</v>
      </c>
      <c r="E339" s="39" t="s">
        <v>417</v>
      </c>
    </row>
    <row r="340" spans="1:5">
      <c r="A340" s="48">
        <v>74</v>
      </c>
      <c r="B340" s="41" t="s">
        <v>416</v>
      </c>
      <c r="C340" s="42" t="s">
        <v>1786</v>
      </c>
      <c r="D340" s="38" t="s">
        <v>361</v>
      </c>
      <c r="E340" s="39" t="s">
        <v>417</v>
      </c>
    </row>
    <row r="341" spans="1:5">
      <c r="A341" s="48">
        <v>74</v>
      </c>
      <c r="B341" s="41" t="s">
        <v>416</v>
      </c>
      <c r="C341" s="42" t="s">
        <v>1787</v>
      </c>
      <c r="D341" s="38" t="s">
        <v>362</v>
      </c>
      <c r="E341" s="39" t="s">
        <v>417</v>
      </c>
    </row>
    <row r="342" spans="1:5">
      <c r="A342" s="48">
        <v>74</v>
      </c>
      <c r="B342" s="41" t="s">
        <v>416</v>
      </c>
      <c r="C342" s="42" t="s">
        <v>1788</v>
      </c>
      <c r="D342" s="38" t="s">
        <v>363</v>
      </c>
      <c r="E342" s="39" t="s">
        <v>417</v>
      </c>
    </row>
    <row r="343" spans="1:5">
      <c r="A343" s="48">
        <v>74</v>
      </c>
      <c r="B343" s="41" t="s">
        <v>416</v>
      </c>
      <c r="C343" s="42" t="s">
        <v>1831</v>
      </c>
      <c r="D343" s="38" t="s">
        <v>418</v>
      </c>
      <c r="E343" s="39" t="s">
        <v>419</v>
      </c>
    </row>
    <row r="344" spans="1:5">
      <c r="A344" s="48">
        <v>74</v>
      </c>
      <c r="B344" s="41" t="s">
        <v>416</v>
      </c>
      <c r="C344" s="42" t="s">
        <v>1832</v>
      </c>
      <c r="D344" s="38" t="s">
        <v>420</v>
      </c>
      <c r="E344" s="39" t="s">
        <v>419</v>
      </c>
    </row>
    <row r="345" spans="1:5">
      <c r="A345" s="48">
        <v>74</v>
      </c>
      <c r="B345" s="41" t="s">
        <v>416</v>
      </c>
      <c r="C345" s="42" t="s">
        <v>1833</v>
      </c>
      <c r="D345" s="38" t="s">
        <v>421</v>
      </c>
      <c r="E345" s="39" t="s">
        <v>419</v>
      </c>
    </row>
    <row r="346" spans="1:5">
      <c r="A346" s="48">
        <v>74</v>
      </c>
      <c r="B346" s="41" t="s">
        <v>416</v>
      </c>
      <c r="C346" s="42" t="s">
        <v>1834</v>
      </c>
      <c r="D346" s="38" t="s">
        <v>422</v>
      </c>
      <c r="E346" s="39" t="s">
        <v>419</v>
      </c>
    </row>
    <row r="347" spans="1:5">
      <c r="A347" s="48">
        <v>74</v>
      </c>
      <c r="B347" s="41" t="s">
        <v>416</v>
      </c>
      <c r="C347" s="42" t="s">
        <v>1835</v>
      </c>
      <c r="D347" s="38" t="s">
        <v>423</v>
      </c>
      <c r="E347" s="39" t="s">
        <v>419</v>
      </c>
    </row>
    <row r="348" spans="1:5">
      <c r="A348" s="48">
        <v>74</v>
      </c>
      <c r="B348" s="41" t="s">
        <v>416</v>
      </c>
      <c r="C348" s="42" t="s">
        <v>1836</v>
      </c>
      <c r="D348" s="38" t="s">
        <v>424</v>
      </c>
      <c r="E348" s="39" t="s">
        <v>419</v>
      </c>
    </row>
    <row r="349" spans="1:5">
      <c r="A349" s="48">
        <v>74</v>
      </c>
      <c r="B349" s="41" t="s">
        <v>416</v>
      </c>
      <c r="C349" s="42" t="s">
        <v>1837</v>
      </c>
      <c r="D349" s="38" t="s">
        <v>425</v>
      </c>
      <c r="E349" s="39" t="s">
        <v>419</v>
      </c>
    </row>
    <row r="350" spans="1:5">
      <c r="A350" s="48">
        <v>74</v>
      </c>
      <c r="B350" s="41" t="s">
        <v>416</v>
      </c>
      <c r="C350" s="42" t="s">
        <v>1838</v>
      </c>
      <c r="D350" s="38" t="s">
        <v>426</v>
      </c>
      <c r="E350" s="39" t="s">
        <v>419</v>
      </c>
    </row>
    <row r="351" spans="1:5">
      <c r="A351" s="48">
        <v>74</v>
      </c>
      <c r="B351" s="41" t="s">
        <v>416</v>
      </c>
      <c r="C351" s="42" t="s">
        <v>1839</v>
      </c>
      <c r="D351" s="38" t="s">
        <v>427</v>
      </c>
      <c r="E351" s="39" t="s">
        <v>419</v>
      </c>
    </row>
    <row r="352" spans="1:5">
      <c r="A352" s="48">
        <v>74</v>
      </c>
      <c r="B352" s="41" t="s">
        <v>416</v>
      </c>
      <c r="C352" s="42" t="s">
        <v>1840</v>
      </c>
      <c r="D352" s="38" t="s">
        <v>428</v>
      </c>
      <c r="E352" s="39" t="s">
        <v>419</v>
      </c>
    </row>
    <row r="353" spans="1:5">
      <c r="A353" s="48">
        <v>74</v>
      </c>
      <c r="B353" s="41" t="s">
        <v>416</v>
      </c>
      <c r="C353" s="42" t="s">
        <v>1841</v>
      </c>
      <c r="D353" s="38" t="s">
        <v>429</v>
      </c>
      <c r="E353" s="39" t="s">
        <v>419</v>
      </c>
    </row>
    <row r="354" spans="1:5">
      <c r="A354" s="48">
        <v>74</v>
      </c>
      <c r="B354" s="41" t="s">
        <v>416</v>
      </c>
      <c r="C354" s="42" t="s">
        <v>1842</v>
      </c>
      <c r="D354" s="38" t="s">
        <v>430</v>
      </c>
      <c r="E354" s="39" t="s">
        <v>419</v>
      </c>
    </row>
    <row r="355" spans="1:5">
      <c r="A355" s="48">
        <v>74</v>
      </c>
      <c r="B355" s="41" t="s">
        <v>416</v>
      </c>
      <c r="C355" s="42" t="s">
        <v>1843</v>
      </c>
      <c r="D355" s="38" t="s">
        <v>431</v>
      </c>
      <c r="E355" s="39" t="s">
        <v>419</v>
      </c>
    </row>
    <row r="356" spans="1:5">
      <c r="A356" s="48">
        <v>74</v>
      </c>
      <c r="B356" s="41" t="s">
        <v>416</v>
      </c>
      <c r="C356" s="42" t="s">
        <v>1844</v>
      </c>
      <c r="D356" s="38" t="s">
        <v>432</v>
      </c>
      <c r="E356" s="39" t="s">
        <v>419</v>
      </c>
    </row>
    <row r="357" spans="1:5">
      <c r="A357" s="48">
        <v>74</v>
      </c>
      <c r="B357" s="41" t="s">
        <v>416</v>
      </c>
      <c r="C357" s="42" t="s">
        <v>1845</v>
      </c>
      <c r="D357" s="38" t="s">
        <v>433</v>
      </c>
      <c r="E357" s="39" t="s">
        <v>419</v>
      </c>
    </row>
    <row r="358" spans="1:5">
      <c r="A358" s="48">
        <v>74</v>
      </c>
      <c r="B358" s="41" t="s">
        <v>416</v>
      </c>
      <c r="C358" s="42" t="s">
        <v>1846</v>
      </c>
      <c r="D358" s="38" t="s">
        <v>434</v>
      </c>
      <c r="E358" s="39" t="s">
        <v>419</v>
      </c>
    </row>
    <row r="359" spans="1:5">
      <c r="A359" s="48">
        <v>74</v>
      </c>
      <c r="B359" s="41" t="s">
        <v>416</v>
      </c>
      <c r="C359" s="42" t="s">
        <v>1847</v>
      </c>
      <c r="D359" s="38" t="s">
        <v>435</v>
      </c>
      <c r="E359" s="39" t="s">
        <v>419</v>
      </c>
    </row>
    <row r="360" spans="1:5">
      <c r="A360" s="48">
        <v>74</v>
      </c>
      <c r="B360" s="41" t="s">
        <v>416</v>
      </c>
      <c r="C360" s="42" t="s">
        <v>1848</v>
      </c>
      <c r="D360" s="38" t="s">
        <v>436</v>
      </c>
      <c r="E360" s="39" t="s">
        <v>419</v>
      </c>
    </row>
    <row r="361" spans="1:5">
      <c r="A361" s="48">
        <v>74</v>
      </c>
      <c r="B361" s="41" t="s">
        <v>416</v>
      </c>
      <c r="C361" s="42" t="s">
        <v>1849</v>
      </c>
      <c r="D361" s="38" t="s">
        <v>437</v>
      </c>
      <c r="E361" s="39" t="s">
        <v>419</v>
      </c>
    </row>
    <row r="362" spans="1:5">
      <c r="A362" s="48">
        <v>74</v>
      </c>
      <c r="B362" s="41" t="s">
        <v>416</v>
      </c>
      <c r="C362" s="42" t="s">
        <v>1850</v>
      </c>
      <c r="D362" s="38" t="s">
        <v>438</v>
      </c>
      <c r="E362" s="39" t="s">
        <v>419</v>
      </c>
    </row>
    <row r="363" spans="1:5">
      <c r="A363" s="48">
        <v>74</v>
      </c>
      <c r="B363" s="41" t="s">
        <v>416</v>
      </c>
      <c r="C363" s="42" t="s">
        <v>1851</v>
      </c>
      <c r="D363" s="38" t="s">
        <v>439</v>
      </c>
      <c r="E363" s="39" t="s">
        <v>419</v>
      </c>
    </row>
    <row r="364" spans="1:5">
      <c r="A364" s="48">
        <v>74</v>
      </c>
      <c r="B364" s="41" t="s">
        <v>416</v>
      </c>
      <c r="C364" s="42" t="s">
        <v>1852</v>
      </c>
      <c r="D364" s="38" t="s">
        <v>440</v>
      </c>
      <c r="E364" s="39" t="s">
        <v>419</v>
      </c>
    </row>
    <row r="365" spans="1:5">
      <c r="A365" s="48">
        <v>74</v>
      </c>
      <c r="B365" s="41" t="s">
        <v>416</v>
      </c>
      <c r="C365" s="42" t="s">
        <v>1853</v>
      </c>
      <c r="D365" s="38" t="s">
        <v>441</v>
      </c>
      <c r="E365" s="39" t="s">
        <v>419</v>
      </c>
    </row>
    <row r="366" spans="1:5">
      <c r="A366" s="48">
        <v>74</v>
      </c>
      <c r="B366" s="41" t="s">
        <v>416</v>
      </c>
      <c r="C366" s="42" t="s">
        <v>1854</v>
      </c>
      <c r="D366" s="38" t="s">
        <v>442</v>
      </c>
      <c r="E366" s="39" t="s">
        <v>419</v>
      </c>
    </row>
    <row r="367" spans="1:5">
      <c r="A367" s="48">
        <v>74</v>
      </c>
      <c r="B367" s="41" t="s">
        <v>416</v>
      </c>
      <c r="C367" s="42" t="s">
        <v>1855</v>
      </c>
      <c r="D367" s="38" t="s">
        <v>443</v>
      </c>
      <c r="E367" s="39" t="s">
        <v>419</v>
      </c>
    </row>
    <row r="368" spans="1:5">
      <c r="A368" s="48">
        <v>74</v>
      </c>
      <c r="B368" s="41" t="s">
        <v>416</v>
      </c>
      <c r="C368" s="42" t="s">
        <v>1856</v>
      </c>
      <c r="D368" s="38" t="s">
        <v>444</v>
      </c>
      <c r="E368" s="39" t="s">
        <v>419</v>
      </c>
    </row>
    <row r="369" spans="1:5">
      <c r="A369" s="48">
        <v>74</v>
      </c>
      <c r="B369" s="41" t="s">
        <v>416</v>
      </c>
      <c r="C369" s="42" t="s">
        <v>1857</v>
      </c>
      <c r="D369" s="38" t="s">
        <v>445</v>
      </c>
      <c r="E369" s="39" t="s">
        <v>419</v>
      </c>
    </row>
    <row r="370" spans="1:5">
      <c r="A370" s="48">
        <v>74</v>
      </c>
      <c r="B370" s="41" t="s">
        <v>416</v>
      </c>
      <c r="C370" s="42" t="s">
        <v>1858</v>
      </c>
      <c r="D370" s="38" t="s">
        <v>446</v>
      </c>
      <c r="E370" s="39" t="s">
        <v>419</v>
      </c>
    </row>
    <row r="371" spans="1:5">
      <c r="A371" s="48">
        <v>74</v>
      </c>
      <c r="B371" s="41" t="s">
        <v>416</v>
      </c>
      <c r="C371" s="42" t="s">
        <v>1859</v>
      </c>
      <c r="D371" s="38" t="s">
        <v>447</v>
      </c>
      <c r="E371" s="39" t="s">
        <v>419</v>
      </c>
    </row>
    <row r="372" spans="1:5">
      <c r="A372" s="48">
        <v>74</v>
      </c>
      <c r="B372" s="41" t="s">
        <v>416</v>
      </c>
      <c r="C372" s="42" t="s">
        <v>1860</v>
      </c>
      <c r="D372" s="38" t="s">
        <v>448</v>
      </c>
      <c r="E372" s="39" t="s">
        <v>419</v>
      </c>
    </row>
    <row r="373" spans="1:5">
      <c r="A373" s="48">
        <v>74</v>
      </c>
      <c r="B373" s="41" t="s">
        <v>416</v>
      </c>
      <c r="C373" s="42" t="s">
        <v>1861</v>
      </c>
      <c r="D373" s="38" t="s">
        <v>449</v>
      </c>
      <c r="E373" s="39" t="s">
        <v>419</v>
      </c>
    </row>
    <row r="374" spans="1:5">
      <c r="A374" s="48">
        <v>74</v>
      </c>
      <c r="B374" s="41" t="s">
        <v>416</v>
      </c>
      <c r="C374" s="42" t="s">
        <v>1862</v>
      </c>
      <c r="D374" s="38" t="s">
        <v>450</v>
      </c>
      <c r="E374" s="39" t="s">
        <v>419</v>
      </c>
    </row>
    <row r="375" spans="1:5">
      <c r="A375" s="48">
        <v>74</v>
      </c>
      <c r="B375" s="41" t="s">
        <v>416</v>
      </c>
      <c r="C375" s="42" t="s">
        <v>1863</v>
      </c>
      <c r="D375" s="38" t="s">
        <v>451</v>
      </c>
      <c r="E375" s="39" t="s">
        <v>419</v>
      </c>
    </row>
    <row r="376" spans="1:5">
      <c r="A376" s="48">
        <v>74</v>
      </c>
      <c r="B376" s="41" t="s">
        <v>416</v>
      </c>
      <c r="C376" s="42" t="s">
        <v>1864</v>
      </c>
      <c r="D376" s="38" t="s">
        <v>452</v>
      </c>
      <c r="E376" s="39" t="s">
        <v>419</v>
      </c>
    </row>
    <row r="377" spans="1:5">
      <c r="A377" s="48">
        <v>74</v>
      </c>
      <c r="B377" s="41" t="s">
        <v>416</v>
      </c>
      <c r="C377" s="42" t="s">
        <v>1865</v>
      </c>
      <c r="D377" s="38" t="s">
        <v>453</v>
      </c>
      <c r="E377" s="39" t="s">
        <v>419</v>
      </c>
    </row>
    <row r="378" spans="1:5">
      <c r="A378" s="48">
        <v>74</v>
      </c>
      <c r="B378" s="41" t="s">
        <v>416</v>
      </c>
      <c r="C378" s="42" t="s">
        <v>1866</v>
      </c>
      <c r="D378" s="38" t="s">
        <v>454</v>
      </c>
      <c r="E378" s="39" t="s">
        <v>419</v>
      </c>
    </row>
    <row r="379" spans="1:5">
      <c r="A379" s="48">
        <v>74</v>
      </c>
      <c r="B379" s="41" t="s">
        <v>416</v>
      </c>
      <c r="C379" s="42" t="s">
        <v>1620</v>
      </c>
      <c r="D379" s="38" t="s">
        <v>152</v>
      </c>
      <c r="E379" s="39" t="s">
        <v>419</v>
      </c>
    </row>
    <row r="380" spans="1:5">
      <c r="A380" s="48">
        <v>74</v>
      </c>
      <c r="B380" s="41" t="s">
        <v>416</v>
      </c>
      <c r="C380" s="42" t="s">
        <v>1867</v>
      </c>
      <c r="D380" s="38" t="s">
        <v>455</v>
      </c>
      <c r="E380" s="39" t="s">
        <v>419</v>
      </c>
    </row>
    <row r="381" spans="1:5">
      <c r="A381" s="48">
        <v>74</v>
      </c>
      <c r="B381" s="41" t="s">
        <v>416</v>
      </c>
      <c r="C381" s="42" t="s">
        <v>1868</v>
      </c>
      <c r="D381" s="38" t="s">
        <v>456</v>
      </c>
      <c r="E381" s="39" t="s">
        <v>419</v>
      </c>
    </row>
    <row r="382" spans="1:5">
      <c r="A382" s="48">
        <v>74</v>
      </c>
      <c r="B382" s="41" t="s">
        <v>416</v>
      </c>
      <c r="C382" s="42" t="s">
        <v>1869</v>
      </c>
      <c r="D382" s="38" t="s">
        <v>457</v>
      </c>
      <c r="E382" s="39" t="s">
        <v>419</v>
      </c>
    </row>
    <row r="383" spans="1:5">
      <c r="A383" s="48">
        <v>74</v>
      </c>
      <c r="B383" s="41" t="s">
        <v>416</v>
      </c>
      <c r="C383" s="42" t="s">
        <v>1870</v>
      </c>
      <c r="D383" s="38" t="s">
        <v>458</v>
      </c>
      <c r="E383" s="39" t="s">
        <v>419</v>
      </c>
    </row>
    <row r="384" spans="1:5">
      <c r="A384" s="48">
        <v>74</v>
      </c>
      <c r="B384" s="41" t="s">
        <v>416</v>
      </c>
      <c r="C384" s="42" t="s">
        <v>1871</v>
      </c>
      <c r="D384" s="38" t="s">
        <v>459</v>
      </c>
      <c r="E384" s="39" t="s">
        <v>419</v>
      </c>
    </row>
    <row r="385" spans="1:5">
      <c r="A385" s="48">
        <v>74</v>
      </c>
      <c r="B385" s="41" t="s">
        <v>416</v>
      </c>
      <c r="C385" s="42" t="s">
        <v>1872</v>
      </c>
      <c r="D385" s="38" t="s">
        <v>460</v>
      </c>
      <c r="E385" s="39" t="s">
        <v>419</v>
      </c>
    </row>
    <row r="386" spans="1:5">
      <c r="A386" s="48">
        <v>74</v>
      </c>
      <c r="B386" s="41" t="s">
        <v>416</v>
      </c>
      <c r="C386" s="42" t="s">
        <v>1873</v>
      </c>
      <c r="D386" s="38" t="s">
        <v>461</v>
      </c>
      <c r="E386" s="39" t="s">
        <v>419</v>
      </c>
    </row>
    <row r="387" spans="1:5">
      <c r="A387" s="48">
        <v>74</v>
      </c>
      <c r="B387" s="41" t="s">
        <v>416</v>
      </c>
      <c r="C387" s="42" t="s">
        <v>1874</v>
      </c>
      <c r="D387" s="38" t="s">
        <v>462</v>
      </c>
      <c r="E387" s="39" t="s">
        <v>419</v>
      </c>
    </row>
    <row r="388" spans="1:5">
      <c r="A388" s="48">
        <v>74</v>
      </c>
      <c r="B388" s="41" t="s">
        <v>416</v>
      </c>
      <c r="C388" s="42" t="s">
        <v>1875</v>
      </c>
      <c r="D388" s="38" t="s">
        <v>463</v>
      </c>
      <c r="E388" s="39" t="s">
        <v>419</v>
      </c>
    </row>
    <row r="389" spans="1:5">
      <c r="A389" s="48">
        <v>74</v>
      </c>
      <c r="B389" s="41" t="s">
        <v>416</v>
      </c>
      <c r="C389" s="42" t="s">
        <v>1876</v>
      </c>
      <c r="D389" s="38" t="s">
        <v>464</v>
      </c>
      <c r="E389" s="39" t="s">
        <v>419</v>
      </c>
    </row>
    <row r="390" spans="1:5">
      <c r="A390" s="48">
        <v>74</v>
      </c>
      <c r="B390" s="41" t="s">
        <v>416</v>
      </c>
      <c r="C390" s="42" t="s">
        <v>1877</v>
      </c>
      <c r="D390" s="38" t="s">
        <v>465</v>
      </c>
      <c r="E390" s="39" t="s">
        <v>419</v>
      </c>
    </row>
    <row r="391" spans="1:5">
      <c r="A391" s="48">
        <v>74</v>
      </c>
      <c r="B391" s="41" t="s">
        <v>416</v>
      </c>
      <c r="C391" s="42" t="s">
        <v>1878</v>
      </c>
      <c r="D391" s="38" t="s">
        <v>466</v>
      </c>
      <c r="E391" s="39" t="s">
        <v>419</v>
      </c>
    </row>
    <row r="392" spans="1:5">
      <c r="A392" s="48">
        <v>74</v>
      </c>
      <c r="B392" s="41" t="s">
        <v>416</v>
      </c>
      <c r="C392" s="42" t="s">
        <v>1879</v>
      </c>
      <c r="D392" s="38" t="s">
        <v>467</v>
      </c>
      <c r="E392" s="39" t="s">
        <v>419</v>
      </c>
    </row>
    <row r="393" spans="1:5">
      <c r="A393" s="48">
        <v>74</v>
      </c>
      <c r="B393" s="41" t="s">
        <v>416</v>
      </c>
      <c r="C393" s="42" t="s">
        <v>1880</v>
      </c>
      <c r="D393" s="38" t="s">
        <v>468</v>
      </c>
      <c r="E393" s="39" t="s">
        <v>419</v>
      </c>
    </row>
    <row r="394" spans="1:5">
      <c r="A394" s="48">
        <v>74</v>
      </c>
      <c r="B394" s="41" t="s">
        <v>416</v>
      </c>
      <c r="C394" s="42" t="s">
        <v>1881</v>
      </c>
      <c r="D394" s="38" t="s">
        <v>469</v>
      </c>
      <c r="E394" s="39" t="s">
        <v>419</v>
      </c>
    </row>
    <row r="395" spans="1:5">
      <c r="A395" s="48">
        <v>74</v>
      </c>
      <c r="B395" s="41" t="s">
        <v>416</v>
      </c>
      <c r="C395" s="42" t="s">
        <v>1882</v>
      </c>
      <c r="D395" s="38" t="s">
        <v>470</v>
      </c>
      <c r="E395" s="39" t="s">
        <v>419</v>
      </c>
    </row>
    <row r="396" spans="1:5">
      <c r="A396" s="48">
        <v>74</v>
      </c>
      <c r="B396" s="41" t="s">
        <v>416</v>
      </c>
      <c r="C396" s="42" t="s">
        <v>1883</v>
      </c>
      <c r="D396" s="38" t="s">
        <v>471</v>
      </c>
      <c r="E396" s="39" t="s">
        <v>419</v>
      </c>
    </row>
    <row r="397" spans="1:5">
      <c r="A397" s="48">
        <v>74</v>
      </c>
      <c r="B397" s="41" t="s">
        <v>416</v>
      </c>
      <c r="C397" s="42" t="s">
        <v>1884</v>
      </c>
      <c r="D397" s="38" t="s">
        <v>472</v>
      </c>
      <c r="E397" s="39" t="s">
        <v>419</v>
      </c>
    </row>
    <row r="398" spans="1:5">
      <c r="A398" s="48">
        <v>74</v>
      </c>
      <c r="B398" s="41" t="s">
        <v>416</v>
      </c>
      <c r="C398" s="42" t="s">
        <v>1885</v>
      </c>
      <c r="D398" s="38" t="s">
        <v>473</v>
      </c>
      <c r="E398" s="39" t="s">
        <v>419</v>
      </c>
    </row>
    <row r="399" spans="1:5">
      <c r="A399" s="48">
        <v>74</v>
      </c>
      <c r="B399" s="41" t="s">
        <v>416</v>
      </c>
      <c r="C399" s="42" t="s">
        <v>1886</v>
      </c>
      <c r="D399" s="38" t="s">
        <v>474</v>
      </c>
      <c r="E399" s="39" t="s">
        <v>419</v>
      </c>
    </row>
    <row r="400" spans="1:5">
      <c r="A400" s="48">
        <v>74</v>
      </c>
      <c r="B400" s="41" t="s">
        <v>416</v>
      </c>
      <c r="C400" s="42" t="s">
        <v>1887</v>
      </c>
      <c r="D400" s="38" t="s">
        <v>475</v>
      </c>
      <c r="E400" s="39" t="s">
        <v>419</v>
      </c>
    </row>
    <row r="401" spans="1:5">
      <c r="A401" s="48">
        <v>74</v>
      </c>
      <c r="B401" s="41" t="s">
        <v>416</v>
      </c>
      <c r="C401" s="42" t="s">
        <v>1888</v>
      </c>
      <c r="D401" s="38" t="s">
        <v>476</v>
      </c>
      <c r="E401" s="39" t="s">
        <v>419</v>
      </c>
    </row>
    <row r="402" spans="1:5">
      <c r="A402" s="48">
        <v>74</v>
      </c>
      <c r="B402" s="41" t="s">
        <v>416</v>
      </c>
      <c r="C402" s="42" t="s">
        <v>1889</v>
      </c>
      <c r="D402" s="38" t="s">
        <v>477</v>
      </c>
      <c r="E402" s="39" t="s">
        <v>419</v>
      </c>
    </row>
    <row r="403" spans="1:5">
      <c r="A403" s="48">
        <v>74</v>
      </c>
      <c r="B403" s="41" t="s">
        <v>416</v>
      </c>
      <c r="C403" s="42" t="s">
        <v>1890</v>
      </c>
      <c r="D403" s="38" t="s">
        <v>478</v>
      </c>
      <c r="E403" s="39" t="s">
        <v>419</v>
      </c>
    </row>
    <row r="404" spans="1:5">
      <c r="A404" s="48">
        <v>74</v>
      </c>
      <c r="B404" s="41" t="s">
        <v>416</v>
      </c>
      <c r="C404" s="42" t="s">
        <v>1891</v>
      </c>
      <c r="D404" s="38" t="s">
        <v>479</v>
      </c>
      <c r="E404" s="39" t="s">
        <v>419</v>
      </c>
    </row>
    <row r="405" spans="1:5">
      <c r="A405" s="48">
        <v>74</v>
      </c>
      <c r="B405" s="41" t="s">
        <v>416</v>
      </c>
      <c r="C405" s="42" t="s">
        <v>1892</v>
      </c>
      <c r="D405" s="38" t="s">
        <v>480</v>
      </c>
      <c r="E405" s="39" t="s">
        <v>419</v>
      </c>
    </row>
    <row r="406" spans="1:5">
      <c r="A406" s="48">
        <v>74</v>
      </c>
      <c r="B406" s="41" t="s">
        <v>416</v>
      </c>
      <c r="C406" s="42" t="s">
        <v>1893</v>
      </c>
      <c r="D406" s="38" t="s">
        <v>481</v>
      </c>
      <c r="E406" s="39" t="s">
        <v>419</v>
      </c>
    </row>
    <row r="407" spans="1:5">
      <c r="A407" s="48">
        <v>74</v>
      </c>
      <c r="B407" s="41" t="s">
        <v>416</v>
      </c>
      <c r="C407" s="42" t="s">
        <v>1894</v>
      </c>
      <c r="D407" s="38" t="s">
        <v>482</v>
      </c>
      <c r="E407" s="39" t="s">
        <v>419</v>
      </c>
    </row>
    <row r="408" spans="1:5">
      <c r="A408" s="48">
        <v>74</v>
      </c>
      <c r="B408" s="41" t="s">
        <v>416</v>
      </c>
      <c r="C408" s="42" t="s">
        <v>1895</v>
      </c>
      <c r="D408" s="38" t="s">
        <v>483</v>
      </c>
      <c r="E408" s="39" t="s">
        <v>419</v>
      </c>
    </row>
    <row r="409" spans="1:5">
      <c r="A409" s="48">
        <v>74</v>
      </c>
      <c r="B409" s="41" t="s">
        <v>416</v>
      </c>
      <c r="C409" s="42" t="s">
        <v>1896</v>
      </c>
      <c r="D409" s="38" t="s">
        <v>484</v>
      </c>
      <c r="E409" s="39" t="s">
        <v>419</v>
      </c>
    </row>
    <row r="410" spans="1:5">
      <c r="A410" s="48">
        <v>74</v>
      </c>
      <c r="B410" s="41" t="s">
        <v>416</v>
      </c>
      <c r="C410" s="42" t="s">
        <v>1897</v>
      </c>
      <c r="D410" s="38" t="s">
        <v>485</v>
      </c>
      <c r="E410" s="39" t="s">
        <v>419</v>
      </c>
    </row>
    <row r="411" spans="1:5">
      <c r="A411" s="48">
        <v>74</v>
      </c>
      <c r="B411" s="41" t="s">
        <v>416</v>
      </c>
      <c r="C411" s="42" t="s">
        <v>1898</v>
      </c>
      <c r="D411" s="38" t="s">
        <v>486</v>
      </c>
      <c r="E411" s="39" t="s">
        <v>419</v>
      </c>
    </row>
    <row r="412" spans="1:5">
      <c r="A412" s="48">
        <v>74</v>
      </c>
      <c r="B412" s="41" t="s">
        <v>416</v>
      </c>
      <c r="C412" s="42" t="s">
        <v>1899</v>
      </c>
      <c r="D412" s="38" t="s">
        <v>487</v>
      </c>
      <c r="E412" s="39" t="s">
        <v>419</v>
      </c>
    </row>
    <row r="413" spans="1:5">
      <c r="A413" s="48">
        <v>74</v>
      </c>
      <c r="B413" s="41" t="s">
        <v>416</v>
      </c>
      <c r="C413" s="42" t="s">
        <v>1900</v>
      </c>
      <c r="D413" s="38" t="s">
        <v>488</v>
      </c>
      <c r="E413" s="39" t="s">
        <v>419</v>
      </c>
    </row>
    <row r="414" spans="1:5">
      <c r="A414" s="48">
        <v>74</v>
      </c>
      <c r="B414" s="41" t="s">
        <v>416</v>
      </c>
      <c r="C414" s="42" t="s">
        <v>1901</v>
      </c>
      <c r="D414" s="38" t="s">
        <v>489</v>
      </c>
      <c r="E414" s="39" t="s">
        <v>419</v>
      </c>
    </row>
    <row r="415" spans="1:5">
      <c r="A415" s="48">
        <v>74</v>
      </c>
      <c r="B415" s="41" t="s">
        <v>416</v>
      </c>
      <c r="C415" s="42" t="s">
        <v>1902</v>
      </c>
      <c r="D415" s="38" t="s">
        <v>490</v>
      </c>
      <c r="E415" s="39" t="s">
        <v>419</v>
      </c>
    </row>
    <row r="416" spans="1:5">
      <c r="A416" s="48">
        <v>74</v>
      </c>
      <c r="B416" s="41" t="s">
        <v>416</v>
      </c>
      <c r="C416" s="42" t="s">
        <v>1903</v>
      </c>
      <c r="D416" s="38" t="s">
        <v>491</v>
      </c>
      <c r="E416" s="39" t="s">
        <v>419</v>
      </c>
    </row>
    <row r="417" spans="1:5">
      <c r="A417" s="48">
        <v>74</v>
      </c>
      <c r="B417" s="41" t="s">
        <v>416</v>
      </c>
      <c r="C417" s="42" t="s">
        <v>1904</v>
      </c>
      <c r="D417" s="38" t="s">
        <v>492</v>
      </c>
      <c r="E417" s="39" t="s">
        <v>419</v>
      </c>
    </row>
    <row r="418" spans="1:5">
      <c r="A418" s="48">
        <v>74</v>
      </c>
      <c r="B418" s="41" t="s">
        <v>416</v>
      </c>
      <c r="C418" s="42" t="s">
        <v>1905</v>
      </c>
      <c r="D418" s="38" t="s">
        <v>493</v>
      </c>
      <c r="E418" s="39" t="s">
        <v>419</v>
      </c>
    </row>
    <row r="419" spans="1:5">
      <c r="A419" s="48">
        <v>74</v>
      </c>
      <c r="B419" s="41" t="s">
        <v>416</v>
      </c>
      <c r="C419" s="42" t="s">
        <v>1906</v>
      </c>
      <c r="D419" s="38" t="s">
        <v>494</v>
      </c>
      <c r="E419" s="39" t="s">
        <v>419</v>
      </c>
    </row>
    <row r="420" spans="1:5">
      <c r="A420" s="48">
        <v>74</v>
      </c>
      <c r="B420" s="41" t="s">
        <v>416</v>
      </c>
      <c r="C420" s="42" t="s">
        <v>1907</v>
      </c>
      <c r="D420" s="38" t="s">
        <v>495</v>
      </c>
      <c r="E420" s="39" t="s">
        <v>419</v>
      </c>
    </row>
    <row r="421" spans="1:5">
      <c r="A421" s="48">
        <v>74</v>
      </c>
      <c r="B421" s="41" t="s">
        <v>416</v>
      </c>
      <c r="C421" s="42" t="s">
        <v>1756</v>
      </c>
      <c r="D421" s="38" t="s">
        <v>321</v>
      </c>
      <c r="E421" s="39" t="s">
        <v>419</v>
      </c>
    </row>
    <row r="422" spans="1:5">
      <c r="A422" s="48">
        <v>74</v>
      </c>
      <c r="B422" s="41" t="s">
        <v>416</v>
      </c>
      <c r="C422" s="42" t="s">
        <v>1757</v>
      </c>
      <c r="D422" s="38" t="s">
        <v>322</v>
      </c>
      <c r="E422" s="39" t="s">
        <v>419</v>
      </c>
    </row>
    <row r="423" spans="1:5">
      <c r="A423" s="48">
        <v>74</v>
      </c>
      <c r="B423" s="41" t="s">
        <v>416</v>
      </c>
      <c r="C423" s="42" t="s">
        <v>1627</v>
      </c>
      <c r="D423" s="49" t="s">
        <v>164</v>
      </c>
      <c r="E423" s="39" t="s">
        <v>496</v>
      </c>
    </row>
    <row r="424" spans="1:5">
      <c r="A424" s="48">
        <v>74</v>
      </c>
      <c r="B424" s="41" t="s">
        <v>416</v>
      </c>
      <c r="C424" s="42" t="s">
        <v>1628</v>
      </c>
      <c r="D424" s="49" t="s">
        <v>165</v>
      </c>
      <c r="E424" s="39" t="s">
        <v>496</v>
      </c>
    </row>
    <row r="425" spans="1:5">
      <c r="A425" s="48">
        <v>74</v>
      </c>
      <c r="B425" s="41" t="s">
        <v>416</v>
      </c>
      <c r="C425" s="42" t="s">
        <v>1631</v>
      </c>
      <c r="D425" s="38" t="s">
        <v>168</v>
      </c>
      <c r="E425" s="39" t="s">
        <v>496</v>
      </c>
    </row>
    <row r="426" spans="1:5">
      <c r="A426" s="48">
        <v>74</v>
      </c>
      <c r="B426" s="41" t="s">
        <v>416</v>
      </c>
      <c r="C426" s="42" t="s">
        <v>1908</v>
      </c>
      <c r="D426" s="38" t="s">
        <v>497</v>
      </c>
      <c r="E426" s="39" t="s">
        <v>498</v>
      </c>
    </row>
    <row r="427" spans="1:5">
      <c r="A427" s="48">
        <v>74</v>
      </c>
      <c r="B427" s="41" t="s">
        <v>416</v>
      </c>
      <c r="C427" s="42" t="s">
        <v>1909</v>
      </c>
      <c r="D427" s="38" t="s">
        <v>499</v>
      </c>
      <c r="E427" s="39" t="s">
        <v>498</v>
      </c>
    </row>
    <row r="428" spans="1:5">
      <c r="A428" s="48">
        <v>74</v>
      </c>
      <c r="B428" s="41" t="s">
        <v>416</v>
      </c>
      <c r="C428" s="42" t="s">
        <v>1910</v>
      </c>
      <c r="D428" s="38" t="s">
        <v>500</v>
      </c>
      <c r="E428" s="39" t="s">
        <v>498</v>
      </c>
    </row>
    <row r="429" spans="1:5">
      <c r="A429" s="48">
        <v>74</v>
      </c>
      <c r="B429" s="41" t="s">
        <v>416</v>
      </c>
      <c r="C429" s="42" t="s">
        <v>1911</v>
      </c>
      <c r="D429" s="38" t="s">
        <v>501</v>
      </c>
      <c r="E429" s="39" t="s">
        <v>498</v>
      </c>
    </row>
    <row r="430" spans="1:5">
      <c r="A430" s="48">
        <v>74</v>
      </c>
      <c r="B430" s="41" t="s">
        <v>416</v>
      </c>
      <c r="C430" s="42" t="s">
        <v>1912</v>
      </c>
      <c r="D430" s="38" t="s">
        <v>502</v>
      </c>
      <c r="E430" s="39" t="s">
        <v>498</v>
      </c>
    </row>
    <row r="431" spans="1:5">
      <c r="A431" s="48">
        <v>74</v>
      </c>
      <c r="B431" s="41" t="s">
        <v>416</v>
      </c>
      <c r="C431" s="42" t="s">
        <v>1799</v>
      </c>
      <c r="D431" s="38" t="s">
        <v>376</v>
      </c>
      <c r="E431" s="39" t="s">
        <v>8913</v>
      </c>
    </row>
    <row r="432" spans="1:5">
      <c r="A432" s="48">
        <v>74</v>
      </c>
      <c r="B432" s="41" t="s">
        <v>416</v>
      </c>
      <c r="C432" s="42" t="s">
        <v>1800</v>
      </c>
      <c r="D432" s="38" t="s">
        <v>377</v>
      </c>
      <c r="E432" s="39" t="s">
        <v>8912</v>
      </c>
    </row>
    <row r="433" spans="1:5">
      <c r="A433" s="48">
        <v>74</v>
      </c>
      <c r="B433" s="41" t="s">
        <v>416</v>
      </c>
      <c r="C433" s="42" t="s">
        <v>1801</v>
      </c>
      <c r="D433" s="38" t="s">
        <v>378</v>
      </c>
      <c r="E433" s="39" t="s">
        <v>8912</v>
      </c>
    </row>
    <row r="434" spans="1:5">
      <c r="A434" s="48">
        <v>74</v>
      </c>
      <c r="B434" s="41" t="s">
        <v>416</v>
      </c>
      <c r="C434" s="42" t="s">
        <v>1802</v>
      </c>
      <c r="D434" s="38" t="s">
        <v>379</v>
      </c>
      <c r="E434" s="39" t="s">
        <v>8912</v>
      </c>
    </row>
    <row r="435" spans="1:5">
      <c r="A435" s="48">
        <v>74</v>
      </c>
      <c r="B435" s="41" t="s">
        <v>416</v>
      </c>
      <c r="C435" s="42" t="s">
        <v>1803</v>
      </c>
      <c r="D435" s="38" t="s">
        <v>380</v>
      </c>
      <c r="E435" s="39" t="s">
        <v>8912</v>
      </c>
    </row>
    <row r="436" spans="1:5">
      <c r="A436" s="48">
        <v>74</v>
      </c>
      <c r="B436" s="41" t="s">
        <v>416</v>
      </c>
      <c r="C436" s="42" t="s">
        <v>1804</v>
      </c>
      <c r="D436" s="38" t="s">
        <v>381</v>
      </c>
      <c r="E436" s="39" t="s">
        <v>8912</v>
      </c>
    </row>
    <row r="437" spans="1:5">
      <c r="A437" s="48">
        <v>74</v>
      </c>
      <c r="B437" s="41" t="s">
        <v>416</v>
      </c>
      <c r="C437" s="42" t="s">
        <v>1913</v>
      </c>
      <c r="D437" s="38" t="s">
        <v>503</v>
      </c>
      <c r="E437" s="39" t="s">
        <v>498</v>
      </c>
    </row>
    <row r="438" spans="1:5">
      <c r="A438" s="48">
        <v>74</v>
      </c>
      <c r="B438" s="41" t="s">
        <v>416</v>
      </c>
      <c r="C438" s="42" t="s">
        <v>1914</v>
      </c>
      <c r="D438" s="38" t="s">
        <v>504</v>
      </c>
      <c r="E438" s="39" t="s">
        <v>498</v>
      </c>
    </row>
    <row r="439" spans="1:5">
      <c r="A439" s="48">
        <v>74</v>
      </c>
      <c r="B439" s="41" t="s">
        <v>416</v>
      </c>
      <c r="C439" s="42" t="s">
        <v>1915</v>
      </c>
      <c r="D439" s="38" t="s">
        <v>505</v>
      </c>
      <c r="E439" s="39" t="s">
        <v>498</v>
      </c>
    </row>
    <row r="440" spans="1:5">
      <c r="A440" s="48">
        <v>74</v>
      </c>
      <c r="B440" s="41" t="s">
        <v>416</v>
      </c>
      <c r="C440" s="42" t="s">
        <v>1916</v>
      </c>
      <c r="D440" s="38" t="s">
        <v>506</v>
      </c>
      <c r="E440" s="39" t="s">
        <v>498</v>
      </c>
    </row>
    <row r="441" spans="1:5">
      <c r="A441" s="48">
        <v>74</v>
      </c>
      <c r="B441" s="41" t="s">
        <v>416</v>
      </c>
      <c r="C441" s="42" t="s">
        <v>1917</v>
      </c>
      <c r="D441" s="38" t="s">
        <v>507</v>
      </c>
      <c r="E441" s="39" t="s">
        <v>498</v>
      </c>
    </row>
    <row r="442" spans="1:5">
      <c r="A442" s="48">
        <v>74</v>
      </c>
      <c r="B442" s="41" t="s">
        <v>416</v>
      </c>
      <c r="C442" s="42" t="s">
        <v>1918</v>
      </c>
      <c r="D442" s="38" t="s">
        <v>508</v>
      </c>
      <c r="E442" s="39" t="s">
        <v>498</v>
      </c>
    </row>
    <row r="443" spans="1:5">
      <c r="A443" s="48">
        <v>74</v>
      </c>
      <c r="B443" s="41" t="s">
        <v>416</v>
      </c>
      <c r="C443" s="42" t="s">
        <v>1919</v>
      </c>
      <c r="D443" s="38" t="s">
        <v>509</v>
      </c>
      <c r="E443" s="39" t="s">
        <v>498</v>
      </c>
    </row>
    <row r="444" spans="1:5">
      <c r="A444" s="48">
        <v>74</v>
      </c>
      <c r="B444" s="41" t="s">
        <v>416</v>
      </c>
      <c r="C444" s="42" t="s">
        <v>1920</v>
      </c>
      <c r="D444" s="38" t="s">
        <v>510</v>
      </c>
      <c r="E444" s="39" t="s">
        <v>498</v>
      </c>
    </row>
    <row r="445" spans="1:5">
      <c r="A445" s="48">
        <v>74</v>
      </c>
      <c r="B445" s="41" t="s">
        <v>416</v>
      </c>
      <c r="C445" s="42" t="s">
        <v>1921</v>
      </c>
      <c r="D445" s="38" t="s">
        <v>511</v>
      </c>
      <c r="E445" s="39" t="s">
        <v>498</v>
      </c>
    </row>
    <row r="446" spans="1:5">
      <c r="A446" s="48">
        <v>74</v>
      </c>
      <c r="B446" s="41" t="s">
        <v>416</v>
      </c>
      <c r="C446" s="42" t="s">
        <v>1922</v>
      </c>
      <c r="D446" s="38" t="s">
        <v>512</v>
      </c>
      <c r="E446" s="39" t="s">
        <v>498</v>
      </c>
    </row>
    <row r="447" spans="1:5">
      <c r="A447" s="48">
        <v>74</v>
      </c>
      <c r="B447" s="41" t="s">
        <v>416</v>
      </c>
      <c r="C447" s="42" t="s">
        <v>1923</v>
      </c>
      <c r="D447" s="38" t="s">
        <v>513</v>
      </c>
      <c r="E447" s="39" t="s">
        <v>498</v>
      </c>
    </row>
    <row r="448" spans="1:5">
      <c r="A448" s="48">
        <v>74</v>
      </c>
      <c r="B448" s="41" t="s">
        <v>416</v>
      </c>
      <c r="C448" s="42" t="s">
        <v>1924</v>
      </c>
      <c r="D448" s="38" t="s">
        <v>514</v>
      </c>
      <c r="E448" s="39" t="s">
        <v>498</v>
      </c>
    </row>
    <row r="449" spans="1:5">
      <c r="A449" s="48">
        <v>74</v>
      </c>
      <c r="B449" s="41" t="s">
        <v>416</v>
      </c>
      <c r="C449" s="42" t="s">
        <v>1925</v>
      </c>
      <c r="D449" s="38" t="s">
        <v>515</v>
      </c>
      <c r="E449" s="39" t="s">
        <v>498</v>
      </c>
    </row>
    <row r="450" spans="1:5">
      <c r="A450" s="48">
        <v>74</v>
      </c>
      <c r="B450" s="41" t="s">
        <v>416</v>
      </c>
      <c r="C450" s="42" t="s">
        <v>1926</v>
      </c>
      <c r="D450" s="38" t="s">
        <v>516</v>
      </c>
      <c r="E450" s="39" t="s">
        <v>498</v>
      </c>
    </row>
    <row r="451" spans="1:5">
      <c r="A451" s="48">
        <v>74</v>
      </c>
      <c r="B451" s="41" t="s">
        <v>416</v>
      </c>
      <c r="C451" s="42" t="s">
        <v>1805</v>
      </c>
      <c r="D451" s="38" t="s">
        <v>382</v>
      </c>
      <c r="E451" s="39" t="s">
        <v>8912</v>
      </c>
    </row>
    <row r="452" spans="1:5">
      <c r="A452" s="48">
        <v>74</v>
      </c>
      <c r="B452" s="41" t="s">
        <v>416</v>
      </c>
      <c r="C452" s="42" t="s">
        <v>1806</v>
      </c>
      <c r="D452" s="38" t="s">
        <v>383</v>
      </c>
      <c r="E452" s="39" t="s">
        <v>8912</v>
      </c>
    </row>
    <row r="453" spans="1:5">
      <c r="A453" s="48">
        <v>74</v>
      </c>
      <c r="B453" s="41" t="s">
        <v>416</v>
      </c>
      <c r="C453" s="42" t="s">
        <v>1927</v>
      </c>
      <c r="D453" s="38" t="s">
        <v>517</v>
      </c>
      <c r="E453" s="39" t="s">
        <v>498</v>
      </c>
    </row>
    <row r="454" spans="1:5">
      <c r="A454" s="48">
        <v>74</v>
      </c>
      <c r="B454" s="41" t="s">
        <v>416</v>
      </c>
      <c r="C454" s="42" t="s">
        <v>1928</v>
      </c>
      <c r="D454" s="38" t="s">
        <v>518</v>
      </c>
      <c r="E454" s="39" t="s">
        <v>498</v>
      </c>
    </row>
    <row r="455" spans="1:5">
      <c r="A455" s="48">
        <v>74</v>
      </c>
      <c r="B455" s="41" t="s">
        <v>416</v>
      </c>
      <c r="C455" s="42" t="s">
        <v>1929</v>
      </c>
      <c r="D455" s="38" t="s">
        <v>519</v>
      </c>
      <c r="E455" s="39" t="s">
        <v>498</v>
      </c>
    </row>
    <row r="456" spans="1:5">
      <c r="A456" s="48">
        <v>74</v>
      </c>
      <c r="B456" s="41" t="s">
        <v>416</v>
      </c>
      <c r="C456" s="42" t="s">
        <v>1930</v>
      </c>
      <c r="D456" s="38" t="s">
        <v>520</v>
      </c>
      <c r="E456" s="39" t="s">
        <v>498</v>
      </c>
    </row>
    <row r="457" spans="1:5">
      <c r="A457" s="48">
        <v>74</v>
      </c>
      <c r="B457" s="41" t="s">
        <v>416</v>
      </c>
      <c r="C457" s="42" t="s">
        <v>1931</v>
      </c>
      <c r="D457" s="38" t="s">
        <v>521</v>
      </c>
      <c r="E457" s="39" t="s">
        <v>498</v>
      </c>
    </row>
    <row r="458" spans="1:5">
      <c r="A458" s="48">
        <v>74</v>
      </c>
      <c r="B458" s="41" t="s">
        <v>416</v>
      </c>
      <c r="C458" s="42" t="s">
        <v>1932</v>
      </c>
      <c r="D458" s="38" t="s">
        <v>522</v>
      </c>
      <c r="E458" s="39" t="s">
        <v>498</v>
      </c>
    </row>
    <row r="459" spans="1:5">
      <c r="A459" s="48">
        <v>74</v>
      </c>
      <c r="B459" s="41" t="s">
        <v>416</v>
      </c>
      <c r="C459" s="42" t="s">
        <v>1807</v>
      </c>
      <c r="D459" s="38" t="s">
        <v>384</v>
      </c>
      <c r="E459" s="39" t="s">
        <v>8912</v>
      </c>
    </row>
    <row r="460" spans="1:5">
      <c r="A460" s="48">
        <v>74</v>
      </c>
      <c r="B460" s="41" t="s">
        <v>416</v>
      </c>
      <c r="C460" s="42" t="s">
        <v>1808</v>
      </c>
      <c r="D460" s="38" t="s">
        <v>385</v>
      </c>
      <c r="E460" s="39" t="s">
        <v>8912</v>
      </c>
    </row>
    <row r="461" spans="1:5">
      <c r="A461" s="48">
        <v>74</v>
      </c>
      <c r="B461" s="41" t="s">
        <v>416</v>
      </c>
      <c r="C461" s="42" t="s">
        <v>1809</v>
      </c>
      <c r="D461" s="38" t="s">
        <v>386</v>
      </c>
      <c r="E461" s="39" t="s">
        <v>8912</v>
      </c>
    </row>
    <row r="462" spans="1:5">
      <c r="A462" s="48">
        <v>74</v>
      </c>
      <c r="B462" s="41" t="s">
        <v>416</v>
      </c>
      <c r="C462" s="42" t="s">
        <v>1758</v>
      </c>
      <c r="D462" s="38" t="s">
        <v>324</v>
      </c>
      <c r="E462" s="39" t="s">
        <v>8914</v>
      </c>
    </row>
    <row r="463" spans="1:5">
      <c r="A463" s="48">
        <v>74</v>
      </c>
      <c r="B463" s="41" t="s">
        <v>416</v>
      </c>
      <c r="C463" s="42" t="s">
        <v>1759</v>
      </c>
      <c r="D463" s="38" t="s">
        <v>325</v>
      </c>
      <c r="E463" s="39" t="s">
        <v>8910</v>
      </c>
    </row>
    <row r="464" spans="1:5">
      <c r="A464" s="48">
        <v>74</v>
      </c>
      <c r="B464" s="41" t="s">
        <v>416</v>
      </c>
      <c r="C464" s="42" t="s">
        <v>1760</v>
      </c>
      <c r="D464" s="38" t="s">
        <v>330</v>
      </c>
      <c r="E464" s="39" t="s">
        <v>8910</v>
      </c>
    </row>
    <row r="465" spans="1:5">
      <c r="A465" s="48">
        <v>74</v>
      </c>
      <c r="B465" s="41" t="s">
        <v>416</v>
      </c>
      <c r="C465" s="42" t="s">
        <v>1761</v>
      </c>
      <c r="D465" s="38" t="s">
        <v>327</v>
      </c>
      <c r="E465" s="39" t="s">
        <v>8910</v>
      </c>
    </row>
    <row r="466" spans="1:5">
      <c r="A466" s="48">
        <v>74</v>
      </c>
      <c r="B466" s="41" t="s">
        <v>416</v>
      </c>
      <c r="C466" s="42" t="s">
        <v>1762</v>
      </c>
      <c r="D466" s="38" t="s">
        <v>328</v>
      </c>
      <c r="E466" s="39" t="s">
        <v>8910</v>
      </c>
    </row>
    <row r="467" spans="1:5">
      <c r="A467" s="48">
        <v>74</v>
      </c>
      <c r="B467" s="41" t="s">
        <v>416</v>
      </c>
      <c r="C467" s="42" t="s">
        <v>1772</v>
      </c>
      <c r="D467" s="38" t="s">
        <v>344</v>
      </c>
      <c r="E467" s="39" t="s">
        <v>8910</v>
      </c>
    </row>
    <row r="468" spans="1:5">
      <c r="A468" s="48">
        <v>74</v>
      </c>
      <c r="B468" s="41" t="s">
        <v>416</v>
      </c>
      <c r="C468" s="42" t="s">
        <v>1773</v>
      </c>
      <c r="D468" s="38" t="s">
        <v>345</v>
      </c>
      <c r="E468" s="39" t="s">
        <v>8910</v>
      </c>
    </row>
    <row r="469" spans="1:5">
      <c r="A469" s="48">
        <v>74</v>
      </c>
      <c r="B469" s="41" t="s">
        <v>416</v>
      </c>
      <c r="C469" s="42" t="s">
        <v>1774</v>
      </c>
      <c r="D469" s="38" t="s">
        <v>346</v>
      </c>
      <c r="E469" s="39" t="s">
        <v>8910</v>
      </c>
    </row>
    <row r="470" spans="1:5">
      <c r="A470" s="48">
        <v>74</v>
      </c>
      <c r="B470" s="41" t="s">
        <v>416</v>
      </c>
      <c r="C470" s="42" t="s">
        <v>1775</v>
      </c>
      <c r="D470" s="38" t="s">
        <v>347</v>
      </c>
      <c r="E470" s="39" t="s">
        <v>8910</v>
      </c>
    </row>
    <row r="471" spans="1:5">
      <c r="A471" s="48">
        <v>74</v>
      </c>
      <c r="B471" s="41" t="s">
        <v>416</v>
      </c>
      <c r="C471" s="42" t="s">
        <v>1776</v>
      </c>
      <c r="D471" s="38" t="s">
        <v>348</v>
      </c>
      <c r="E471" s="39" t="s">
        <v>8910</v>
      </c>
    </row>
    <row r="472" spans="1:5">
      <c r="A472" s="48">
        <v>74</v>
      </c>
      <c r="B472" s="41" t="s">
        <v>416</v>
      </c>
      <c r="C472" s="42" t="s">
        <v>1933</v>
      </c>
      <c r="D472" s="38" t="s">
        <v>523</v>
      </c>
      <c r="E472" s="39" t="s">
        <v>524</v>
      </c>
    </row>
    <row r="473" spans="1:5">
      <c r="A473" s="48">
        <v>74</v>
      </c>
      <c r="B473" s="41" t="s">
        <v>416</v>
      </c>
      <c r="C473" s="42" t="s">
        <v>1934</v>
      </c>
      <c r="D473" s="38" t="s">
        <v>525</v>
      </c>
      <c r="E473" s="39" t="s">
        <v>524</v>
      </c>
    </row>
    <row r="474" spans="1:5">
      <c r="A474" s="48">
        <v>74</v>
      </c>
      <c r="B474" s="41" t="s">
        <v>416</v>
      </c>
      <c r="C474" s="42" t="s">
        <v>1935</v>
      </c>
      <c r="D474" s="38" t="s">
        <v>526</v>
      </c>
      <c r="E474" s="39" t="s">
        <v>524</v>
      </c>
    </row>
    <row r="475" spans="1:5">
      <c r="A475" s="48">
        <v>74</v>
      </c>
      <c r="B475" s="41" t="s">
        <v>416</v>
      </c>
      <c r="C475" s="42" t="s">
        <v>1936</v>
      </c>
      <c r="D475" s="38" t="s">
        <v>527</v>
      </c>
      <c r="E475" s="39" t="s">
        <v>524</v>
      </c>
    </row>
    <row r="476" spans="1:5">
      <c r="A476" s="48">
        <v>74</v>
      </c>
      <c r="B476" s="41" t="s">
        <v>416</v>
      </c>
      <c r="C476" s="42" t="s">
        <v>1937</v>
      </c>
      <c r="D476" s="38" t="s">
        <v>528</v>
      </c>
      <c r="E476" s="39" t="s">
        <v>524</v>
      </c>
    </row>
    <row r="477" spans="1:5">
      <c r="A477" s="48">
        <v>74</v>
      </c>
      <c r="B477" s="41" t="s">
        <v>416</v>
      </c>
      <c r="C477" s="42" t="s">
        <v>1938</v>
      </c>
      <c r="D477" s="38" t="s">
        <v>529</v>
      </c>
      <c r="E477" s="39" t="s">
        <v>524</v>
      </c>
    </row>
    <row r="478" spans="1:5">
      <c r="A478" s="48">
        <v>74</v>
      </c>
      <c r="B478" s="41" t="s">
        <v>416</v>
      </c>
      <c r="C478" s="42" t="s">
        <v>1939</v>
      </c>
      <c r="D478" s="38" t="s">
        <v>530</v>
      </c>
      <c r="E478" s="39" t="s">
        <v>524</v>
      </c>
    </row>
    <row r="479" spans="1:5">
      <c r="A479" s="48">
        <v>74</v>
      </c>
      <c r="B479" s="41" t="s">
        <v>416</v>
      </c>
      <c r="C479" s="42" t="s">
        <v>1940</v>
      </c>
      <c r="D479" s="38" t="s">
        <v>531</v>
      </c>
      <c r="E479" s="39" t="s">
        <v>524</v>
      </c>
    </row>
    <row r="480" spans="1:5">
      <c r="A480" s="48">
        <v>74</v>
      </c>
      <c r="B480" s="41" t="s">
        <v>416</v>
      </c>
      <c r="C480" s="42" t="s">
        <v>1941</v>
      </c>
      <c r="D480" s="38" t="s">
        <v>532</v>
      </c>
      <c r="E480" s="39" t="s">
        <v>524</v>
      </c>
    </row>
    <row r="481" spans="1:5">
      <c r="A481" s="48">
        <v>74</v>
      </c>
      <c r="B481" s="41" t="s">
        <v>416</v>
      </c>
      <c r="C481" s="42" t="s">
        <v>1942</v>
      </c>
      <c r="D481" s="38" t="s">
        <v>533</v>
      </c>
      <c r="E481" s="39" t="s">
        <v>524</v>
      </c>
    </row>
    <row r="482" spans="1:5">
      <c r="A482" s="48">
        <v>74</v>
      </c>
      <c r="B482" s="41" t="s">
        <v>416</v>
      </c>
      <c r="C482" s="42" t="s">
        <v>1943</v>
      </c>
      <c r="D482" s="38" t="s">
        <v>534</v>
      </c>
      <c r="E482" s="39" t="s">
        <v>524</v>
      </c>
    </row>
    <row r="483" spans="1:5">
      <c r="A483" s="48">
        <v>74</v>
      </c>
      <c r="B483" s="41" t="s">
        <v>416</v>
      </c>
      <c r="C483" s="42" t="s">
        <v>1944</v>
      </c>
      <c r="D483" s="38" t="s">
        <v>535</v>
      </c>
      <c r="E483" s="39" t="s">
        <v>524</v>
      </c>
    </row>
    <row r="484" spans="1:5">
      <c r="A484" s="48">
        <v>74</v>
      </c>
      <c r="B484" s="41" t="s">
        <v>416</v>
      </c>
      <c r="C484" s="42" t="s">
        <v>1945</v>
      </c>
      <c r="D484" s="38" t="s">
        <v>536</v>
      </c>
      <c r="E484" s="39" t="s">
        <v>524</v>
      </c>
    </row>
    <row r="485" spans="1:5">
      <c r="A485" s="48">
        <v>74</v>
      </c>
      <c r="B485" s="41" t="s">
        <v>416</v>
      </c>
      <c r="C485" s="42" t="s">
        <v>1946</v>
      </c>
      <c r="D485" s="38" t="s">
        <v>537</v>
      </c>
      <c r="E485" s="39" t="s">
        <v>524</v>
      </c>
    </row>
    <row r="486" spans="1:5">
      <c r="A486" s="48">
        <v>74</v>
      </c>
      <c r="B486" s="41" t="s">
        <v>416</v>
      </c>
      <c r="C486" s="42" t="s">
        <v>1947</v>
      </c>
      <c r="D486" s="38" t="s">
        <v>538</v>
      </c>
      <c r="E486" s="39" t="s">
        <v>524</v>
      </c>
    </row>
    <row r="487" spans="1:5">
      <c r="A487" s="48">
        <v>74</v>
      </c>
      <c r="B487" s="41" t="s">
        <v>416</v>
      </c>
      <c r="C487" s="42" t="s">
        <v>1948</v>
      </c>
      <c r="D487" s="38" t="s">
        <v>539</v>
      </c>
      <c r="E487" s="39" t="s">
        <v>524</v>
      </c>
    </row>
    <row r="488" spans="1:5">
      <c r="A488" s="48">
        <v>74</v>
      </c>
      <c r="B488" s="41" t="s">
        <v>416</v>
      </c>
      <c r="C488" s="42" t="s">
        <v>1949</v>
      </c>
      <c r="D488" s="38" t="s">
        <v>540</v>
      </c>
      <c r="E488" s="39" t="s">
        <v>524</v>
      </c>
    </row>
    <row r="489" spans="1:5">
      <c r="A489" s="48">
        <v>74</v>
      </c>
      <c r="B489" s="41" t="s">
        <v>416</v>
      </c>
      <c r="C489" s="42" t="s">
        <v>1950</v>
      </c>
      <c r="D489" s="38" t="s">
        <v>541</v>
      </c>
      <c r="E489" s="39" t="s">
        <v>524</v>
      </c>
    </row>
    <row r="490" spans="1:5">
      <c r="A490" s="48">
        <v>74</v>
      </c>
      <c r="B490" s="41" t="s">
        <v>416</v>
      </c>
      <c r="C490" s="42" t="s">
        <v>1951</v>
      </c>
      <c r="D490" s="38" t="s">
        <v>542</v>
      </c>
      <c r="E490" s="39" t="s">
        <v>524</v>
      </c>
    </row>
    <row r="491" spans="1:5">
      <c r="A491" s="48">
        <v>74</v>
      </c>
      <c r="B491" s="41" t="s">
        <v>416</v>
      </c>
      <c r="C491" s="42" t="s">
        <v>1952</v>
      </c>
      <c r="D491" s="38" t="s">
        <v>543</v>
      </c>
      <c r="E491" s="39" t="s">
        <v>524</v>
      </c>
    </row>
    <row r="492" spans="1:5">
      <c r="A492" s="48">
        <v>74</v>
      </c>
      <c r="B492" s="41" t="s">
        <v>416</v>
      </c>
      <c r="C492" s="42" t="s">
        <v>1953</v>
      </c>
      <c r="D492" s="38" t="s">
        <v>544</v>
      </c>
      <c r="E492" s="39" t="s">
        <v>524</v>
      </c>
    </row>
    <row r="493" spans="1:5">
      <c r="A493" s="48">
        <v>74</v>
      </c>
      <c r="B493" s="41" t="s">
        <v>416</v>
      </c>
      <c r="C493" s="42" t="s">
        <v>1954</v>
      </c>
      <c r="D493" s="38" t="s">
        <v>545</v>
      </c>
      <c r="E493" s="39" t="s">
        <v>524</v>
      </c>
    </row>
    <row r="494" spans="1:5">
      <c r="A494" s="48">
        <v>74</v>
      </c>
      <c r="B494" s="41" t="s">
        <v>416</v>
      </c>
      <c r="C494" s="42" t="s">
        <v>1955</v>
      </c>
      <c r="D494" s="38" t="s">
        <v>546</v>
      </c>
      <c r="E494" s="39" t="s">
        <v>524</v>
      </c>
    </row>
    <row r="495" spans="1:5">
      <c r="A495" s="48">
        <v>74</v>
      </c>
      <c r="B495" s="41" t="s">
        <v>416</v>
      </c>
      <c r="C495" s="42" t="s">
        <v>1956</v>
      </c>
      <c r="D495" s="38" t="s">
        <v>547</v>
      </c>
      <c r="E495" s="39" t="s">
        <v>524</v>
      </c>
    </row>
    <row r="496" spans="1:5">
      <c r="A496" s="48">
        <v>74</v>
      </c>
      <c r="B496" s="41" t="s">
        <v>416</v>
      </c>
      <c r="C496" s="42" t="s">
        <v>1957</v>
      </c>
      <c r="D496" s="38" t="s">
        <v>548</v>
      </c>
      <c r="E496" s="39" t="s">
        <v>524</v>
      </c>
    </row>
    <row r="497" spans="1:5">
      <c r="A497" s="48">
        <v>74</v>
      </c>
      <c r="B497" s="41" t="s">
        <v>416</v>
      </c>
      <c r="C497" s="42" t="s">
        <v>1958</v>
      </c>
      <c r="D497" s="38" t="s">
        <v>549</v>
      </c>
      <c r="E497" s="39" t="s">
        <v>524</v>
      </c>
    </row>
    <row r="498" spans="1:5">
      <c r="A498" s="48">
        <v>74</v>
      </c>
      <c r="B498" s="41" t="s">
        <v>416</v>
      </c>
      <c r="C498" s="42" t="s">
        <v>1959</v>
      </c>
      <c r="D498" s="38" t="s">
        <v>550</v>
      </c>
      <c r="E498" s="39" t="s">
        <v>524</v>
      </c>
    </row>
    <row r="499" spans="1:5">
      <c r="A499" s="48">
        <v>74</v>
      </c>
      <c r="B499" s="41" t="s">
        <v>416</v>
      </c>
      <c r="C499" s="42" t="s">
        <v>1960</v>
      </c>
      <c r="D499" s="38" t="s">
        <v>551</v>
      </c>
      <c r="E499" s="39" t="s">
        <v>524</v>
      </c>
    </row>
    <row r="500" spans="1:5">
      <c r="A500" s="48">
        <v>74</v>
      </c>
      <c r="B500" s="41" t="s">
        <v>416</v>
      </c>
      <c r="C500" s="42" t="s">
        <v>1961</v>
      </c>
      <c r="D500" s="38" t="s">
        <v>552</v>
      </c>
      <c r="E500" s="39" t="s">
        <v>524</v>
      </c>
    </row>
    <row r="501" spans="1:5">
      <c r="A501" s="48">
        <v>74</v>
      </c>
      <c r="B501" s="41" t="s">
        <v>416</v>
      </c>
      <c r="C501" s="42" t="s">
        <v>1962</v>
      </c>
      <c r="D501" s="38" t="s">
        <v>553</v>
      </c>
      <c r="E501" s="39" t="s">
        <v>524</v>
      </c>
    </row>
    <row r="502" spans="1:5">
      <c r="A502" s="48">
        <v>74</v>
      </c>
      <c r="B502" s="41" t="s">
        <v>416</v>
      </c>
      <c r="C502" s="42" t="s">
        <v>1963</v>
      </c>
      <c r="D502" s="38" t="s">
        <v>554</v>
      </c>
      <c r="E502" s="39" t="s">
        <v>524</v>
      </c>
    </row>
    <row r="503" spans="1:5">
      <c r="A503" s="48">
        <v>74</v>
      </c>
      <c r="B503" s="41" t="s">
        <v>416</v>
      </c>
      <c r="C503" s="42" t="s">
        <v>1964</v>
      </c>
      <c r="D503" s="38" t="s">
        <v>555</v>
      </c>
      <c r="E503" s="39" t="s">
        <v>524</v>
      </c>
    </row>
    <row r="504" spans="1:5">
      <c r="A504" s="48">
        <v>74</v>
      </c>
      <c r="B504" s="41" t="s">
        <v>416</v>
      </c>
      <c r="C504" s="42" t="s">
        <v>1965</v>
      </c>
      <c r="D504" s="38" t="s">
        <v>556</v>
      </c>
      <c r="E504" s="39" t="s">
        <v>524</v>
      </c>
    </row>
    <row r="505" spans="1:5">
      <c r="A505" s="48">
        <v>74</v>
      </c>
      <c r="B505" s="41" t="s">
        <v>416</v>
      </c>
      <c r="C505" s="42" t="s">
        <v>1966</v>
      </c>
      <c r="D505" s="38" t="s">
        <v>557</v>
      </c>
      <c r="E505" s="39" t="s">
        <v>524</v>
      </c>
    </row>
    <row r="506" spans="1:5">
      <c r="A506" s="48">
        <v>74</v>
      </c>
      <c r="B506" s="41" t="s">
        <v>416</v>
      </c>
      <c r="C506" s="42" t="s">
        <v>1967</v>
      </c>
      <c r="D506" s="38" t="s">
        <v>558</v>
      </c>
      <c r="E506" s="39" t="s">
        <v>524</v>
      </c>
    </row>
    <row r="507" spans="1:5">
      <c r="A507" s="48">
        <v>74</v>
      </c>
      <c r="B507" s="41" t="s">
        <v>416</v>
      </c>
      <c r="C507" s="42" t="s">
        <v>1968</v>
      </c>
      <c r="D507" s="38" t="s">
        <v>559</v>
      </c>
      <c r="E507" s="39" t="s">
        <v>524</v>
      </c>
    </row>
    <row r="508" spans="1:5">
      <c r="A508" s="48">
        <v>74</v>
      </c>
      <c r="B508" s="41" t="s">
        <v>416</v>
      </c>
      <c r="C508" s="42" t="s">
        <v>1969</v>
      </c>
      <c r="D508" s="38" t="s">
        <v>560</v>
      </c>
      <c r="E508" s="39" t="s">
        <v>524</v>
      </c>
    </row>
    <row r="509" spans="1:5">
      <c r="A509" s="48">
        <v>74</v>
      </c>
      <c r="B509" s="41" t="s">
        <v>416</v>
      </c>
      <c r="C509" s="42" t="s">
        <v>1970</v>
      </c>
      <c r="D509" s="38" t="s">
        <v>561</v>
      </c>
      <c r="E509" s="39" t="s">
        <v>524</v>
      </c>
    </row>
    <row r="510" spans="1:5">
      <c r="A510" s="48">
        <v>74</v>
      </c>
      <c r="B510" s="41" t="s">
        <v>416</v>
      </c>
      <c r="C510" s="42" t="s">
        <v>1971</v>
      </c>
      <c r="D510" s="38" t="s">
        <v>562</v>
      </c>
      <c r="E510" s="39" t="s">
        <v>524</v>
      </c>
    </row>
    <row r="511" spans="1:5">
      <c r="A511" s="48">
        <v>74</v>
      </c>
      <c r="B511" s="41" t="s">
        <v>416</v>
      </c>
      <c r="C511" s="42" t="s">
        <v>1972</v>
      </c>
      <c r="D511" s="38" t="s">
        <v>563</v>
      </c>
      <c r="E511" s="39" t="s">
        <v>524</v>
      </c>
    </row>
    <row r="512" spans="1:5">
      <c r="A512" s="48">
        <v>74</v>
      </c>
      <c r="B512" s="41" t="s">
        <v>416</v>
      </c>
      <c r="C512" s="42" t="s">
        <v>1973</v>
      </c>
      <c r="D512" s="38" t="s">
        <v>564</v>
      </c>
      <c r="E512" s="39" t="s">
        <v>524</v>
      </c>
    </row>
    <row r="513" spans="1:5">
      <c r="A513" s="48">
        <v>74</v>
      </c>
      <c r="B513" s="41" t="s">
        <v>416</v>
      </c>
      <c r="C513" s="42" t="s">
        <v>1974</v>
      </c>
      <c r="D513" s="38" t="s">
        <v>565</v>
      </c>
      <c r="E513" s="39" t="s">
        <v>524</v>
      </c>
    </row>
    <row r="514" spans="1:5">
      <c r="A514" s="48">
        <v>74</v>
      </c>
      <c r="B514" s="41" t="s">
        <v>416</v>
      </c>
      <c r="C514" s="42" t="s">
        <v>1975</v>
      </c>
      <c r="D514" s="38" t="s">
        <v>566</v>
      </c>
      <c r="E514" s="39" t="s">
        <v>524</v>
      </c>
    </row>
    <row r="515" spans="1:5">
      <c r="A515" s="48">
        <v>74</v>
      </c>
      <c r="B515" s="41" t="s">
        <v>416</v>
      </c>
      <c r="C515" s="42" t="s">
        <v>1976</v>
      </c>
      <c r="D515" s="38" t="s">
        <v>567</v>
      </c>
      <c r="E515" s="39" t="s">
        <v>524</v>
      </c>
    </row>
    <row r="516" spans="1:5">
      <c r="A516" s="48">
        <v>74</v>
      </c>
      <c r="B516" s="41" t="s">
        <v>416</v>
      </c>
      <c r="C516" s="42" t="s">
        <v>1977</v>
      </c>
      <c r="D516" s="38" t="s">
        <v>568</v>
      </c>
      <c r="E516" s="39" t="s">
        <v>524</v>
      </c>
    </row>
    <row r="517" spans="1:5">
      <c r="A517" s="48">
        <v>74</v>
      </c>
      <c r="B517" s="41" t="s">
        <v>416</v>
      </c>
      <c r="C517" s="42" t="s">
        <v>1978</v>
      </c>
      <c r="D517" s="38" t="s">
        <v>569</v>
      </c>
      <c r="E517" s="39" t="s">
        <v>524</v>
      </c>
    </row>
    <row r="518" spans="1:5">
      <c r="A518" s="48">
        <v>74</v>
      </c>
      <c r="B518" s="41" t="s">
        <v>416</v>
      </c>
      <c r="C518" s="42" t="s">
        <v>1979</v>
      </c>
      <c r="D518" s="38" t="s">
        <v>570</v>
      </c>
      <c r="E518" s="39" t="s">
        <v>524</v>
      </c>
    </row>
    <row r="519" spans="1:5">
      <c r="A519" s="48">
        <v>74</v>
      </c>
      <c r="B519" s="41" t="s">
        <v>416</v>
      </c>
      <c r="C519" s="42" t="s">
        <v>1980</v>
      </c>
      <c r="D519" s="38" t="s">
        <v>571</v>
      </c>
      <c r="E519" s="39" t="s">
        <v>524</v>
      </c>
    </row>
    <row r="520" spans="1:5">
      <c r="A520" s="48">
        <v>74</v>
      </c>
      <c r="B520" s="41" t="s">
        <v>416</v>
      </c>
      <c r="C520" s="42" t="s">
        <v>1981</v>
      </c>
      <c r="D520" s="38" t="s">
        <v>572</v>
      </c>
      <c r="E520" s="39" t="s">
        <v>524</v>
      </c>
    </row>
    <row r="521" spans="1:5">
      <c r="A521" s="48">
        <v>74</v>
      </c>
      <c r="B521" s="41" t="s">
        <v>416</v>
      </c>
      <c r="C521" s="42" t="s">
        <v>1982</v>
      </c>
      <c r="D521" s="38" t="s">
        <v>573</v>
      </c>
      <c r="E521" s="39" t="s">
        <v>524</v>
      </c>
    </row>
    <row r="522" spans="1:5">
      <c r="A522" s="48">
        <v>74</v>
      </c>
      <c r="B522" s="41" t="s">
        <v>416</v>
      </c>
      <c r="C522" s="42" t="s">
        <v>1983</v>
      </c>
      <c r="D522" s="38" t="s">
        <v>574</v>
      </c>
      <c r="E522" s="39" t="s">
        <v>524</v>
      </c>
    </row>
    <row r="523" spans="1:5">
      <c r="A523" s="48">
        <v>74</v>
      </c>
      <c r="B523" s="41" t="s">
        <v>416</v>
      </c>
      <c r="C523" s="42" t="s">
        <v>1984</v>
      </c>
      <c r="D523" s="38" t="s">
        <v>575</v>
      </c>
      <c r="E523" s="39" t="s">
        <v>524</v>
      </c>
    </row>
    <row r="524" spans="1:5">
      <c r="A524" s="48">
        <v>74</v>
      </c>
      <c r="B524" s="41" t="s">
        <v>416</v>
      </c>
      <c r="C524" s="42" t="s">
        <v>1985</v>
      </c>
      <c r="D524" s="38" t="s">
        <v>576</v>
      </c>
      <c r="E524" s="39" t="s">
        <v>524</v>
      </c>
    </row>
    <row r="525" spans="1:5">
      <c r="A525" s="48">
        <v>74</v>
      </c>
      <c r="B525" s="41" t="s">
        <v>416</v>
      </c>
      <c r="C525" s="42" t="s">
        <v>1986</v>
      </c>
      <c r="D525" s="38" t="s">
        <v>577</v>
      </c>
      <c r="E525" s="39" t="s">
        <v>524</v>
      </c>
    </row>
    <row r="526" spans="1:5">
      <c r="A526" s="48">
        <v>74</v>
      </c>
      <c r="B526" s="41" t="s">
        <v>416</v>
      </c>
      <c r="C526" s="42" t="s">
        <v>1987</v>
      </c>
      <c r="D526" s="38" t="s">
        <v>578</v>
      </c>
      <c r="E526" s="39" t="s">
        <v>524</v>
      </c>
    </row>
    <row r="527" spans="1:5">
      <c r="A527" s="48">
        <v>74</v>
      </c>
      <c r="B527" s="41" t="s">
        <v>416</v>
      </c>
      <c r="C527" s="42" t="s">
        <v>1988</v>
      </c>
      <c r="D527" s="38" t="s">
        <v>579</v>
      </c>
      <c r="E527" s="39" t="s">
        <v>524</v>
      </c>
    </row>
    <row r="528" spans="1:5">
      <c r="A528" s="48">
        <v>74</v>
      </c>
      <c r="B528" s="41" t="s">
        <v>416</v>
      </c>
      <c r="C528" s="42" t="s">
        <v>1712</v>
      </c>
      <c r="D528" s="38" t="s">
        <v>269</v>
      </c>
      <c r="E528" s="39" t="s">
        <v>580</v>
      </c>
    </row>
    <row r="529" spans="1:5">
      <c r="A529" s="48">
        <v>74</v>
      </c>
      <c r="B529" s="41" t="s">
        <v>416</v>
      </c>
      <c r="C529" s="42" t="s">
        <v>1713</v>
      </c>
      <c r="D529" s="38" t="s">
        <v>270</v>
      </c>
      <c r="E529" s="39" t="s">
        <v>580</v>
      </c>
    </row>
    <row r="530" spans="1:5">
      <c r="A530" s="48">
        <v>74</v>
      </c>
      <c r="B530" s="41" t="s">
        <v>416</v>
      </c>
      <c r="C530" s="42" t="s">
        <v>1714</v>
      </c>
      <c r="D530" s="38" t="s">
        <v>271</v>
      </c>
      <c r="E530" s="39" t="s">
        <v>580</v>
      </c>
    </row>
    <row r="531" spans="1:5">
      <c r="A531" s="48">
        <v>74</v>
      </c>
      <c r="B531" s="41" t="s">
        <v>416</v>
      </c>
      <c r="C531" s="42" t="s">
        <v>1715</v>
      </c>
      <c r="D531" s="38" t="s">
        <v>272</v>
      </c>
      <c r="E531" s="39" t="s">
        <v>580</v>
      </c>
    </row>
    <row r="532" spans="1:5">
      <c r="A532" s="48">
        <v>74</v>
      </c>
      <c r="B532" s="41" t="s">
        <v>416</v>
      </c>
      <c r="C532" s="42" t="s">
        <v>1716</v>
      </c>
      <c r="D532" s="38" t="s">
        <v>273</v>
      </c>
      <c r="E532" s="39" t="s">
        <v>580</v>
      </c>
    </row>
    <row r="533" spans="1:5">
      <c r="A533" s="48">
        <v>74</v>
      </c>
      <c r="B533" s="41" t="s">
        <v>416</v>
      </c>
      <c r="C533" s="42" t="s">
        <v>1717</v>
      </c>
      <c r="D533" s="38" t="s">
        <v>274</v>
      </c>
      <c r="E533" s="39" t="s">
        <v>580</v>
      </c>
    </row>
    <row r="534" spans="1:5">
      <c r="A534" s="48">
        <v>74</v>
      </c>
      <c r="B534" s="41" t="s">
        <v>416</v>
      </c>
      <c r="C534" s="42" t="s">
        <v>1718</v>
      </c>
      <c r="D534" s="38" t="s">
        <v>275</v>
      </c>
      <c r="E534" s="39" t="s">
        <v>580</v>
      </c>
    </row>
    <row r="535" spans="1:5">
      <c r="A535" s="48">
        <v>74</v>
      </c>
      <c r="B535" s="41" t="s">
        <v>416</v>
      </c>
      <c r="C535" s="42" t="s">
        <v>1719</v>
      </c>
      <c r="D535" s="38" t="s">
        <v>276</v>
      </c>
      <c r="E535" s="39" t="s">
        <v>580</v>
      </c>
    </row>
    <row r="536" spans="1:5">
      <c r="A536" s="48">
        <v>74</v>
      </c>
      <c r="B536" s="41" t="s">
        <v>416</v>
      </c>
      <c r="C536" s="42" t="s">
        <v>1720</v>
      </c>
      <c r="D536" s="38" t="s">
        <v>277</v>
      </c>
      <c r="E536" s="39" t="s">
        <v>580</v>
      </c>
    </row>
    <row r="537" spans="1:5">
      <c r="A537" s="48">
        <v>74</v>
      </c>
      <c r="B537" s="41" t="s">
        <v>416</v>
      </c>
      <c r="C537" s="42" t="s">
        <v>1721</v>
      </c>
      <c r="D537" s="38" t="s">
        <v>278</v>
      </c>
      <c r="E537" s="39" t="s">
        <v>580</v>
      </c>
    </row>
    <row r="538" spans="1:5">
      <c r="A538" s="48">
        <v>74</v>
      </c>
      <c r="B538" s="41" t="s">
        <v>416</v>
      </c>
      <c r="C538" s="42" t="s">
        <v>1722</v>
      </c>
      <c r="D538" s="38" t="s">
        <v>279</v>
      </c>
      <c r="E538" s="39" t="s">
        <v>580</v>
      </c>
    </row>
    <row r="539" spans="1:5">
      <c r="A539" s="48">
        <v>74</v>
      </c>
      <c r="B539" s="41" t="s">
        <v>416</v>
      </c>
      <c r="C539" s="42" t="s">
        <v>1723</v>
      </c>
      <c r="D539" s="38" t="s">
        <v>280</v>
      </c>
      <c r="E539" s="39" t="s">
        <v>580</v>
      </c>
    </row>
    <row r="540" spans="1:5">
      <c r="A540" s="48">
        <v>74</v>
      </c>
      <c r="B540" s="41" t="s">
        <v>416</v>
      </c>
      <c r="C540" s="42" t="s">
        <v>1724</v>
      </c>
      <c r="D540" s="38" t="s">
        <v>281</v>
      </c>
      <c r="E540" s="39" t="s">
        <v>580</v>
      </c>
    </row>
    <row r="541" spans="1:5">
      <c r="A541" s="48">
        <v>74</v>
      </c>
      <c r="B541" s="41" t="s">
        <v>416</v>
      </c>
      <c r="C541" s="42" t="s">
        <v>1725</v>
      </c>
      <c r="D541" s="38" t="s">
        <v>282</v>
      </c>
      <c r="E541" s="39" t="s">
        <v>580</v>
      </c>
    </row>
    <row r="542" spans="1:5">
      <c r="A542" s="48">
        <v>74</v>
      </c>
      <c r="B542" s="41" t="s">
        <v>416</v>
      </c>
      <c r="C542" s="42" t="s">
        <v>1726</v>
      </c>
      <c r="D542" s="38" t="s">
        <v>283</v>
      </c>
      <c r="E542" s="39" t="s">
        <v>580</v>
      </c>
    </row>
    <row r="543" spans="1:5">
      <c r="A543" s="48">
        <v>74</v>
      </c>
      <c r="B543" s="41" t="s">
        <v>416</v>
      </c>
      <c r="C543" s="42" t="s">
        <v>1989</v>
      </c>
      <c r="D543" s="38" t="s">
        <v>581</v>
      </c>
      <c r="E543" s="39" t="s">
        <v>580</v>
      </c>
    </row>
    <row r="544" spans="1:5">
      <c r="A544" s="48">
        <v>74</v>
      </c>
      <c r="B544" s="41" t="s">
        <v>416</v>
      </c>
      <c r="C544" s="42" t="s">
        <v>1990</v>
      </c>
      <c r="D544" s="38" t="s">
        <v>582</v>
      </c>
      <c r="E544" s="39" t="s">
        <v>580</v>
      </c>
    </row>
    <row r="545" spans="1:5">
      <c r="A545" s="48">
        <v>74</v>
      </c>
      <c r="B545" s="41" t="s">
        <v>416</v>
      </c>
      <c r="C545" s="42" t="s">
        <v>1991</v>
      </c>
      <c r="D545" s="38" t="s">
        <v>583</v>
      </c>
      <c r="E545" s="39" t="s">
        <v>580</v>
      </c>
    </row>
    <row r="546" spans="1:5">
      <c r="A546" s="48">
        <v>74</v>
      </c>
      <c r="B546" s="41" t="s">
        <v>416</v>
      </c>
      <c r="C546" s="42" t="s">
        <v>1811</v>
      </c>
      <c r="D546" s="38" t="s">
        <v>389</v>
      </c>
      <c r="E546" s="39" t="s">
        <v>580</v>
      </c>
    </row>
    <row r="547" spans="1:5">
      <c r="A547" s="48">
        <v>74</v>
      </c>
      <c r="B547" s="41" t="s">
        <v>416</v>
      </c>
      <c r="C547" s="42" t="s">
        <v>1812</v>
      </c>
      <c r="D547" s="38" t="s">
        <v>390</v>
      </c>
      <c r="E547" s="39" t="s">
        <v>580</v>
      </c>
    </row>
    <row r="548" spans="1:5">
      <c r="A548" s="48">
        <v>74</v>
      </c>
      <c r="B548" s="41" t="s">
        <v>416</v>
      </c>
      <c r="C548" s="42" t="s">
        <v>1813</v>
      </c>
      <c r="D548" s="38" t="s">
        <v>391</v>
      </c>
      <c r="E548" s="39" t="s">
        <v>580</v>
      </c>
    </row>
    <row r="549" spans="1:5">
      <c r="A549" s="48">
        <v>74</v>
      </c>
      <c r="B549" s="41" t="s">
        <v>416</v>
      </c>
      <c r="C549" s="42" t="s">
        <v>1992</v>
      </c>
      <c r="D549" s="38" t="s">
        <v>584</v>
      </c>
      <c r="E549" s="39" t="s">
        <v>580</v>
      </c>
    </row>
    <row r="550" spans="1:5">
      <c r="A550" s="48">
        <v>74</v>
      </c>
      <c r="B550" s="41" t="s">
        <v>416</v>
      </c>
      <c r="C550" s="42" t="s">
        <v>1598</v>
      </c>
      <c r="D550" s="38" t="s">
        <v>123</v>
      </c>
      <c r="E550" s="39" t="s">
        <v>580</v>
      </c>
    </row>
    <row r="551" spans="1:5">
      <c r="A551" s="48">
        <v>74</v>
      </c>
      <c r="B551" s="41" t="s">
        <v>416</v>
      </c>
      <c r="C551" s="42" t="s">
        <v>1993</v>
      </c>
      <c r="D551" s="38" t="s">
        <v>585</v>
      </c>
      <c r="E551" s="39" t="s">
        <v>580</v>
      </c>
    </row>
    <row r="552" spans="1:5">
      <c r="A552" s="48">
        <v>74</v>
      </c>
      <c r="B552" s="41" t="s">
        <v>416</v>
      </c>
      <c r="C552" s="42" t="s">
        <v>1994</v>
      </c>
      <c r="D552" s="38" t="s">
        <v>586</v>
      </c>
      <c r="E552" s="39" t="s">
        <v>580</v>
      </c>
    </row>
    <row r="553" spans="1:5">
      <c r="A553" s="48">
        <v>74</v>
      </c>
      <c r="B553" s="41" t="s">
        <v>416</v>
      </c>
      <c r="C553" s="42" t="s">
        <v>1995</v>
      </c>
      <c r="D553" s="38" t="s">
        <v>587</v>
      </c>
      <c r="E553" s="39" t="s">
        <v>580</v>
      </c>
    </row>
    <row r="554" spans="1:5">
      <c r="A554" s="48">
        <v>74</v>
      </c>
      <c r="B554" s="41" t="s">
        <v>416</v>
      </c>
      <c r="C554" s="42" t="s">
        <v>1996</v>
      </c>
      <c r="D554" s="38" t="s">
        <v>588</v>
      </c>
      <c r="E554" s="39" t="s">
        <v>580</v>
      </c>
    </row>
    <row r="555" spans="1:5">
      <c r="A555" s="48">
        <v>74</v>
      </c>
      <c r="B555" s="41" t="s">
        <v>416</v>
      </c>
      <c r="C555" s="42" t="s">
        <v>1997</v>
      </c>
      <c r="D555" s="38" t="s">
        <v>589</v>
      </c>
      <c r="E555" s="39" t="s">
        <v>580</v>
      </c>
    </row>
    <row r="556" spans="1:5">
      <c r="A556" s="48">
        <v>74</v>
      </c>
      <c r="B556" s="41" t="s">
        <v>416</v>
      </c>
      <c r="C556" s="42" t="s">
        <v>1998</v>
      </c>
      <c r="D556" s="38" t="s">
        <v>589</v>
      </c>
      <c r="E556" s="39" t="s">
        <v>580</v>
      </c>
    </row>
    <row r="557" spans="1:5">
      <c r="A557" s="48">
        <v>74</v>
      </c>
      <c r="B557" s="41" t="s">
        <v>416</v>
      </c>
      <c r="C557" s="42" t="s">
        <v>1999</v>
      </c>
      <c r="D557" s="38" t="s">
        <v>589</v>
      </c>
      <c r="E557" s="39" t="s">
        <v>580</v>
      </c>
    </row>
    <row r="558" spans="1:5">
      <c r="A558" s="48">
        <v>74</v>
      </c>
      <c r="B558" s="41" t="s">
        <v>416</v>
      </c>
      <c r="C558" s="42" t="s">
        <v>2000</v>
      </c>
      <c r="D558" s="38" t="s">
        <v>590</v>
      </c>
      <c r="E558" s="39" t="s">
        <v>580</v>
      </c>
    </row>
    <row r="559" spans="1:5">
      <c r="A559" s="48">
        <v>74</v>
      </c>
      <c r="B559" s="41" t="s">
        <v>416</v>
      </c>
      <c r="C559" s="42" t="s">
        <v>2001</v>
      </c>
      <c r="D559" s="38" t="s">
        <v>591</v>
      </c>
      <c r="E559" s="39" t="s">
        <v>580</v>
      </c>
    </row>
    <row r="560" spans="1:5">
      <c r="A560" s="48">
        <v>74</v>
      </c>
      <c r="B560" s="41" t="s">
        <v>416</v>
      </c>
      <c r="C560" s="42" t="s">
        <v>2002</v>
      </c>
      <c r="D560" s="38" t="s">
        <v>592</v>
      </c>
      <c r="E560" s="39" t="s">
        <v>580</v>
      </c>
    </row>
    <row r="561" spans="1:5">
      <c r="A561" s="48">
        <v>74</v>
      </c>
      <c r="B561" s="41" t="s">
        <v>416</v>
      </c>
      <c r="C561" s="42" t="s">
        <v>2003</v>
      </c>
      <c r="D561" s="38" t="s">
        <v>593</v>
      </c>
      <c r="E561" s="39" t="s">
        <v>580</v>
      </c>
    </row>
    <row r="562" spans="1:5">
      <c r="A562" s="48">
        <v>74</v>
      </c>
      <c r="B562" s="41" t="s">
        <v>416</v>
      </c>
      <c r="C562" s="42" t="s">
        <v>2004</v>
      </c>
      <c r="D562" s="38" t="s">
        <v>594</v>
      </c>
      <c r="E562" s="39" t="s">
        <v>580</v>
      </c>
    </row>
    <row r="563" spans="1:5">
      <c r="A563" s="48">
        <v>74</v>
      </c>
      <c r="B563" s="41" t="s">
        <v>416</v>
      </c>
      <c r="C563" s="42" t="s">
        <v>2005</v>
      </c>
      <c r="D563" s="38" t="s">
        <v>589</v>
      </c>
      <c r="E563" s="39" t="s">
        <v>580</v>
      </c>
    </row>
    <row r="564" spans="1:5">
      <c r="A564" s="48">
        <v>74</v>
      </c>
      <c r="B564" s="41" t="s">
        <v>416</v>
      </c>
      <c r="C564" s="42" t="s">
        <v>2006</v>
      </c>
      <c r="D564" s="38" t="s">
        <v>589</v>
      </c>
      <c r="E564" s="39" t="s">
        <v>580</v>
      </c>
    </row>
    <row r="565" spans="1:5">
      <c r="A565" s="48">
        <v>74</v>
      </c>
      <c r="B565" s="41" t="s">
        <v>416</v>
      </c>
      <c r="C565" s="42" t="s">
        <v>2007</v>
      </c>
      <c r="D565" s="38" t="s">
        <v>595</v>
      </c>
      <c r="E565" s="39" t="s">
        <v>580</v>
      </c>
    </row>
    <row r="566" spans="1:5">
      <c r="A566" s="48">
        <v>74</v>
      </c>
      <c r="B566" s="41" t="s">
        <v>416</v>
      </c>
      <c r="C566" s="42" t="s">
        <v>2008</v>
      </c>
      <c r="D566" s="38" t="s">
        <v>596</v>
      </c>
      <c r="E566" s="39" t="s">
        <v>580</v>
      </c>
    </row>
    <row r="567" spans="1:5">
      <c r="A567" s="48">
        <v>74</v>
      </c>
      <c r="B567" s="41" t="s">
        <v>416</v>
      </c>
      <c r="C567" s="42" t="s">
        <v>2009</v>
      </c>
      <c r="D567" s="38" t="s">
        <v>597</v>
      </c>
      <c r="E567" s="39" t="s">
        <v>580</v>
      </c>
    </row>
    <row r="568" spans="1:5">
      <c r="A568" s="48">
        <v>74</v>
      </c>
      <c r="B568" s="41" t="s">
        <v>416</v>
      </c>
      <c r="C568" s="42" t="s">
        <v>2010</v>
      </c>
      <c r="D568" s="38" t="s">
        <v>598</v>
      </c>
      <c r="E568" s="39" t="s">
        <v>580</v>
      </c>
    </row>
    <row r="569" spans="1:5">
      <c r="A569" s="48">
        <v>74</v>
      </c>
      <c r="B569" s="41" t="s">
        <v>416</v>
      </c>
      <c r="C569" s="42" t="s">
        <v>2011</v>
      </c>
      <c r="D569" s="38" t="s">
        <v>599</v>
      </c>
      <c r="E569" s="39" t="s">
        <v>580</v>
      </c>
    </row>
    <row r="570" spans="1:5">
      <c r="A570" s="48">
        <v>74</v>
      </c>
      <c r="B570" s="41" t="s">
        <v>416</v>
      </c>
      <c r="C570" s="42" t="s">
        <v>2012</v>
      </c>
      <c r="D570" s="38" t="s">
        <v>600</v>
      </c>
      <c r="E570" s="39" t="s">
        <v>580</v>
      </c>
    </row>
    <row r="571" spans="1:5">
      <c r="A571" s="48">
        <v>74</v>
      </c>
      <c r="B571" s="41" t="s">
        <v>416</v>
      </c>
      <c r="C571" s="42" t="s">
        <v>2013</v>
      </c>
      <c r="D571" s="38" t="s">
        <v>601</v>
      </c>
      <c r="E571" s="39" t="s">
        <v>580</v>
      </c>
    </row>
    <row r="572" spans="1:5">
      <c r="A572" s="48">
        <v>74</v>
      </c>
      <c r="B572" s="41" t="s">
        <v>416</v>
      </c>
      <c r="C572" s="42" t="s">
        <v>2014</v>
      </c>
      <c r="D572" s="38" t="s">
        <v>602</v>
      </c>
      <c r="E572" s="39" t="s">
        <v>580</v>
      </c>
    </row>
    <row r="573" spans="1:5">
      <c r="A573" s="48">
        <v>74</v>
      </c>
      <c r="B573" s="41" t="s">
        <v>416</v>
      </c>
      <c r="C573" s="42" t="s">
        <v>2015</v>
      </c>
      <c r="D573" s="38" t="s">
        <v>603</v>
      </c>
      <c r="E573" s="39" t="s">
        <v>580</v>
      </c>
    </row>
    <row r="574" spans="1:5">
      <c r="A574" s="48">
        <v>74</v>
      </c>
      <c r="B574" s="41" t="s">
        <v>416</v>
      </c>
      <c r="C574" s="42" t="s">
        <v>2016</v>
      </c>
      <c r="D574" s="38" t="s">
        <v>604</v>
      </c>
      <c r="E574" s="39" t="s">
        <v>580</v>
      </c>
    </row>
    <row r="575" spans="1:5">
      <c r="A575" s="48">
        <v>74</v>
      </c>
      <c r="B575" s="41" t="s">
        <v>416</v>
      </c>
      <c r="C575" s="42" t="s">
        <v>2017</v>
      </c>
      <c r="D575" s="38" t="s">
        <v>605</v>
      </c>
      <c r="E575" s="39" t="s">
        <v>580</v>
      </c>
    </row>
    <row r="576" spans="1:5">
      <c r="A576" s="48">
        <v>74</v>
      </c>
      <c r="B576" s="41" t="s">
        <v>416</v>
      </c>
      <c r="C576" s="42" t="s">
        <v>2018</v>
      </c>
      <c r="D576" s="38" t="s">
        <v>606</v>
      </c>
      <c r="E576" s="39" t="s">
        <v>580</v>
      </c>
    </row>
    <row r="577" spans="1:5">
      <c r="A577" s="48">
        <v>74</v>
      </c>
      <c r="B577" s="41" t="s">
        <v>416</v>
      </c>
      <c r="C577" s="42" t="s">
        <v>2019</v>
      </c>
      <c r="D577" s="38" t="s">
        <v>607</v>
      </c>
      <c r="E577" s="39" t="s">
        <v>580</v>
      </c>
    </row>
    <row r="578" spans="1:5">
      <c r="A578" s="48">
        <v>74</v>
      </c>
      <c r="B578" s="41" t="s">
        <v>416</v>
      </c>
      <c r="C578" s="42" t="s">
        <v>2020</v>
      </c>
      <c r="D578" s="38" t="s">
        <v>608</v>
      </c>
      <c r="E578" s="39" t="s">
        <v>580</v>
      </c>
    </row>
    <row r="579" spans="1:5">
      <c r="A579" s="48">
        <v>74</v>
      </c>
      <c r="B579" s="41" t="s">
        <v>416</v>
      </c>
      <c r="C579" s="42" t="s">
        <v>2021</v>
      </c>
      <c r="D579" s="38" t="s">
        <v>609</v>
      </c>
      <c r="E579" s="39" t="s">
        <v>580</v>
      </c>
    </row>
    <row r="580" spans="1:5">
      <c r="A580" s="48">
        <v>74</v>
      </c>
      <c r="B580" s="41" t="s">
        <v>416</v>
      </c>
      <c r="C580" s="42" t="s">
        <v>2022</v>
      </c>
      <c r="D580" s="38" t="s">
        <v>610</v>
      </c>
      <c r="E580" s="39" t="s">
        <v>580</v>
      </c>
    </row>
    <row r="581" spans="1:5">
      <c r="A581" s="48">
        <v>74</v>
      </c>
      <c r="B581" s="41" t="s">
        <v>416</v>
      </c>
      <c r="C581" s="42" t="s">
        <v>2023</v>
      </c>
      <c r="D581" s="38" t="s">
        <v>611</v>
      </c>
      <c r="E581" s="39" t="s">
        <v>580</v>
      </c>
    </row>
    <row r="582" spans="1:5">
      <c r="A582" s="48">
        <v>74</v>
      </c>
      <c r="B582" s="41" t="s">
        <v>416</v>
      </c>
      <c r="C582" s="42" t="s">
        <v>2024</v>
      </c>
      <c r="D582" s="38" t="s">
        <v>612</v>
      </c>
      <c r="E582" s="39" t="s">
        <v>580</v>
      </c>
    </row>
    <row r="583" spans="1:5">
      <c r="A583" s="48">
        <v>74</v>
      </c>
      <c r="B583" s="41" t="s">
        <v>416</v>
      </c>
      <c r="C583" s="42" t="s">
        <v>1748</v>
      </c>
      <c r="D583" s="38" t="s">
        <v>312</v>
      </c>
      <c r="E583" s="39" t="s">
        <v>580</v>
      </c>
    </row>
    <row r="584" spans="1:5">
      <c r="A584" s="48">
        <v>74</v>
      </c>
      <c r="B584" s="41" t="s">
        <v>416</v>
      </c>
      <c r="C584" s="42" t="s">
        <v>2025</v>
      </c>
      <c r="D584" s="38" t="s">
        <v>613</v>
      </c>
      <c r="E584" s="39" t="s">
        <v>580</v>
      </c>
    </row>
    <row r="585" spans="1:5">
      <c r="A585" s="48">
        <v>74</v>
      </c>
      <c r="B585" s="41" t="s">
        <v>416</v>
      </c>
      <c r="C585" s="42" t="s">
        <v>2026</v>
      </c>
      <c r="D585" s="38" t="s">
        <v>614</v>
      </c>
      <c r="E585" s="39" t="s">
        <v>580</v>
      </c>
    </row>
    <row r="586" spans="1:5">
      <c r="A586" s="48">
        <v>74</v>
      </c>
      <c r="B586" s="41" t="s">
        <v>416</v>
      </c>
      <c r="C586" s="42" t="s">
        <v>2027</v>
      </c>
      <c r="D586" s="38" t="s">
        <v>615</v>
      </c>
      <c r="E586" s="39" t="s">
        <v>580</v>
      </c>
    </row>
    <row r="587" spans="1:5">
      <c r="A587" s="48">
        <v>74</v>
      </c>
      <c r="B587" s="41" t="s">
        <v>416</v>
      </c>
      <c r="C587" s="42" t="s">
        <v>2028</v>
      </c>
      <c r="D587" s="38" t="s">
        <v>616</v>
      </c>
      <c r="E587" s="39" t="s">
        <v>580</v>
      </c>
    </row>
    <row r="588" spans="1:5">
      <c r="A588" s="48">
        <v>74</v>
      </c>
      <c r="B588" s="41" t="s">
        <v>416</v>
      </c>
      <c r="C588" s="42" t="s">
        <v>1675</v>
      </c>
      <c r="D588" s="38" t="s">
        <v>226</v>
      </c>
      <c r="E588" s="39" t="s">
        <v>580</v>
      </c>
    </row>
    <row r="589" spans="1:5">
      <c r="A589" s="48">
        <v>74</v>
      </c>
      <c r="B589" s="41" t="s">
        <v>416</v>
      </c>
      <c r="C589" s="42" t="s">
        <v>2029</v>
      </c>
      <c r="D589" s="38" t="s">
        <v>617</v>
      </c>
      <c r="E589" s="39" t="s">
        <v>580</v>
      </c>
    </row>
    <row r="590" spans="1:5">
      <c r="A590" s="48">
        <v>74</v>
      </c>
      <c r="B590" s="41" t="s">
        <v>416</v>
      </c>
      <c r="C590" s="42" t="s">
        <v>2030</v>
      </c>
      <c r="D590" s="38" t="s">
        <v>618</v>
      </c>
      <c r="E590" s="39" t="s">
        <v>580</v>
      </c>
    </row>
    <row r="591" spans="1:5">
      <c r="A591" s="48">
        <v>74</v>
      </c>
      <c r="B591" s="41" t="s">
        <v>416</v>
      </c>
      <c r="C591" s="42" t="s">
        <v>2031</v>
      </c>
      <c r="D591" s="38" t="s">
        <v>619</v>
      </c>
      <c r="E591" s="39" t="s">
        <v>580</v>
      </c>
    </row>
    <row r="592" spans="1:5">
      <c r="A592" s="48">
        <v>74</v>
      </c>
      <c r="B592" s="41" t="s">
        <v>416</v>
      </c>
      <c r="C592" s="42" t="s">
        <v>2032</v>
      </c>
      <c r="D592" s="38" t="s">
        <v>620</v>
      </c>
      <c r="E592" s="39" t="s">
        <v>580</v>
      </c>
    </row>
    <row r="593" spans="1:5">
      <c r="A593" s="48">
        <v>74</v>
      </c>
      <c r="B593" s="41" t="s">
        <v>416</v>
      </c>
      <c r="C593" s="42" t="s">
        <v>2033</v>
      </c>
      <c r="D593" s="38" t="s">
        <v>621</v>
      </c>
      <c r="E593" s="39" t="s">
        <v>580</v>
      </c>
    </row>
    <row r="594" spans="1:5">
      <c r="A594" s="48">
        <v>74</v>
      </c>
      <c r="B594" s="41" t="s">
        <v>416</v>
      </c>
      <c r="C594" s="42" t="s">
        <v>2034</v>
      </c>
      <c r="D594" s="38" t="s">
        <v>622</v>
      </c>
      <c r="E594" s="39" t="s">
        <v>580</v>
      </c>
    </row>
    <row r="595" spans="1:5">
      <c r="A595" s="48">
        <v>74</v>
      </c>
      <c r="B595" s="41" t="s">
        <v>416</v>
      </c>
      <c r="C595" s="42" t="s">
        <v>2035</v>
      </c>
      <c r="D595" s="38" t="s">
        <v>623</v>
      </c>
      <c r="E595" s="39" t="s">
        <v>580</v>
      </c>
    </row>
    <row r="596" spans="1:5">
      <c r="A596" s="48">
        <v>74</v>
      </c>
      <c r="B596" s="41" t="s">
        <v>416</v>
      </c>
      <c r="C596" s="42" t="s">
        <v>2036</v>
      </c>
      <c r="D596" s="38" t="s">
        <v>624</v>
      </c>
      <c r="E596" s="39" t="s">
        <v>580</v>
      </c>
    </row>
    <row r="597" spans="1:5">
      <c r="A597" s="48">
        <v>74</v>
      </c>
      <c r="B597" s="41" t="s">
        <v>416</v>
      </c>
      <c r="C597" s="42" t="s">
        <v>1763</v>
      </c>
      <c r="D597" s="38" t="s">
        <v>332</v>
      </c>
      <c r="E597" s="39" t="s">
        <v>580</v>
      </c>
    </row>
    <row r="598" spans="1:5">
      <c r="A598" s="48">
        <v>74</v>
      </c>
      <c r="B598" s="41" t="s">
        <v>416</v>
      </c>
      <c r="C598" s="42" t="s">
        <v>2037</v>
      </c>
      <c r="D598" s="38" t="s">
        <v>625</v>
      </c>
      <c r="E598" s="39" t="s">
        <v>580</v>
      </c>
    </row>
    <row r="599" spans="1:5">
      <c r="A599" s="48">
        <v>74</v>
      </c>
      <c r="B599" s="41" t="s">
        <v>416</v>
      </c>
      <c r="C599" s="42" t="s">
        <v>1618</v>
      </c>
      <c r="D599" s="38" t="s">
        <v>149</v>
      </c>
      <c r="E599" s="39" t="s">
        <v>580</v>
      </c>
    </row>
    <row r="600" spans="1:5">
      <c r="A600" s="48">
        <v>74</v>
      </c>
      <c r="B600" s="41" t="s">
        <v>416</v>
      </c>
      <c r="C600" s="42" t="s">
        <v>2038</v>
      </c>
      <c r="D600" s="38" t="s">
        <v>626</v>
      </c>
      <c r="E600" s="39" t="s">
        <v>580</v>
      </c>
    </row>
    <row r="601" spans="1:5">
      <c r="A601" s="48">
        <v>74</v>
      </c>
      <c r="B601" s="41" t="s">
        <v>416</v>
      </c>
      <c r="C601" s="42" t="s">
        <v>2039</v>
      </c>
      <c r="D601" s="38" t="s">
        <v>627</v>
      </c>
      <c r="E601" s="39" t="s">
        <v>580</v>
      </c>
    </row>
    <row r="602" spans="1:5">
      <c r="A602" s="48">
        <v>74</v>
      </c>
      <c r="B602" s="41" t="s">
        <v>416</v>
      </c>
      <c r="C602" s="42" t="s">
        <v>2040</v>
      </c>
      <c r="D602" s="38" t="s">
        <v>628</v>
      </c>
      <c r="E602" s="39" t="s">
        <v>580</v>
      </c>
    </row>
    <row r="603" spans="1:5">
      <c r="A603" s="48">
        <v>74</v>
      </c>
      <c r="B603" s="41" t="s">
        <v>416</v>
      </c>
      <c r="C603" s="42" t="s">
        <v>2041</v>
      </c>
      <c r="D603" s="38" t="s">
        <v>629</v>
      </c>
      <c r="E603" s="39" t="s">
        <v>580</v>
      </c>
    </row>
    <row r="604" spans="1:5">
      <c r="A604" s="48">
        <v>74</v>
      </c>
      <c r="B604" s="41" t="s">
        <v>416</v>
      </c>
      <c r="C604" s="42" t="s">
        <v>2042</v>
      </c>
      <c r="D604" s="38" t="s">
        <v>630</v>
      </c>
      <c r="E604" s="39" t="s">
        <v>580</v>
      </c>
    </row>
    <row r="605" spans="1:5">
      <c r="A605" s="48">
        <v>74</v>
      </c>
      <c r="B605" s="41" t="s">
        <v>416</v>
      </c>
      <c r="C605" s="42" t="s">
        <v>2043</v>
      </c>
      <c r="D605" s="38" t="s">
        <v>631</v>
      </c>
      <c r="E605" s="39" t="s">
        <v>580</v>
      </c>
    </row>
    <row r="606" spans="1:5">
      <c r="A606" s="48">
        <v>74</v>
      </c>
      <c r="B606" s="41" t="s">
        <v>416</v>
      </c>
      <c r="C606" s="42" t="s">
        <v>2044</v>
      </c>
      <c r="D606" s="38" t="s">
        <v>632</v>
      </c>
      <c r="E606" s="39" t="s">
        <v>580</v>
      </c>
    </row>
    <row r="607" spans="1:5">
      <c r="A607" s="48">
        <v>74</v>
      </c>
      <c r="B607" s="41" t="s">
        <v>416</v>
      </c>
      <c r="C607" s="42" t="s">
        <v>2045</v>
      </c>
      <c r="D607" s="38" t="s">
        <v>633</v>
      </c>
      <c r="E607" s="39" t="s">
        <v>580</v>
      </c>
    </row>
    <row r="608" spans="1:5">
      <c r="A608" s="48">
        <v>74</v>
      </c>
      <c r="B608" s="41" t="s">
        <v>416</v>
      </c>
      <c r="C608" s="42" t="s">
        <v>2046</v>
      </c>
      <c r="D608" s="38" t="s">
        <v>634</v>
      </c>
      <c r="E608" s="39" t="s">
        <v>580</v>
      </c>
    </row>
    <row r="609" spans="1:5">
      <c r="A609" s="48">
        <v>74</v>
      </c>
      <c r="B609" s="41" t="s">
        <v>416</v>
      </c>
      <c r="C609" s="42" t="s">
        <v>2047</v>
      </c>
      <c r="D609" s="38" t="s">
        <v>635</v>
      </c>
      <c r="E609" s="39" t="s">
        <v>580</v>
      </c>
    </row>
    <row r="610" spans="1:5">
      <c r="A610" s="48">
        <v>74</v>
      </c>
      <c r="B610" s="41" t="s">
        <v>416</v>
      </c>
      <c r="C610" s="42" t="s">
        <v>2048</v>
      </c>
      <c r="D610" s="38" t="s">
        <v>636</v>
      </c>
      <c r="E610" s="39" t="s">
        <v>580</v>
      </c>
    </row>
    <row r="611" spans="1:5">
      <c r="A611" s="48">
        <v>74</v>
      </c>
      <c r="B611" s="41" t="s">
        <v>416</v>
      </c>
      <c r="C611" s="42" t="s">
        <v>2049</v>
      </c>
      <c r="D611" s="38" t="s">
        <v>637</v>
      </c>
      <c r="E611" s="39" t="s">
        <v>580</v>
      </c>
    </row>
    <row r="612" spans="1:5">
      <c r="A612" s="48">
        <v>74</v>
      </c>
      <c r="B612" s="41" t="s">
        <v>416</v>
      </c>
      <c r="C612" s="42" t="s">
        <v>2050</v>
      </c>
      <c r="D612" s="38" t="s">
        <v>638</v>
      </c>
      <c r="E612" s="39" t="s">
        <v>580</v>
      </c>
    </row>
    <row r="613" spans="1:5">
      <c r="A613" s="48">
        <v>74</v>
      </c>
      <c r="B613" s="41" t="s">
        <v>416</v>
      </c>
      <c r="C613" s="42" t="s">
        <v>2051</v>
      </c>
      <c r="D613" s="38" t="s">
        <v>639</v>
      </c>
      <c r="E613" s="39" t="s">
        <v>580</v>
      </c>
    </row>
    <row r="614" spans="1:5">
      <c r="A614" s="48">
        <v>74</v>
      </c>
      <c r="B614" s="41" t="s">
        <v>416</v>
      </c>
      <c r="C614" s="42" t="s">
        <v>2052</v>
      </c>
      <c r="D614" s="38" t="s">
        <v>640</v>
      </c>
      <c r="E614" s="39" t="s">
        <v>580</v>
      </c>
    </row>
    <row r="615" spans="1:5">
      <c r="A615" s="48">
        <v>74</v>
      </c>
      <c r="B615" s="41" t="s">
        <v>416</v>
      </c>
      <c r="C615" s="42" t="s">
        <v>2053</v>
      </c>
      <c r="D615" s="38" t="s">
        <v>641</v>
      </c>
      <c r="E615" s="39" t="s">
        <v>580</v>
      </c>
    </row>
    <row r="616" spans="1:5">
      <c r="A616" s="48">
        <v>74</v>
      </c>
      <c r="B616" s="41" t="s">
        <v>416</v>
      </c>
      <c r="C616" s="42" t="s">
        <v>2054</v>
      </c>
      <c r="D616" s="38" t="s">
        <v>642</v>
      </c>
      <c r="E616" s="39" t="s">
        <v>580</v>
      </c>
    </row>
    <row r="617" spans="1:5">
      <c r="A617" s="48">
        <v>74</v>
      </c>
      <c r="B617" s="41" t="s">
        <v>416</v>
      </c>
      <c r="C617" s="42" t="s">
        <v>2055</v>
      </c>
      <c r="D617" s="38" t="s">
        <v>643</v>
      </c>
      <c r="E617" s="39" t="s">
        <v>580</v>
      </c>
    </row>
    <row r="618" spans="1:5">
      <c r="A618" s="48">
        <v>74</v>
      </c>
      <c r="B618" s="41" t="s">
        <v>416</v>
      </c>
      <c r="C618" s="42" t="s">
        <v>2056</v>
      </c>
      <c r="D618" s="38" t="s">
        <v>644</v>
      </c>
      <c r="E618" s="39" t="s">
        <v>580</v>
      </c>
    </row>
    <row r="619" spans="1:5">
      <c r="A619" s="48">
        <v>74</v>
      </c>
      <c r="B619" s="41" t="s">
        <v>416</v>
      </c>
      <c r="C619" s="42" t="s">
        <v>2057</v>
      </c>
      <c r="D619" s="38" t="s">
        <v>645</v>
      </c>
      <c r="E619" s="39" t="s">
        <v>580</v>
      </c>
    </row>
    <row r="620" spans="1:5">
      <c r="A620" s="48">
        <v>74</v>
      </c>
      <c r="B620" s="41" t="s">
        <v>416</v>
      </c>
      <c r="C620" s="42" t="s">
        <v>2058</v>
      </c>
      <c r="D620" s="38" t="s">
        <v>646</v>
      </c>
      <c r="E620" s="39" t="s">
        <v>580</v>
      </c>
    </row>
    <row r="621" spans="1:5">
      <c r="A621" s="48">
        <v>74</v>
      </c>
      <c r="B621" s="41" t="s">
        <v>416</v>
      </c>
      <c r="C621" s="42" t="s">
        <v>2059</v>
      </c>
      <c r="D621" s="38" t="s">
        <v>647</v>
      </c>
      <c r="E621" s="39" t="s">
        <v>580</v>
      </c>
    </row>
    <row r="622" spans="1:5">
      <c r="A622" s="48">
        <v>74</v>
      </c>
      <c r="B622" s="41" t="s">
        <v>416</v>
      </c>
      <c r="C622" s="42" t="s">
        <v>2060</v>
      </c>
      <c r="D622" s="38" t="s">
        <v>648</v>
      </c>
      <c r="E622" s="39" t="s">
        <v>649</v>
      </c>
    </row>
    <row r="623" spans="1:5">
      <c r="A623" s="48">
        <v>74</v>
      </c>
      <c r="B623" s="41" t="s">
        <v>416</v>
      </c>
      <c r="C623" s="42" t="s">
        <v>2061</v>
      </c>
      <c r="D623" s="38" t="s">
        <v>650</v>
      </c>
      <c r="E623" s="39" t="s">
        <v>649</v>
      </c>
    </row>
    <row r="624" spans="1:5">
      <c r="A624" s="48">
        <v>74</v>
      </c>
      <c r="B624" s="41" t="s">
        <v>416</v>
      </c>
      <c r="C624" s="42" t="s">
        <v>2062</v>
      </c>
      <c r="D624" s="38" t="s">
        <v>651</v>
      </c>
      <c r="E624" s="39" t="s">
        <v>649</v>
      </c>
    </row>
    <row r="625" spans="1:5">
      <c r="A625" s="48">
        <v>74</v>
      </c>
      <c r="B625" s="41" t="s">
        <v>416</v>
      </c>
      <c r="C625" s="42" t="s">
        <v>2063</v>
      </c>
      <c r="D625" s="38" t="s">
        <v>652</v>
      </c>
      <c r="E625" s="39" t="s">
        <v>649</v>
      </c>
    </row>
    <row r="626" spans="1:5">
      <c r="A626" s="48">
        <v>74</v>
      </c>
      <c r="B626" s="41" t="s">
        <v>416</v>
      </c>
      <c r="C626" s="42" t="s">
        <v>2064</v>
      </c>
      <c r="D626" s="38" t="s">
        <v>653</v>
      </c>
      <c r="E626" s="39" t="s">
        <v>649</v>
      </c>
    </row>
    <row r="627" spans="1:5">
      <c r="A627" s="48">
        <v>74</v>
      </c>
      <c r="B627" s="41" t="s">
        <v>416</v>
      </c>
      <c r="C627" s="42" t="s">
        <v>2065</v>
      </c>
      <c r="D627" s="38" t="s">
        <v>654</v>
      </c>
      <c r="E627" s="39" t="s">
        <v>649</v>
      </c>
    </row>
    <row r="628" spans="1:5">
      <c r="A628" s="48">
        <v>74</v>
      </c>
      <c r="B628" s="41" t="s">
        <v>416</v>
      </c>
      <c r="C628" s="42" t="s">
        <v>2066</v>
      </c>
      <c r="D628" s="38" t="s">
        <v>655</v>
      </c>
      <c r="E628" s="39" t="s">
        <v>649</v>
      </c>
    </row>
    <row r="629" spans="1:5">
      <c r="A629" s="48">
        <v>74</v>
      </c>
      <c r="B629" s="41" t="s">
        <v>416</v>
      </c>
      <c r="C629" s="42" t="s">
        <v>2067</v>
      </c>
      <c r="D629" s="38" t="s">
        <v>656</v>
      </c>
      <c r="E629" s="39" t="s">
        <v>649</v>
      </c>
    </row>
    <row r="630" spans="1:5">
      <c r="A630" s="48">
        <v>74</v>
      </c>
      <c r="B630" s="41" t="s">
        <v>416</v>
      </c>
      <c r="C630" s="42" t="s">
        <v>2068</v>
      </c>
      <c r="D630" s="38" t="s">
        <v>657</v>
      </c>
      <c r="E630" s="39" t="s">
        <v>649</v>
      </c>
    </row>
    <row r="631" spans="1:5">
      <c r="A631" s="48">
        <v>74</v>
      </c>
      <c r="B631" s="41" t="s">
        <v>416</v>
      </c>
      <c r="C631" s="42" t="s">
        <v>2069</v>
      </c>
      <c r="D631" s="38" t="s">
        <v>658</v>
      </c>
      <c r="E631" s="39" t="s">
        <v>659</v>
      </c>
    </row>
    <row r="632" spans="1:5">
      <c r="A632" s="48">
        <v>74</v>
      </c>
      <c r="B632" s="41" t="s">
        <v>416</v>
      </c>
      <c r="C632" s="42" t="s">
        <v>2070</v>
      </c>
      <c r="D632" s="38" t="s">
        <v>660</v>
      </c>
      <c r="E632" s="39" t="s">
        <v>659</v>
      </c>
    </row>
    <row r="633" spans="1:5">
      <c r="A633" s="48">
        <v>74</v>
      </c>
      <c r="B633" s="41" t="s">
        <v>416</v>
      </c>
      <c r="C633" s="42" t="s">
        <v>2071</v>
      </c>
      <c r="D633" s="38" t="s">
        <v>661</v>
      </c>
      <c r="E633" s="39" t="s">
        <v>659</v>
      </c>
    </row>
    <row r="634" spans="1:5">
      <c r="A634" s="48">
        <v>74</v>
      </c>
      <c r="B634" s="41" t="s">
        <v>416</v>
      </c>
      <c r="C634" s="42" t="s">
        <v>2072</v>
      </c>
      <c r="D634" s="38" t="s">
        <v>662</v>
      </c>
      <c r="E634" s="39" t="s">
        <v>659</v>
      </c>
    </row>
    <row r="635" spans="1:5">
      <c r="A635" s="48">
        <v>74</v>
      </c>
      <c r="B635" s="41" t="s">
        <v>416</v>
      </c>
      <c r="C635" s="42" t="s">
        <v>2073</v>
      </c>
      <c r="D635" s="38" t="s">
        <v>663</v>
      </c>
      <c r="E635" s="39" t="s">
        <v>659</v>
      </c>
    </row>
    <row r="636" spans="1:5">
      <c r="A636" s="48">
        <v>74</v>
      </c>
      <c r="B636" s="41" t="s">
        <v>416</v>
      </c>
      <c r="C636" s="42" t="s">
        <v>2074</v>
      </c>
      <c r="D636" s="38" t="s">
        <v>664</v>
      </c>
      <c r="E636" s="39" t="s">
        <v>659</v>
      </c>
    </row>
    <row r="637" spans="1:5">
      <c r="A637" s="48">
        <v>74</v>
      </c>
      <c r="B637" s="41" t="s">
        <v>416</v>
      </c>
      <c r="C637" s="42" t="s">
        <v>2075</v>
      </c>
      <c r="D637" s="38" t="s">
        <v>665</v>
      </c>
      <c r="E637" s="39" t="s">
        <v>659</v>
      </c>
    </row>
    <row r="638" spans="1:5">
      <c r="A638" s="48">
        <v>74</v>
      </c>
      <c r="B638" s="41" t="s">
        <v>416</v>
      </c>
      <c r="C638" s="42" t="s">
        <v>2076</v>
      </c>
      <c r="D638" s="38" t="s">
        <v>666</v>
      </c>
      <c r="E638" s="39" t="s">
        <v>659</v>
      </c>
    </row>
    <row r="639" spans="1:5">
      <c r="A639" s="48">
        <v>74</v>
      </c>
      <c r="B639" s="41" t="s">
        <v>416</v>
      </c>
      <c r="C639" s="42" t="s">
        <v>2077</v>
      </c>
      <c r="D639" s="38" t="s">
        <v>667</v>
      </c>
      <c r="E639" s="39" t="s">
        <v>659</v>
      </c>
    </row>
    <row r="640" spans="1:5">
      <c r="A640" s="48">
        <v>74</v>
      </c>
      <c r="B640" s="41" t="s">
        <v>416</v>
      </c>
      <c r="C640" s="42" t="s">
        <v>2078</v>
      </c>
      <c r="D640" s="38" t="s">
        <v>668</v>
      </c>
      <c r="E640" s="39" t="s">
        <v>659</v>
      </c>
    </row>
    <row r="641" spans="1:5">
      <c r="A641" s="48">
        <v>74</v>
      </c>
      <c r="B641" s="41" t="s">
        <v>416</v>
      </c>
      <c r="C641" s="42" t="s">
        <v>2079</v>
      </c>
      <c r="D641" s="38" t="s">
        <v>669</v>
      </c>
      <c r="E641" s="39" t="s">
        <v>659</v>
      </c>
    </row>
    <row r="642" spans="1:5">
      <c r="A642" s="48">
        <v>74</v>
      </c>
      <c r="B642" s="41" t="s">
        <v>416</v>
      </c>
      <c r="C642" s="42" t="s">
        <v>2080</v>
      </c>
      <c r="D642" s="38" t="s">
        <v>670</v>
      </c>
      <c r="E642" s="39" t="s">
        <v>659</v>
      </c>
    </row>
    <row r="643" spans="1:5">
      <c r="A643" s="48">
        <v>74</v>
      </c>
      <c r="B643" s="41" t="s">
        <v>416</v>
      </c>
      <c r="C643" s="42" t="s">
        <v>2081</v>
      </c>
      <c r="D643" s="38" t="s">
        <v>671</v>
      </c>
      <c r="E643" s="39" t="s">
        <v>672</v>
      </c>
    </row>
    <row r="644" spans="1:5">
      <c r="A644" s="48">
        <v>74</v>
      </c>
      <c r="B644" s="41" t="s">
        <v>416</v>
      </c>
      <c r="C644" s="42" t="s">
        <v>1611</v>
      </c>
      <c r="D644" s="38" t="s">
        <v>140</v>
      </c>
      <c r="E644" s="39" t="s">
        <v>672</v>
      </c>
    </row>
    <row r="645" spans="1:5">
      <c r="A645" s="48">
        <v>74</v>
      </c>
      <c r="B645" s="41" t="s">
        <v>416</v>
      </c>
      <c r="C645" s="42" t="s">
        <v>1612</v>
      </c>
      <c r="D645" s="38" t="s">
        <v>141</v>
      </c>
      <c r="E645" s="39" t="s">
        <v>672</v>
      </c>
    </row>
    <row r="646" spans="1:5">
      <c r="A646" s="48">
        <v>74</v>
      </c>
      <c r="B646" s="41" t="s">
        <v>416</v>
      </c>
      <c r="C646" s="42" t="s">
        <v>1613</v>
      </c>
      <c r="D646" s="38" t="s">
        <v>142</v>
      </c>
      <c r="E646" s="39" t="s">
        <v>672</v>
      </c>
    </row>
    <row r="647" spans="1:5">
      <c r="A647" s="48">
        <v>74</v>
      </c>
      <c r="B647" s="41" t="s">
        <v>416</v>
      </c>
      <c r="C647" s="42" t="s">
        <v>2082</v>
      </c>
      <c r="D647" s="38" t="s">
        <v>673</v>
      </c>
      <c r="E647" s="39" t="s">
        <v>672</v>
      </c>
    </row>
    <row r="648" spans="1:5">
      <c r="A648" s="48">
        <v>74</v>
      </c>
      <c r="B648" s="41" t="s">
        <v>416</v>
      </c>
      <c r="C648" s="42" t="s">
        <v>1615</v>
      </c>
      <c r="D648" s="38" t="s">
        <v>145</v>
      </c>
      <c r="E648" s="39" t="s">
        <v>672</v>
      </c>
    </row>
    <row r="649" spans="1:5">
      <c r="A649" s="48">
        <v>74</v>
      </c>
      <c r="B649" s="41" t="s">
        <v>416</v>
      </c>
      <c r="C649" s="42" t="s">
        <v>2083</v>
      </c>
      <c r="D649" s="38" t="s">
        <v>674</v>
      </c>
      <c r="E649" s="39" t="s">
        <v>672</v>
      </c>
    </row>
    <row r="650" spans="1:5">
      <c r="A650" s="48">
        <v>74</v>
      </c>
      <c r="B650" s="41" t="s">
        <v>416</v>
      </c>
      <c r="C650" s="42" t="s">
        <v>2084</v>
      </c>
      <c r="D650" s="38" t="s">
        <v>675</v>
      </c>
      <c r="E650" s="39" t="s">
        <v>672</v>
      </c>
    </row>
    <row r="651" spans="1:5">
      <c r="A651" s="48">
        <v>74</v>
      </c>
      <c r="B651" s="41" t="s">
        <v>416</v>
      </c>
      <c r="C651" s="42" t="s">
        <v>2085</v>
      </c>
      <c r="D651" s="38" t="s">
        <v>676</v>
      </c>
      <c r="E651" s="39" t="s">
        <v>677</v>
      </c>
    </row>
    <row r="652" spans="1:5">
      <c r="A652" s="48">
        <v>74</v>
      </c>
      <c r="B652" s="41" t="s">
        <v>416</v>
      </c>
      <c r="C652" s="42" t="s">
        <v>2086</v>
      </c>
      <c r="D652" s="38" t="s">
        <v>678</v>
      </c>
      <c r="E652" s="39" t="s">
        <v>677</v>
      </c>
    </row>
    <row r="653" spans="1:5">
      <c r="A653" s="48">
        <v>74</v>
      </c>
      <c r="B653" s="41" t="s">
        <v>416</v>
      </c>
      <c r="C653" s="42" t="s">
        <v>2087</v>
      </c>
      <c r="D653" s="38" t="s">
        <v>679</v>
      </c>
      <c r="E653" s="39" t="s">
        <v>677</v>
      </c>
    </row>
    <row r="654" spans="1:5">
      <c r="A654" s="48">
        <v>74</v>
      </c>
      <c r="B654" s="41" t="s">
        <v>416</v>
      </c>
      <c r="C654" s="42" t="s">
        <v>2088</v>
      </c>
      <c r="D654" s="38" t="s">
        <v>680</v>
      </c>
      <c r="E654" s="39" t="s">
        <v>677</v>
      </c>
    </row>
    <row r="655" spans="1:5">
      <c r="A655" s="48">
        <v>74</v>
      </c>
      <c r="B655" s="41" t="s">
        <v>416</v>
      </c>
      <c r="C655" s="42" t="s">
        <v>2089</v>
      </c>
      <c r="D655" s="38" t="s">
        <v>681</v>
      </c>
      <c r="E655" s="39" t="s">
        <v>677</v>
      </c>
    </row>
    <row r="656" spans="1:5">
      <c r="A656" s="48">
        <v>74</v>
      </c>
      <c r="B656" s="41" t="s">
        <v>416</v>
      </c>
      <c r="C656" s="42" t="s">
        <v>2090</v>
      </c>
      <c r="D656" s="38" t="s">
        <v>682</v>
      </c>
      <c r="E656" s="39" t="s">
        <v>677</v>
      </c>
    </row>
    <row r="657" spans="1:5">
      <c r="A657" s="48">
        <v>74</v>
      </c>
      <c r="B657" s="41" t="s">
        <v>416</v>
      </c>
      <c r="C657" s="42" t="s">
        <v>1595</v>
      </c>
      <c r="D657" s="38" t="s">
        <v>119</v>
      </c>
      <c r="E657" s="39" t="s">
        <v>677</v>
      </c>
    </row>
    <row r="658" spans="1:5">
      <c r="A658" s="48">
        <v>74</v>
      </c>
      <c r="B658" s="41" t="s">
        <v>416</v>
      </c>
      <c r="C658" s="42" t="s">
        <v>2091</v>
      </c>
      <c r="D658" s="38" t="s">
        <v>683</v>
      </c>
      <c r="E658" s="39" t="s">
        <v>677</v>
      </c>
    </row>
    <row r="659" spans="1:5">
      <c r="A659" s="48">
        <v>74</v>
      </c>
      <c r="B659" s="41" t="s">
        <v>416</v>
      </c>
      <c r="C659" s="42" t="s">
        <v>2092</v>
      </c>
      <c r="D659" s="38" t="s">
        <v>684</v>
      </c>
      <c r="E659" s="39" t="s">
        <v>677</v>
      </c>
    </row>
    <row r="660" spans="1:5">
      <c r="A660" s="48">
        <v>74</v>
      </c>
      <c r="B660" s="41" t="s">
        <v>416</v>
      </c>
      <c r="C660" s="42" t="s">
        <v>2093</v>
      </c>
      <c r="D660" s="38" t="s">
        <v>685</v>
      </c>
      <c r="E660" s="39" t="s">
        <v>677</v>
      </c>
    </row>
    <row r="661" spans="1:5">
      <c r="A661" s="48">
        <v>74</v>
      </c>
      <c r="B661" s="41" t="s">
        <v>416</v>
      </c>
      <c r="C661" s="42" t="s">
        <v>2094</v>
      </c>
      <c r="D661" s="38" t="s">
        <v>686</v>
      </c>
      <c r="E661" s="39" t="s">
        <v>687</v>
      </c>
    </row>
    <row r="662" spans="1:5">
      <c r="A662" s="48">
        <v>74</v>
      </c>
      <c r="B662" s="41" t="s">
        <v>416</v>
      </c>
      <c r="C662" s="42" t="s">
        <v>1607</v>
      </c>
      <c r="D662" s="38" t="s">
        <v>134</v>
      </c>
      <c r="E662" s="39" t="s">
        <v>688</v>
      </c>
    </row>
    <row r="663" spans="1:5">
      <c r="A663" s="48">
        <v>74</v>
      </c>
      <c r="B663" s="41" t="s">
        <v>416</v>
      </c>
      <c r="C663" s="42" t="s">
        <v>1608</v>
      </c>
      <c r="D663" s="38" t="s">
        <v>135</v>
      </c>
      <c r="E663" s="39" t="s">
        <v>688</v>
      </c>
    </row>
    <row r="664" spans="1:5">
      <c r="A664" s="48">
        <v>74</v>
      </c>
      <c r="B664" s="41" t="s">
        <v>416</v>
      </c>
      <c r="C664" s="42" t="s">
        <v>1609</v>
      </c>
      <c r="D664" s="38" t="s">
        <v>136</v>
      </c>
      <c r="E664" s="39" t="s">
        <v>688</v>
      </c>
    </row>
    <row r="665" spans="1:5">
      <c r="A665" s="48">
        <v>74</v>
      </c>
      <c r="B665" s="41" t="s">
        <v>416</v>
      </c>
      <c r="C665" s="42" t="s">
        <v>1610</v>
      </c>
      <c r="D665" s="38" t="s">
        <v>137</v>
      </c>
      <c r="E665" s="39" t="s">
        <v>688</v>
      </c>
    </row>
    <row r="666" spans="1:5">
      <c r="A666" s="48">
        <v>74</v>
      </c>
      <c r="B666" s="41" t="s">
        <v>416</v>
      </c>
      <c r="C666" s="42" t="s">
        <v>1697</v>
      </c>
      <c r="D666" s="38" t="s">
        <v>252</v>
      </c>
      <c r="E666" s="39" t="s">
        <v>688</v>
      </c>
    </row>
    <row r="667" spans="1:5">
      <c r="A667" s="48">
        <v>74</v>
      </c>
      <c r="B667" s="41" t="s">
        <v>416</v>
      </c>
      <c r="C667" s="42" t="s">
        <v>1698</v>
      </c>
      <c r="D667" s="38" t="s">
        <v>253</v>
      </c>
      <c r="E667" s="39" t="s">
        <v>688</v>
      </c>
    </row>
    <row r="668" spans="1:5">
      <c r="A668" s="48">
        <v>74</v>
      </c>
      <c r="B668" s="41" t="s">
        <v>416</v>
      </c>
      <c r="C668" s="42" t="s">
        <v>1699</v>
      </c>
      <c r="D668" s="38" t="s">
        <v>254</v>
      </c>
      <c r="E668" s="39" t="s">
        <v>688</v>
      </c>
    </row>
    <row r="669" spans="1:5">
      <c r="A669" s="48">
        <v>74</v>
      </c>
      <c r="B669" s="41" t="s">
        <v>416</v>
      </c>
      <c r="C669" s="42" t="s">
        <v>1700</v>
      </c>
      <c r="D669" s="38" t="s">
        <v>255</v>
      </c>
      <c r="E669" s="39" t="s">
        <v>688</v>
      </c>
    </row>
    <row r="670" spans="1:5">
      <c r="A670" s="48">
        <v>74</v>
      </c>
      <c r="B670" s="41" t="s">
        <v>416</v>
      </c>
      <c r="C670" s="42" t="s">
        <v>1701</v>
      </c>
      <c r="D670" s="38" t="s">
        <v>256</v>
      </c>
      <c r="E670" s="39" t="s">
        <v>688</v>
      </c>
    </row>
    <row r="671" spans="1:5">
      <c r="A671" s="48">
        <v>74</v>
      </c>
      <c r="B671" s="41" t="s">
        <v>416</v>
      </c>
      <c r="C671" s="42" t="s">
        <v>1702</v>
      </c>
      <c r="D671" s="38" t="s">
        <v>257</v>
      </c>
      <c r="E671" s="39" t="s">
        <v>688</v>
      </c>
    </row>
    <row r="672" spans="1:5">
      <c r="A672" s="48">
        <v>74</v>
      </c>
      <c r="B672" s="41" t="s">
        <v>416</v>
      </c>
      <c r="C672" s="42" t="s">
        <v>1703</v>
      </c>
      <c r="D672" s="38" t="s">
        <v>258</v>
      </c>
      <c r="E672" s="39" t="s">
        <v>688</v>
      </c>
    </row>
    <row r="673" spans="1:5">
      <c r="A673" s="48">
        <v>74</v>
      </c>
      <c r="B673" s="41" t="s">
        <v>416</v>
      </c>
      <c r="C673" s="42" t="s">
        <v>1704</v>
      </c>
      <c r="D673" s="38" t="s">
        <v>259</v>
      </c>
      <c r="E673" s="39" t="s">
        <v>688</v>
      </c>
    </row>
    <row r="674" spans="1:5">
      <c r="A674" s="48">
        <v>74</v>
      </c>
      <c r="B674" s="41" t="s">
        <v>416</v>
      </c>
      <c r="C674" s="42" t="s">
        <v>1705</v>
      </c>
      <c r="D674" s="38" t="s">
        <v>260</v>
      </c>
      <c r="E674" s="39" t="s">
        <v>688</v>
      </c>
    </row>
    <row r="675" spans="1:5">
      <c r="A675" s="48">
        <v>74</v>
      </c>
      <c r="B675" s="41" t="s">
        <v>416</v>
      </c>
      <c r="C675" s="42" t="s">
        <v>1706</v>
      </c>
      <c r="D675" s="38" t="s">
        <v>261</v>
      </c>
      <c r="E675" s="39" t="s">
        <v>688</v>
      </c>
    </row>
    <row r="676" spans="1:5">
      <c r="A676" s="48">
        <v>74</v>
      </c>
      <c r="B676" s="41" t="s">
        <v>416</v>
      </c>
      <c r="C676" s="42" t="s">
        <v>1707</v>
      </c>
      <c r="D676" s="38" t="s">
        <v>262</v>
      </c>
      <c r="E676" s="39" t="s">
        <v>688</v>
      </c>
    </row>
    <row r="677" spans="1:5">
      <c r="A677" s="48">
        <v>74</v>
      </c>
      <c r="B677" s="41" t="s">
        <v>416</v>
      </c>
      <c r="C677" s="42" t="s">
        <v>1708</v>
      </c>
      <c r="D677" s="38" t="s">
        <v>263</v>
      </c>
      <c r="E677" s="39" t="s">
        <v>688</v>
      </c>
    </row>
    <row r="678" spans="1:5">
      <c r="A678" s="48">
        <v>74</v>
      </c>
      <c r="B678" s="41" t="s">
        <v>416</v>
      </c>
      <c r="C678" s="42" t="s">
        <v>1709</v>
      </c>
      <c r="D678" s="38" t="s">
        <v>264</v>
      </c>
      <c r="E678" s="39" t="s">
        <v>688</v>
      </c>
    </row>
    <row r="679" spans="1:5">
      <c r="A679" s="48">
        <v>74</v>
      </c>
      <c r="B679" s="41" t="s">
        <v>416</v>
      </c>
      <c r="C679" s="42" t="s">
        <v>1710</v>
      </c>
      <c r="D679" s="38" t="s">
        <v>265</v>
      </c>
      <c r="E679" s="39" t="s">
        <v>688</v>
      </c>
    </row>
    <row r="680" spans="1:5" ht="17.25" thickBot="1">
      <c r="A680" s="103">
        <v>74</v>
      </c>
      <c r="B680" s="54" t="s">
        <v>416</v>
      </c>
      <c r="C680" s="55" t="s">
        <v>1711</v>
      </c>
      <c r="D680" s="56" t="s">
        <v>266</v>
      </c>
      <c r="E680" s="57" t="s">
        <v>688</v>
      </c>
    </row>
    <row r="681" spans="1:5">
      <c r="A681" s="58">
        <v>75</v>
      </c>
      <c r="B681" s="77" t="s">
        <v>689</v>
      </c>
      <c r="C681" s="78" t="s">
        <v>2095</v>
      </c>
      <c r="D681" s="61" t="s">
        <v>690</v>
      </c>
      <c r="E681" s="62" t="s">
        <v>92</v>
      </c>
    </row>
    <row r="682" spans="1:5">
      <c r="A682" s="35">
        <v>75</v>
      </c>
      <c r="B682" s="41" t="s">
        <v>689</v>
      </c>
      <c r="C682" s="42" t="s">
        <v>2096</v>
      </c>
      <c r="D682" s="38" t="s">
        <v>691</v>
      </c>
      <c r="E682" s="39" t="s">
        <v>92</v>
      </c>
    </row>
    <row r="683" spans="1:5">
      <c r="A683" s="35">
        <v>75</v>
      </c>
      <c r="B683" s="41" t="s">
        <v>689</v>
      </c>
      <c r="C683" s="42" t="s">
        <v>2097</v>
      </c>
      <c r="D683" s="38" t="s">
        <v>692</v>
      </c>
      <c r="E683" s="39" t="s">
        <v>92</v>
      </c>
    </row>
    <row r="684" spans="1:5">
      <c r="A684" s="35">
        <v>75</v>
      </c>
      <c r="B684" s="41" t="s">
        <v>689</v>
      </c>
      <c r="C684" s="42" t="s">
        <v>2098</v>
      </c>
      <c r="D684" s="38" t="s">
        <v>693</v>
      </c>
      <c r="E684" s="39" t="s">
        <v>92</v>
      </c>
    </row>
    <row r="685" spans="1:5" ht="17.25" thickBot="1">
      <c r="A685" s="73">
        <v>75</v>
      </c>
      <c r="B685" s="54" t="s">
        <v>689</v>
      </c>
      <c r="C685" s="55" t="s">
        <v>2099</v>
      </c>
      <c r="D685" s="56" t="s">
        <v>694</v>
      </c>
      <c r="E685" s="57" t="s">
        <v>92</v>
      </c>
    </row>
    <row r="686" spans="1:5">
      <c r="A686" s="58">
        <v>76</v>
      </c>
      <c r="B686" s="59" t="s">
        <v>695</v>
      </c>
      <c r="C686" s="60" t="s">
        <v>2100</v>
      </c>
      <c r="D686" s="61" t="s">
        <v>696</v>
      </c>
      <c r="E686" s="62" t="s">
        <v>92</v>
      </c>
    </row>
    <row r="687" spans="1:5">
      <c r="A687" s="35">
        <v>76</v>
      </c>
      <c r="B687" s="36" t="s">
        <v>695</v>
      </c>
      <c r="C687" s="37" t="s">
        <v>2101</v>
      </c>
      <c r="D687" s="38" t="s">
        <v>697</v>
      </c>
      <c r="E687" s="39" t="s">
        <v>92</v>
      </c>
    </row>
    <row r="688" spans="1:5">
      <c r="A688" s="35">
        <v>76</v>
      </c>
      <c r="B688" s="36" t="s">
        <v>695</v>
      </c>
      <c r="C688" s="37" t="s">
        <v>2102</v>
      </c>
      <c r="D688" s="38" t="s">
        <v>698</v>
      </c>
      <c r="E688" s="39" t="s">
        <v>92</v>
      </c>
    </row>
    <row r="689" spans="1:5">
      <c r="A689" s="35">
        <v>76</v>
      </c>
      <c r="B689" s="36" t="s">
        <v>695</v>
      </c>
      <c r="C689" s="37" t="s">
        <v>2103</v>
      </c>
      <c r="D689" s="38" t="s">
        <v>699</v>
      </c>
      <c r="E689" s="39" t="s">
        <v>92</v>
      </c>
    </row>
    <row r="690" spans="1:5">
      <c r="A690" s="35">
        <v>76</v>
      </c>
      <c r="B690" s="36" t="s">
        <v>695</v>
      </c>
      <c r="C690" s="37" t="s">
        <v>2104</v>
      </c>
      <c r="D690" s="38" t="s">
        <v>700</v>
      </c>
      <c r="E690" s="39" t="s">
        <v>92</v>
      </c>
    </row>
    <row r="691" spans="1:5">
      <c r="A691" s="35">
        <v>76</v>
      </c>
      <c r="B691" s="36" t="s">
        <v>695</v>
      </c>
      <c r="C691" s="37" t="s">
        <v>2105</v>
      </c>
      <c r="D691" s="38" t="s">
        <v>701</v>
      </c>
      <c r="E691" s="39" t="s">
        <v>92</v>
      </c>
    </row>
    <row r="692" spans="1:5">
      <c r="A692" s="35">
        <v>76</v>
      </c>
      <c r="B692" s="36" t="s">
        <v>695</v>
      </c>
      <c r="C692" s="37" t="s">
        <v>2106</v>
      </c>
      <c r="D692" s="38" t="s">
        <v>702</v>
      </c>
      <c r="E692" s="39" t="s">
        <v>92</v>
      </c>
    </row>
    <row r="693" spans="1:5" ht="17.25" thickBot="1">
      <c r="A693" s="73">
        <v>76</v>
      </c>
      <c r="B693" s="74" t="s">
        <v>695</v>
      </c>
      <c r="C693" s="75" t="s">
        <v>2107</v>
      </c>
      <c r="D693" s="56" t="s">
        <v>703</v>
      </c>
      <c r="E693" s="57" t="s">
        <v>92</v>
      </c>
    </row>
    <row r="694" spans="1:5">
      <c r="A694" s="58">
        <v>77</v>
      </c>
      <c r="B694" s="59" t="s">
        <v>704</v>
      </c>
      <c r="C694" s="60" t="s">
        <v>2108</v>
      </c>
      <c r="D694" s="61" t="s">
        <v>705</v>
      </c>
      <c r="E694" s="62" t="s">
        <v>92</v>
      </c>
    </row>
    <row r="695" spans="1:5">
      <c r="A695" s="35">
        <v>77</v>
      </c>
      <c r="B695" s="36" t="s">
        <v>704</v>
      </c>
      <c r="C695" s="37" t="s">
        <v>2109</v>
      </c>
      <c r="D695" s="38" t="s">
        <v>706</v>
      </c>
      <c r="E695" s="39" t="s">
        <v>92</v>
      </c>
    </row>
    <row r="696" spans="1:5" ht="17.25" thickBot="1">
      <c r="A696" s="73">
        <v>77</v>
      </c>
      <c r="B696" s="74" t="s">
        <v>704</v>
      </c>
      <c r="C696" s="75" t="s">
        <v>2110</v>
      </c>
      <c r="D696" s="56" t="s">
        <v>707</v>
      </c>
      <c r="E696" s="57" t="s">
        <v>92</v>
      </c>
    </row>
    <row r="697" spans="1:5" ht="17.25" thickBot="1">
      <c r="A697" s="80">
        <v>78</v>
      </c>
      <c r="B697" s="69" t="s">
        <v>708</v>
      </c>
      <c r="C697" s="70" t="s">
        <v>2111</v>
      </c>
      <c r="D697" s="71" t="s">
        <v>709</v>
      </c>
      <c r="E697" s="72" t="s">
        <v>92</v>
      </c>
    </row>
    <row r="698" spans="1:5" ht="17.25" thickBot="1">
      <c r="A698" s="68">
        <v>79</v>
      </c>
      <c r="B698" s="69" t="s">
        <v>710</v>
      </c>
      <c r="C698" s="70" t="s">
        <v>2112</v>
      </c>
      <c r="D698" s="71" t="s">
        <v>711</v>
      </c>
      <c r="E698" s="72" t="s">
        <v>92</v>
      </c>
    </row>
    <row r="699" spans="1:5" ht="17.25" thickBot="1">
      <c r="A699" s="80">
        <v>80</v>
      </c>
      <c r="B699" s="69" t="s">
        <v>712</v>
      </c>
      <c r="C699" s="70" t="s">
        <v>2113</v>
      </c>
      <c r="D699" s="71" t="s">
        <v>713</v>
      </c>
      <c r="E699" s="72" t="s">
        <v>92</v>
      </c>
    </row>
    <row r="700" spans="1:5">
      <c r="A700" s="58">
        <v>81</v>
      </c>
      <c r="B700" s="59" t="s">
        <v>714</v>
      </c>
      <c r="C700" s="60" t="s">
        <v>2114</v>
      </c>
      <c r="D700" s="61" t="s">
        <v>715</v>
      </c>
      <c r="E700" s="62" t="s">
        <v>92</v>
      </c>
    </row>
    <row r="701" spans="1:5" ht="17.25" thickBot="1">
      <c r="A701" s="73">
        <v>81</v>
      </c>
      <c r="B701" s="74" t="s">
        <v>714</v>
      </c>
      <c r="C701" s="75" t="s">
        <v>2115</v>
      </c>
      <c r="D701" s="56" t="s">
        <v>716</v>
      </c>
      <c r="E701" s="57" t="s">
        <v>92</v>
      </c>
    </row>
    <row r="702" spans="1:5">
      <c r="A702" s="58">
        <v>82</v>
      </c>
      <c r="B702" s="77" t="s">
        <v>717</v>
      </c>
      <c r="C702" s="78" t="s">
        <v>2116</v>
      </c>
      <c r="D702" s="61" t="s">
        <v>718</v>
      </c>
      <c r="E702" s="62" t="s">
        <v>92</v>
      </c>
    </row>
    <row r="703" spans="1:5" ht="17.25" thickBot="1">
      <c r="A703" s="73">
        <v>82</v>
      </c>
      <c r="B703" s="54" t="s">
        <v>717</v>
      </c>
      <c r="C703" s="55" t="s">
        <v>2117</v>
      </c>
      <c r="D703" s="56" t="s">
        <v>719</v>
      </c>
      <c r="E703" s="57" t="s">
        <v>92</v>
      </c>
    </row>
    <row r="704" spans="1:5">
      <c r="A704" s="58">
        <v>83</v>
      </c>
      <c r="B704" s="77" t="s">
        <v>720</v>
      </c>
      <c r="C704" s="78" t="s">
        <v>2116</v>
      </c>
      <c r="D704" s="61" t="s">
        <v>718</v>
      </c>
      <c r="E704" s="62" t="s">
        <v>92</v>
      </c>
    </row>
    <row r="705" spans="1:5" ht="17.25" thickBot="1">
      <c r="A705" s="73">
        <v>83</v>
      </c>
      <c r="B705" s="54" t="s">
        <v>720</v>
      </c>
      <c r="C705" s="55" t="s">
        <v>2117</v>
      </c>
      <c r="D705" s="56" t="s">
        <v>719</v>
      </c>
      <c r="E705" s="57" t="s">
        <v>92</v>
      </c>
    </row>
    <row r="706" spans="1:5">
      <c r="A706" s="58">
        <v>84</v>
      </c>
      <c r="B706" s="84" t="s">
        <v>721</v>
      </c>
      <c r="C706" s="85" t="s">
        <v>2033</v>
      </c>
      <c r="D706" s="61" t="s">
        <v>621</v>
      </c>
      <c r="E706" s="62" t="s">
        <v>92</v>
      </c>
    </row>
    <row r="707" spans="1:5" ht="17.25" thickBot="1">
      <c r="A707" s="73">
        <v>84</v>
      </c>
      <c r="B707" s="86" t="s">
        <v>721</v>
      </c>
      <c r="C707" s="87" t="s">
        <v>2118</v>
      </c>
      <c r="D707" s="56" t="s">
        <v>722</v>
      </c>
      <c r="E707" s="57" t="s">
        <v>92</v>
      </c>
    </row>
    <row r="708" spans="1:5" ht="17.25" thickBot="1">
      <c r="A708" s="68">
        <v>85</v>
      </c>
      <c r="B708" s="90" t="s">
        <v>723</v>
      </c>
      <c r="C708" s="82" t="s">
        <v>2119</v>
      </c>
      <c r="D708" s="71" t="s">
        <v>723</v>
      </c>
      <c r="E708" s="72" t="s">
        <v>92</v>
      </c>
    </row>
    <row r="709" spans="1:5">
      <c r="A709" s="58">
        <v>86</v>
      </c>
      <c r="B709" s="79" t="s">
        <v>724</v>
      </c>
      <c r="C709" s="78" t="s">
        <v>2120</v>
      </c>
      <c r="D709" s="61" t="s">
        <v>725</v>
      </c>
      <c r="E709" s="62" t="s">
        <v>92</v>
      </c>
    </row>
    <row r="710" spans="1:5">
      <c r="A710" s="35">
        <v>86</v>
      </c>
      <c r="B710" s="43" t="s">
        <v>724</v>
      </c>
      <c r="C710" s="42" t="s">
        <v>2121</v>
      </c>
      <c r="D710" s="38" t="s">
        <v>726</v>
      </c>
      <c r="E710" s="39" t="s">
        <v>92</v>
      </c>
    </row>
    <row r="711" spans="1:5">
      <c r="A711" s="35">
        <v>86</v>
      </c>
      <c r="B711" s="43" t="s">
        <v>724</v>
      </c>
      <c r="C711" s="42" t="s">
        <v>2122</v>
      </c>
      <c r="D711" s="38" t="s">
        <v>727</v>
      </c>
      <c r="E711" s="39" t="s">
        <v>92</v>
      </c>
    </row>
    <row r="712" spans="1:5" ht="17.25" thickBot="1">
      <c r="A712" s="73">
        <v>86</v>
      </c>
      <c r="B712" s="83" t="s">
        <v>724</v>
      </c>
      <c r="C712" s="55" t="s">
        <v>2123</v>
      </c>
      <c r="D712" s="56" t="s">
        <v>728</v>
      </c>
      <c r="E712" s="57" t="s">
        <v>92</v>
      </c>
    </row>
    <row r="713" spans="1:5" ht="17.25" thickBot="1">
      <c r="A713" s="68">
        <v>87</v>
      </c>
      <c r="B713" s="69" t="s">
        <v>729</v>
      </c>
      <c r="C713" s="70" t="s">
        <v>2124</v>
      </c>
      <c r="D713" s="71" t="s">
        <v>729</v>
      </c>
      <c r="E713" s="72" t="s">
        <v>92</v>
      </c>
    </row>
    <row r="714" spans="1:5">
      <c r="A714" s="58">
        <v>88</v>
      </c>
      <c r="B714" s="59" t="s">
        <v>730</v>
      </c>
      <c r="C714" s="60" t="s">
        <v>2053</v>
      </c>
      <c r="D714" s="61" t="s">
        <v>641</v>
      </c>
      <c r="E714" s="62" t="s">
        <v>92</v>
      </c>
    </row>
    <row r="715" spans="1:5">
      <c r="A715" s="35">
        <v>88</v>
      </c>
      <c r="B715" s="36" t="s">
        <v>730</v>
      </c>
      <c r="C715" s="37" t="s">
        <v>2054</v>
      </c>
      <c r="D715" s="38" t="s">
        <v>642</v>
      </c>
      <c r="E715" s="39" t="s">
        <v>92</v>
      </c>
    </row>
    <row r="716" spans="1:5">
      <c r="A716" s="35">
        <v>88</v>
      </c>
      <c r="B716" s="36" t="s">
        <v>730</v>
      </c>
      <c r="C716" s="37" t="s">
        <v>2055</v>
      </c>
      <c r="D716" s="38" t="s">
        <v>643</v>
      </c>
      <c r="E716" s="39" t="s">
        <v>92</v>
      </c>
    </row>
    <row r="717" spans="1:5">
      <c r="A717" s="35">
        <v>88</v>
      </c>
      <c r="B717" s="36" t="s">
        <v>730</v>
      </c>
      <c r="C717" s="37" t="s">
        <v>2056</v>
      </c>
      <c r="D717" s="38" t="s">
        <v>644</v>
      </c>
      <c r="E717" s="39" t="s">
        <v>92</v>
      </c>
    </row>
    <row r="718" spans="1:5" ht="17.25" thickBot="1">
      <c r="A718" s="73">
        <v>88</v>
      </c>
      <c r="B718" s="74" t="s">
        <v>730</v>
      </c>
      <c r="C718" s="75" t="s">
        <v>2057</v>
      </c>
      <c r="D718" s="56" t="s">
        <v>645</v>
      </c>
      <c r="E718" s="57" t="s">
        <v>92</v>
      </c>
    </row>
    <row r="719" spans="1:5">
      <c r="A719" s="58">
        <v>89</v>
      </c>
      <c r="B719" s="59" t="s">
        <v>731</v>
      </c>
      <c r="C719" s="60" t="s">
        <v>2125</v>
      </c>
      <c r="D719" s="61" t="s">
        <v>732</v>
      </c>
      <c r="E719" s="62" t="s">
        <v>8925</v>
      </c>
    </row>
    <row r="720" spans="1:5">
      <c r="A720" s="35">
        <v>89</v>
      </c>
      <c r="B720" s="36" t="s">
        <v>731</v>
      </c>
      <c r="C720" s="37" t="s">
        <v>2126</v>
      </c>
      <c r="D720" s="38" t="s">
        <v>733</v>
      </c>
      <c r="E720" s="39" t="s">
        <v>8924</v>
      </c>
    </row>
    <row r="721" spans="1:5">
      <c r="A721" s="35">
        <v>89</v>
      </c>
      <c r="B721" s="36" t="s">
        <v>731</v>
      </c>
      <c r="C721" s="37" t="s">
        <v>2127</v>
      </c>
      <c r="D721" s="38" t="s">
        <v>734</v>
      </c>
      <c r="E721" s="39" t="s">
        <v>8924</v>
      </c>
    </row>
    <row r="722" spans="1:5" ht="17.25" thickBot="1">
      <c r="A722" s="73">
        <v>89</v>
      </c>
      <c r="B722" s="74" t="s">
        <v>731</v>
      </c>
      <c r="C722" s="75" t="s">
        <v>2128</v>
      </c>
      <c r="D722" s="56" t="s">
        <v>735</v>
      </c>
      <c r="E722" s="57" t="s">
        <v>8924</v>
      </c>
    </row>
    <row r="723" spans="1:5" ht="17.25" thickBot="1">
      <c r="A723" s="68">
        <v>90</v>
      </c>
      <c r="B723" s="69" t="s">
        <v>736</v>
      </c>
      <c r="C723" s="70" t="s">
        <v>2129</v>
      </c>
      <c r="D723" s="71" t="s">
        <v>737</v>
      </c>
      <c r="E723" s="72" t="s">
        <v>8924</v>
      </c>
    </row>
    <row r="724" spans="1:5">
      <c r="A724" s="58">
        <v>91</v>
      </c>
      <c r="B724" s="77" t="s">
        <v>738</v>
      </c>
      <c r="C724" s="78" t="s">
        <v>2130</v>
      </c>
      <c r="D724" s="61" t="s">
        <v>739</v>
      </c>
      <c r="E724" s="62" t="s">
        <v>92</v>
      </c>
    </row>
    <row r="725" spans="1:5">
      <c r="A725" s="35">
        <v>91</v>
      </c>
      <c r="B725" s="41" t="s">
        <v>738</v>
      </c>
      <c r="C725" s="42" t="s">
        <v>2131</v>
      </c>
      <c r="D725" s="38" t="s">
        <v>740</v>
      </c>
      <c r="E725" s="39" t="s">
        <v>92</v>
      </c>
    </row>
    <row r="726" spans="1:5">
      <c r="A726" s="35">
        <v>91</v>
      </c>
      <c r="B726" s="41" t="s">
        <v>738</v>
      </c>
      <c r="C726" s="42" t="s">
        <v>2132</v>
      </c>
      <c r="D726" s="38" t="s">
        <v>741</v>
      </c>
      <c r="E726" s="39" t="s">
        <v>92</v>
      </c>
    </row>
    <row r="727" spans="1:5">
      <c r="A727" s="35">
        <v>91</v>
      </c>
      <c r="B727" s="41" t="s">
        <v>738</v>
      </c>
      <c r="C727" s="42" t="s">
        <v>2133</v>
      </c>
      <c r="D727" s="38" t="s">
        <v>742</v>
      </c>
      <c r="E727" s="39" t="s">
        <v>92</v>
      </c>
    </row>
    <row r="728" spans="1:5" ht="17.25" thickBot="1">
      <c r="A728" s="73">
        <v>91</v>
      </c>
      <c r="B728" s="54" t="s">
        <v>738</v>
      </c>
      <c r="C728" s="55" t="s">
        <v>2134</v>
      </c>
      <c r="D728" s="56" t="s">
        <v>743</v>
      </c>
      <c r="E728" s="57" t="s">
        <v>92</v>
      </c>
    </row>
    <row r="729" spans="1:5">
      <c r="A729" s="58">
        <v>92</v>
      </c>
      <c r="B729" s="77" t="s">
        <v>744</v>
      </c>
      <c r="C729" s="78" t="s">
        <v>1930</v>
      </c>
      <c r="D729" s="61" t="s">
        <v>520</v>
      </c>
      <c r="E729" s="62" t="s">
        <v>92</v>
      </c>
    </row>
    <row r="730" spans="1:5">
      <c r="A730" s="35">
        <v>92</v>
      </c>
      <c r="B730" s="41" t="s">
        <v>744</v>
      </c>
      <c r="C730" s="42" t="s">
        <v>1931</v>
      </c>
      <c r="D730" s="38" t="s">
        <v>521</v>
      </c>
      <c r="E730" s="39" t="s">
        <v>92</v>
      </c>
    </row>
    <row r="731" spans="1:5" ht="17.25" thickBot="1">
      <c r="A731" s="73">
        <v>92</v>
      </c>
      <c r="B731" s="54" t="s">
        <v>745</v>
      </c>
      <c r="C731" s="55" t="s">
        <v>1932</v>
      </c>
      <c r="D731" s="56" t="s">
        <v>522</v>
      </c>
      <c r="E731" s="57" t="s">
        <v>92</v>
      </c>
    </row>
    <row r="732" spans="1:5" ht="17.25" thickBot="1">
      <c r="A732" s="68">
        <v>93</v>
      </c>
      <c r="B732" s="81" t="s">
        <v>746</v>
      </c>
      <c r="C732" s="82" t="s">
        <v>2135</v>
      </c>
      <c r="D732" s="71" t="s">
        <v>747</v>
      </c>
      <c r="E732" s="72" t="s">
        <v>92</v>
      </c>
    </row>
    <row r="733" spans="1:5">
      <c r="A733" s="94">
        <v>94</v>
      </c>
      <c r="B733" s="104" t="s">
        <v>748</v>
      </c>
      <c r="C733" s="105" t="s">
        <v>2136</v>
      </c>
      <c r="D733" s="97" t="s">
        <v>749</v>
      </c>
      <c r="E733" s="98" t="s">
        <v>92</v>
      </c>
    </row>
    <row r="734" spans="1:5" ht="17.25" thickBot="1">
      <c r="A734" s="73">
        <v>94</v>
      </c>
      <c r="B734" s="86" t="s">
        <v>748</v>
      </c>
      <c r="C734" s="87" t="s">
        <v>2137</v>
      </c>
      <c r="D734" s="56" t="s">
        <v>750</v>
      </c>
      <c r="E734" s="57" t="s">
        <v>92</v>
      </c>
    </row>
    <row r="735" spans="1:5">
      <c r="A735" s="58">
        <v>95</v>
      </c>
      <c r="B735" s="79" t="s">
        <v>751</v>
      </c>
      <c r="C735" s="78" t="s">
        <v>1865</v>
      </c>
      <c r="D735" s="61" t="s">
        <v>453</v>
      </c>
      <c r="E735" s="62" t="s">
        <v>92</v>
      </c>
    </row>
    <row r="736" spans="1:5" ht="17.25" thickBot="1">
      <c r="A736" s="73">
        <v>95</v>
      </c>
      <c r="B736" s="83" t="s">
        <v>751</v>
      </c>
      <c r="C736" s="55" t="s">
        <v>1866</v>
      </c>
      <c r="D736" s="56" t="s">
        <v>454</v>
      </c>
      <c r="E736" s="57" t="s">
        <v>92</v>
      </c>
    </row>
    <row r="737" spans="1:5">
      <c r="A737" s="76">
        <v>96</v>
      </c>
      <c r="B737" s="59" t="s">
        <v>752</v>
      </c>
      <c r="C737" s="60" t="s">
        <v>2138</v>
      </c>
      <c r="D737" s="61" t="s">
        <v>753</v>
      </c>
      <c r="E737" s="62" t="s">
        <v>92</v>
      </c>
    </row>
    <row r="738" spans="1:5" ht="17.25" thickBot="1">
      <c r="A738" s="53">
        <v>96</v>
      </c>
      <c r="B738" s="74" t="s">
        <v>752</v>
      </c>
      <c r="C738" s="75" t="s">
        <v>2139</v>
      </c>
      <c r="D738" s="56" t="s">
        <v>754</v>
      </c>
      <c r="E738" s="57" t="s">
        <v>92</v>
      </c>
    </row>
    <row r="739" spans="1:5" ht="17.25" thickBot="1">
      <c r="A739" s="80">
        <v>97</v>
      </c>
      <c r="B739" s="69" t="s">
        <v>755</v>
      </c>
      <c r="C739" s="70" t="s">
        <v>2140</v>
      </c>
      <c r="D739" s="71" t="s">
        <v>755</v>
      </c>
      <c r="E739" s="72" t="s">
        <v>92</v>
      </c>
    </row>
    <row r="740" spans="1:5">
      <c r="A740" s="76">
        <v>98</v>
      </c>
      <c r="B740" s="59" t="s">
        <v>756</v>
      </c>
      <c r="C740" s="60" t="s">
        <v>2141</v>
      </c>
      <c r="D740" s="61" t="s">
        <v>757</v>
      </c>
      <c r="E740" s="62" t="s">
        <v>92</v>
      </c>
    </row>
    <row r="741" spans="1:5" ht="17.25" thickBot="1">
      <c r="A741" s="53">
        <v>98</v>
      </c>
      <c r="B741" s="74" t="s">
        <v>756</v>
      </c>
      <c r="C741" s="75" t="s">
        <v>2142</v>
      </c>
      <c r="D741" s="56" t="s">
        <v>758</v>
      </c>
      <c r="E741" s="57" t="s">
        <v>92</v>
      </c>
    </row>
    <row r="742" spans="1:5">
      <c r="A742" s="76">
        <v>99</v>
      </c>
      <c r="B742" s="59" t="s">
        <v>759</v>
      </c>
      <c r="C742" s="60" t="s">
        <v>1600</v>
      </c>
      <c r="D742" s="61" t="s">
        <v>126</v>
      </c>
      <c r="E742" s="62" t="s">
        <v>92</v>
      </c>
    </row>
    <row r="743" spans="1:5">
      <c r="A743" s="40">
        <v>99</v>
      </c>
      <c r="B743" s="36" t="s">
        <v>759</v>
      </c>
      <c r="C743" s="37" t="s">
        <v>2143</v>
      </c>
      <c r="D743" s="38" t="s">
        <v>760</v>
      </c>
      <c r="E743" s="39" t="s">
        <v>92</v>
      </c>
    </row>
    <row r="744" spans="1:5" ht="17.25" thickBot="1">
      <c r="A744" s="53">
        <v>99</v>
      </c>
      <c r="B744" s="74" t="s">
        <v>759</v>
      </c>
      <c r="C744" s="75" t="s">
        <v>2144</v>
      </c>
      <c r="D744" s="56" t="s">
        <v>762</v>
      </c>
      <c r="E744" s="57" t="s">
        <v>92</v>
      </c>
    </row>
    <row r="745" spans="1:5">
      <c r="A745" s="76">
        <v>100</v>
      </c>
      <c r="B745" s="59" t="s">
        <v>763</v>
      </c>
      <c r="C745" s="60" t="s">
        <v>2145</v>
      </c>
      <c r="D745" s="61" t="s">
        <v>764</v>
      </c>
      <c r="E745" s="62" t="s">
        <v>92</v>
      </c>
    </row>
    <row r="746" spans="1:5">
      <c r="A746" s="40">
        <v>100</v>
      </c>
      <c r="B746" s="36" t="s">
        <v>763</v>
      </c>
      <c r="C746" s="37" t="s">
        <v>2146</v>
      </c>
      <c r="D746" s="38" t="s">
        <v>765</v>
      </c>
      <c r="E746" s="39" t="s">
        <v>92</v>
      </c>
    </row>
    <row r="747" spans="1:5">
      <c r="A747" s="40">
        <v>100</v>
      </c>
      <c r="B747" s="36" t="s">
        <v>763</v>
      </c>
      <c r="C747" s="37" t="s">
        <v>2147</v>
      </c>
      <c r="D747" s="38" t="s">
        <v>766</v>
      </c>
      <c r="E747" s="39" t="s">
        <v>92</v>
      </c>
    </row>
    <row r="748" spans="1:5">
      <c r="A748" s="40">
        <v>100</v>
      </c>
      <c r="B748" s="36" t="s">
        <v>763</v>
      </c>
      <c r="C748" s="37" t="s">
        <v>2148</v>
      </c>
      <c r="D748" s="38" t="s">
        <v>767</v>
      </c>
      <c r="E748" s="39" t="s">
        <v>92</v>
      </c>
    </row>
    <row r="749" spans="1:5">
      <c r="A749" s="40">
        <v>100</v>
      </c>
      <c r="B749" s="36" t="s">
        <v>763</v>
      </c>
      <c r="C749" s="37" t="s">
        <v>2149</v>
      </c>
      <c r="D749" s="38" t="s">
        <v>768</v>
      </c>
      <c r="E749" s="39" t="s">
        <v>92</v>
      </c>
    </row>
    <row r="750" spans="1:5">
      <c r="A750" s="40">
        <v>100</v>
      </c>
      <c r="B750" s="36" t="s">
        <v>763</v>
      </c>
      <c r="C750" s="37" t="s">
        <v>2150</v>
      </c>
      <c r="D750" s="38" t="s">
        <v>769</v>
      </c>
      <c r="E750" s="39" t="s">
        <v>92</v>
      </c>
    </row>
    <row r="751" spans="1:5">
      <c r="A751" s="40">
        <v>100</v>
      </c>
      <c r="B751" s="36" t="s">
        <v>763</v>
      </c>
      <c r="C751" s="37" t="s">
        <v>2151</v>
      </c>
      <c r="D751" s="38" t="s">
        <v>770</v>
      </c>
      <c r="E751" s="39" t="s">
        <v>92</v>
      </c>
    </row>
    <row r="752" spans="1:5">
      <c r="A752" s="40">
        <v>100</v>
      </c>
      <c r="B752" s="36" t="s">
        <v>763</v>
      </c>
      <c r="C752" s="37" t="s">
        <v>2152</v>
      </c>
      <c r="D752" s="38" t="s">
        <v>771</v>
      </c>
      <c r="E752" s="39" t="s">
        <v>92</v>
      </c>
    </row>
    <row r="753" spans="1:5">
      <c r="A753" s="40">
        <v>100</v>
      </c>
      <c r="B753" s="36" t="s">
        <v>763</v>
      </c>
      <c r="C753" s="37" t="s">
        <v>2153</v>
      </c>
      <c r="D753" s="38" t="s">
        <v>772</v>
      </c>
      <c r="E753" s="39" t="s">
        <v>92</v>
      </c>
    </row>
    <row r="754" spans="1:5">
      <c r="A754" s="40">
        <v>100</v>
      </c>
      <c r="B754" s="36" t="s">
        <v>763</v>
      </c>
      <c r="C754" s="37" t="s">
        <v>2154</v>
      </c>
      <c r="D754" s="38" t="s">
        <v>773</v>
      </c>
      <c r="E754" s="39" t="s">
        <v>92</v>
      </c>
    </row>
    <row r="755" spans="1:5">
      <c r="A755" s="40">
        <v>100</v>
      </c>
      <c r="B755" s="36" t="s">
        <v>763</v>
      </c>
      <c r="C755" s="37" t="s">
        <v>2155</v>
      </c>
      <c r="D755" s="38" t="s">
        <v>774</v>
      </c>
      <c r="E755" s="39" t="s">
        <v>92</v>
      </c>
    </row>
    <row r="756" spans="1:5">
      <c r="A756" s="40">
        <v>100</v>
      </c>
      <c r="B756" s="36" t="s">
        <v>763</v>
      </c>
      <c r="C756" s="37" t="s">
        <v>2156</v>
      </c>
      <c r="D756" s="38" t="s">
        <v>775</v>
      </c>
      <c r="E756" s="39" t="s">
        <v>92</v>
      </c>
    </row>
    <row r="757" spans="1:5">
      <c r="A757" s="40">
        <v>100</v>
      </c>
      <c r="B757" s="36" t="s">
        <v>763</v>
      </c>
      <c r="C757" s="37" t="s">
        <v>2157</v>
      </c>
      <c r="D757" s="38" t="s">
        <v>776</v>
      </c>
      <c r="E757" s="39" t="s">
        <v>92</v>
      </c>
    </row>
    <row r="758" spans="1:5">
      <c r="A758" s="40">
        <v>100</v>
      </c>
      <c r="B758" s="36" t="s">
        <v>763</v>
      </c>
      <c r="C758" s="37" t="s">
        <v>2158</v>
      </c>
      <c r="D758" s="38" t="s">
        <v>777</v>
      </c>
      <c r="E758" s="39" t="s">
        <v>92</v>
      </c>
    </row>
    <row r="759" spans="1:5">
      <c r="A759" s="40">
        <v>100</v>
      </c>
      <c r="B759" s="36" t="s">
        <v>763</v>
      </c>
      <c r="C759" s="37" t="s">
        <v>2159</v>
      </c>
      <c r="D759" s="38" t="s">
        <v>778</v>
      </c>
      <c r="E759" s="39" t="s">
        <v>92</v>
      </c>
    </row>
    <row r="760" spans="1:5">
      <c r="A760" s="40">
        <v>100</v>
      </c>
      <c r="B760" s="36" t="s">
        <v>763</v>
      </c>
      <c r="C760" s="37" t="s">
        <v>2160</v>
      </c>
      <c r="D760" s="38" t="s">
        <v>779</v>
      </c>
      <c r="E760" s="39" t="s">
        <v>92</v>
      </c>
    </row>
    <row r="761" spans="1:5">
      <c r="A761" s="40">
        <v>100</v>
      </c>
      <c r="B761" s="36" t="s">
        <v>763</v>
      </c>
      <c r="C761" s="37" t="s">
        <v>2161</v>
      </c>
      <c r="D761" s="38" t="s">
        <v>780</v>
      </c>
      <c r="E761" s="39" t="s">
        <v>92</v>
      </c>
    </row>
    <row r="762" spans="1:5">
      <c r="A762" s="40">
        <v>100</v>
      </c>
      <c r="B762" s="36" t="s">
        <v>763</v>
      </c>
      <c r="C762" s="37" t="s">
        <v>2162</v>
      </c>
      <c r="D762" s="38" t="s">
        <v>781</v>
      </c>
      <c r="E762" s="39" t="s">
        <v>92</v>
      </c>
    </row>
    <row r="763" spans="1:5">
      <c r="A763" s="40">
        <v>100</v>
      </c>
      <c r="B763" s="36" t="s">
        <v>763</v>
      </c>
      <c r="C763" s="37" t="s">
        <v>2163</v>
      </c>
      <c r="D763" s="38" t="s">
        <v>782</v>
      </c>
      <c r="E763" s="39" t="s">
        <v>92</v>
      </c>
    </row>
    <row r="764" spans="1:5">
      <c r="A764" s="40">
        <v>100</v>
      </c>
      <c r="B764" s="36" t="s">
        <v>763</v>
      </c>
      <c r="C764" s="37" t="s">
        <v>2164</v>
      </c>
      <c r="D764" s="38" t="s">
        <v>783</v>
      </c>
      <c r="E764" s="39" t="s">
        <v>92</v>
      </c>
    </row>
    <row r="765" spans="1:5">
      <c r="A765" s="40">
        <v>100</v>
      </c>
      <c r="B765" s="36" t="s">
        <v>763</v>
      </c>
      <c r="C765" s="37" t="s">
        <v>2165</v>
      </c>
      <c r="D765" s="38" t="s">
        <v>784</v>
      </c>
      <c r="E765" s="39" t="s">
        <v>92</v>
      </c>
    </row>
    <row r="766" spans="1:5">
      <c r="A766" s="40">
        <v>100</v>
      </c>
      <c r="B766" s="36" t="s">
        <v>763</v>
      </c>
      <c r="C766" s="37" t="s">
        <v>2166</v>
      </c>
      <c r="D766" s="38" t="s">
        <v>785</v>
      </c>
      <c r="E766" s="39" t="s">
        <v>92</v>
      </c>
    </row>
    <row r="767" spans="1:5">
      <c r="A767" s="40">
        <v>100</v>
      </c>
      <c r="B767" s="36" t="s">
        <v>763</v>
      </c>
      <c r="C767" s="37" t="s">
        <v>2167</v>
      </c>
      <c r="D767" s="38" t="s">
        <v>786</v>
      </c>
      <c r="E767" s="39" t="s">
        <v>92</v>
      </c>
    </row>
    <row r="768" spans="1:5">
      <c r="A768" s="40">
        <v>100</v>
      </c>
      <c r="B768" s="36" t="s">
        <v>763</v>
      </c>
      <c r="C768" s="37" t="s">
        <v>2168</v>
      </c>
      <c r="D768" s="38" t="s">
        <v>787</v>
      </c>
      <c r="E768" s="39" t="s">
        <v>92</v>
      </c>
    </row>
    <row r="769" spans="1:5">
      <c r="A769" s="40">
        <v>100</v>
      </c>
      <c r="B769" s="36" t="s">
        <v>763</v>
      </c>
      <c r="C769" s="37" t="s">
        <v>2169</v>
      </c>
      <c r="D769" s="38" t="s">
        <v>788</v>
      </c>
      <c r="E769" s="39" t="s">
        <v>92</v>
      </c>
    </row>
    <row r="770" spans="1:5">
      <c r="A770" s="40">
        <v>100</v>
      </c>
      <c r="B770" s="36" t="s">
        <v>763</v>
      </c>
      <c r="C770" s="37" t="s">
        <v>2170</v>
      </c>
      <c r="D770" s="38" t="s">
        <v>789</v>
      </c>
      <c r="E770" s="39" t="s">
        <v>92</v>
      </c>
    </row>
    <row r="771" spans="1:5">
      <c r="A771" s="40">
        <v>100</v>
      </c>
      <c r="B771" s="36" t="s">
        <v>763</v>
      </c>
      <c r="C771" s="37" t="s">
        <v>2171</v>
      </c>
      <c r="D771" s="38" t="s">
        <v>790</v>
      </c>
      <c r="E771" s="39" t="s">
        <v>92</v>
      </c>
    </row>
    <row r="772" spans="1:5">
      <c r="A772" s="40">
        <v>100</v>
      </c>
      <c r="B772" s="36" t="s">
        <v>763</v>
      </c>
      <c r="C772" s="37" t="s">
        <v>2172</v>
      </c>
      <c r="D772" s="38" t="s">
        <v>791</v>
      </c>
      <c r="E772" s="39" t="s">
        <v>92</v>
      </c>
    </row>
    <row r="773" spans="1:5">
      <c r="A773" s="40">
        <v>100</v>
      </c>
      <c r="B773" s="36" t="s">
        <v>763</v>
      </c>
      <c r="C773" s="37" t="s">
        <v>2173</v>
      </c>
      <c r="D773" s="38" t="s">
        <v>792</v>
      </c>
      <c r="E773" s="39" t="s">
        <v>92</v>
      </c>
    </row>
    <row r="774" spans="1:5">
      <c r="A774" s="40">
        <v>100</v>
      </c>
      <c r="B774" s="36" t="s">
        <v>763</v>
      </c>
      <c r="C774" s="37" t="s">
        <v>2174</v>
      </c>
      <c r="D774" s="38" t="s">
        <v>793</v>
      </c>
      <c r="E774" s="39" t="s">
        <v>92</v>
      </c>
    </row>
    <row r="775" spans="1:5">
      <c r="A775" s="40">
        <v>100</v>
      </c>
      <c r="B775" s="36" t="s">
        <v>763</v>
      </c>
      <c r="C775" s="37" t="s">
        <v>2175</v>
      </c>
      <c r="D775" s="38" t="s">
        <v>794</v>
      </c>
      <c r="E775" s="39" t="s">
        <v>92</v>
      </c>
    </row>
    <row r="776" spans="1:5">
      <c r="A776" s="40">
        <v>100</v>
      </c>
      <c r="B776" s="36" t="s">
        <v>763</v>
      </c>
      <c r="C776" s="37" t="s">
        <v>2176</v>
      </c>
      <c r="D776" s="38" t="s">
        <v>795</v>
      </c>
      <c r="E776" s="39" t="s">
        <v>92</v>
      </c>
    </row>
    <row r="777" spans="1:5">
      <c r="A777" s="40">
        <v>100</v>
      </c>
      <c r="B777" s="36" t="s">
        <v>763</v>
      </c>
      <c r="C777" s="37" t="s">
        <v>2177</v>
      </c>
      <c r="D777" s="38" t="s">
        <v>796</v>
      </c>
      <c r="E777" s="39" t="s">
        <v>92</v>
      </c>
    </row>
    <row r="778" spans="1:5" ht="17.25" thickBot="1">
      <c r="A778" s="53">
        <v>100</v>
      </c>
      <c r="B778" s="74" t="s">
        <v>763</v>
      </c>
      <c r="C778" s="75" t="s">
        <v>2178</v>
      </c>
      <c r="D778" s="56" t="s">
        <v>797</v>
      </c>
      <c r="E778" s="57" t="s">
        <v>92</v>
      </c>
    </row>
    <row r="779" spans="1:5">
      <c r="A779" s="58">
        <v>101</v>
      </c>
      <c r="B779" s="79" t="s">
        <v>798</v>
      </c>
      <c r="C779" s="78" t="s">
        <v>2179</v>
      </c>
      <c r="D779" s="61" t="s">
        <v>799</v>
      </c>
      <c r="E779" s="62" t="s">
        <v>92</v>
      </c>
    </row>
    <row r="780" spans="1:5" ht="17.25" thickBot="1">
      <c r="A780" s="73">
        <v>101</v>
      </c>
      <c r="B780" s="83" t="s">
        <v>798</v>
      </c>
      <c r="C780" s="55" t="s">
        <v>2180</v>
      </c>
      <c r="D780" s="56" t="s">
        <v>800</v>
      </c>
      <c r="E780" s="57" t="s">
        <v>92</v>
      </c>
    </row>
    <row r="781" spans="1:5" ht="17.25" thickBot="1">
      <c r="A781" s="80">
        <v>102</v>
      </c>
      <c r="B781" s="69" t="s">
        <v>801</v>
      </c>
      <c r="C781" s="70" t="s">
        <v>2181</v>
      </c>
      <c r="D781" s="71" t="s">
        <v>802</v>
      </c>
      <c r="E781" s="72" t="s">
        <v>8927</v>
      </c>
    </row>
    <row r="782" spans="1:5">
      <c r="A782" s="58">
        <v>103</v>
      </c>
      <c r="B782" s="77" t="s">
        <v>803</v>
      </c>
      <c r="C782" s="78" t="s">
        <v>2182</v>
      </c>
      <c r="D782" s="61" t="s">
        <v>804</v>
      </c>
      <c r="E782" s="62" t="s">
        <v>92</v>
      </c>
    </row>
    <row r="783" spans="1:5">
      <c r="A783" s="35">
        <v>103</v>
      </c>
      <c r="B783" s="41" t="s">
        <v>803</v>
      </c>
      <c r="C783" s="42" t="s">
        <v>2183</v>
      </c>
      <c r="D783" s="38" t="s">
        <v>805</v>
      </c>
      <c r="E783" s="39" t="s">
        <v>92</v>
      </c>
    </row>
    <row r="784" spans="1:5">
      <c r="A784" s="35">
        <v>103</v>
      </c>
      <c r="B784" s="41" t="s">
        <v>803</v>
      </c>
      <c r="C784" s="42" t="s">
        <v>2184</v>
      </c>
      <c r="D784" s="38" t="s">
        <v>806</v>
      </c>
      <c r="E784" s="39" t="s">
        <v>92</v>
      </c>
    </row>
    <row r="785" spans="1:5">
      <c r="A785" s="35">
        <v>103</v>
      </c>
      <c r="B785" s="41" t="s">
        <v>803</v>
      </c>
      <c r="C785" s="42" t="s">
        <v>2185</v>
      </c>
      <c r="D785" s="38" t="s">
        <v>807</v>
      </c>
      <c r="E785" s="39" t="s">
        <v>92</v>
      </c>
    </row>
    <row r="786" spans="1:5">
      <c r="A786" s="35">
        <v>103</v>
      </c>
      <c r="B786" s="41" t="s">
        <v>803</v>
      </c>
      <c r="C786" s="42" t="s">
        <v>2186</v>
      </c>
      <c r="D786" s="38" t="s">
        <v>808</v>
      </c>
      <c r="E786" s="39" t="s">
        <v>92</v>
      </c>
    </row>
    <row r="787" spans="1:5">
      <c r="A787" s="35">
        <v>103</v>
      </c>
      <c r="B787" s="41" t="s">
        <v>803</v>
      </c>
      <c r="C787" s="42" t="s">
        <v>2187</v>
      </c>
      <c r="D787" s="38" t="s">
        <v>809</v>
      </c>
      <c r="E787" s="39" t="s">
        <v>92</v>
      </c>
    </row>
    <row r="788" spans="1:5">
      <c r="A788" s="35">
        <v>103</v>
      </c>
      <c r="B788" s="41" t="s">
        <v>803</v>
      </c>
      <c r="C788" s="42" t="s">
        <v>2188</v>
      </c>
      <c r="D788" s="38" t="s">
        <v>810</v>
      </c>
      <c r="E788" s="39" t="s">
        <v>92</v>
      </c>
    </row>
    <row r="789" spans="1:5">
      <c r="A789" s="35">
        <v>103</v>
      </c>
      <c r="B789" s="41" t="s">
        <v>803</v>
      </c>
      <c r="C789" s="42" t="s">
        <v>2189</v>
      </c>
      <c r="D789" s="38" t="s">
        <v>811</v>
      </c>
      <c r="E789" s="39" t="s">
        <v>92</v>
      </c>
    </row>
    <row r="790" spans="1:5">
      <c r="A790" s="35">
        <v>103</v>
      </c>
      <c r="B790" s="41" t="s">
        <v>803</v>
      </c>
      <c r="C790" s="42" t="s">
        <v>2190</v>
      </c>
      <c r="D790" s="38" t="s">
        <v>812</v>
      </c>
      <c r="E790" s="39" t="s">
        <v>92</v>
      </c>
    </row>
    <row r="791" spans="1:5">
      <c r="A791" s="35">
        <v>103</v>
      </c>
      <c r="B791" s="41" t="s">
        <v>803</v>
      </c>
      <c r="C791" s="42" t="s">
        <v>2191</v>
      </c>
      <c r="D791" s="38" t="s">
        <v>813</v>
      </c>
      <c r="E791" s="39" t="s">
        <v>92</v>
      </c>
    </row>
    <row r="792" spans="1:5">
      <c r="A792" s="35">
        <v>103</v>
      </c>
      <c r="B792" s="41" t="s">
        <v>803</v>
      </c>
      <c r="C792" s="42" t="s">
        <v>2192</v>
      </c>
      <c r="D792" s="38" t="s">
        <v>814</v>
      </c>
      <c r="E792" s="39" t="s">
        <v>92</v>
      </c>
    </row>
    <row r="793" spans="1:5">
      <c r="A793" s="35">
        <v>103</v>
      </c>
      <c r="B793" s="41" t="s">
        <v>803</v>
      </c>
      <c r="C793" s="42" t="s">
        <v>2193</v>
      </c>
      <c r="D793" s="38" t="s">
        <v>815</v>
      </c>
      <c r="E793" s="39" t="s">
        <v>92</v>
      </c>
    </row>
    <row r="794" spans="1:5">
      <c r="A794" s="35">
        <v>103</v>
      </c>
      <c r="B794" s="41" t="s">
        <v>803</v>
      </c>
      <c r="C794" s="42" t="s">
        <v>2194</v>
      </c>
      <c r="D794" s="38" t="s">
        <v>816</v>
      </c>
      <c r="E794" s="39" t="s">
        <v>92</v>
      </c>
    </row>
    <row r="795" spans="1:5">
      <c r="A795" s="35">
        <v>103</v>
      </c>
      <c r="B795" s="41" t="s">
        <v>803</v>
      </c>
      <c r="C795" s="42" t="s">
        <v>2195</v>
      </c>
      <c r="D795" s="38" t="s">
        <v>817</v>
      </c>
      <c r="E795" s="39" t="s">
        <v>92</v>
      </c>
    </row>
    <row r="796" spans="1:5">
      <c r="A796" s="35">
        <v>103</v>
      </c>
      <c r="B796" s="41" t="s">
        <v>803</v>
      </c>
      <c r="C796" s="42" t="s">
        <v>2196</v>
      </c>
      <c r="D796" s="38" t="s">
        <v>818</v>
      </c>
      <c r="E796" s="39" t="s">
        <v>92</v>
      </c>
    </row>
    <row r="797" spans="1:5">
      <c r="A797" s="35">
        <v>103</v>
      </c>
      <c r="B797" s="41" t="s">
        <v>803</v>
      </c>
      <c r="C797" s="42" t="s">
        <v>2197</v>
      </c>
      <c r="D797" s="38" t="s">
        <v>819</v>
      </c>
      <c r="E797" s="39" t="s">
        <v>92</v>
      </c>
    </row>
    <row r="798" spans="1:5">
      <c r="A798" s="35">
        <v>103</v>
      </c>
      <c r="B798" s="41" t="s">
        <v>803</v>
      </c>
      <c r="C798" s="42" t="s">
        <v>2198</v>
      </c>
      <c r="D798" s="38" t="s">
        <v>820</v>
      </c>
      <c r="E798" s="39" t="s">
        <v>92</v>
      </c>
    </row>
    <row r="799" spans="1:5">
      <c r="A799" s="35">
        <v>103</v>
      </c>
      <c r="B799" s="41" t="s">
        <v>803</v>
      </c>
      <c r="C799" s="42" t="s">
        <v>2199</v>
      </c>
      <c r="D799" s="38" t="s">
        <v>821</v>
      </c>
      <c r="E799" s="39" t="s">
        <v>92</v>
      </c>
    </row>
    <row r="800" spans="1:5">
      <c r="A800" s="35">
        <v>103</v>
      </c>
      <c r="B800" s="41" t="s">
        <v>803</v>
      </c>
      <c r="C800" s="42" t="s">
        <v>2200</v>
      </c>
      <c r="D800" s="38" t="s">
        <v>822</v>
      </c>
      <c r="E800" s="39" t="s">
        <v>92</v>
      </c>
    </row>
    <row r="801" spans="1:5">
      <c r="A801" s="35">
        <v>103</v>
      </c>
      <c r="B801" s="41" t="s">
        <v>803</v>
      </c>
      <c r="C801" s="42" t="s">
        <v>2201</v>
      </c>
      <c r="D801" s="38" t="s">
        <v>823</v>
      </c>
      <c r="E801" s="39" t="s">
        <v>92</v>
      </c>
    </row>
    <row r="802" spans="1:5">
      <c r="A802" s="35">
        <v>103</v>
      </c>
      <c r="B802" s="41" t="s">
        <v>803</v>
      </c>
      <c r="C802" s="42" t="s">
        <v>2202</v>
      </c>
      <c r="D802" s="38" t="s">
        <v>824</v>
      </c>
      <c r="E802" s="39" t="s">
        <v>92</v>
      </c>
    </row>
    <row r="803" spans="1:5">
      <c r="A803" s="35">
        <v>103</v>
      </c>
      <c r="B803" s="41" t="s">
        <v>803</v>
      </c>
      <c r="C803" s="42" t="s">
        <v>2203</v>
      </c>
      <c r="D803" s="38" t="s">
        <v>825</v>
      </c>
      <c r="E803" s="39" t="s">
        <v>92</v>
      </c>
    </row>
    <row r="804" spans="1:5">
      <c r="A804" s="35">
        <v>103</v>
      </c>
      <c r="B804" s="41" t="s">
        <v>803</v>
      </c>
      <c r="C804" s="42" t="s">
        <v>2204</v>
      </c>
      <c r="D804" s="38" t="s">
        <v>826</v>
      </c>
      <c r="E804" s="39" t="s">
        <v>92</v>
      </c>
    </row>
    <row r="805" spans="1:5">
      <c r="A805" s="35">
        <v>103</v>
      </c>
      <c r="B805" s="41" t="s">
        <v>803</v>
      </c>
      <c r="C805" s="42" t="s">
        <v>2205</v>
      </c>
      <c r="D805" s="38" t="s">
        <v>827</v>
      </c>
      <c r="E805" s="39" t="s">
        <v>92</v>
      </c>
    </row>
    <row r="806" spans="1:5">
      <c r="A806" s="35">
        <v>103</v>
      </c>
      <c r="B806" s="41" t="s">
        <v>803</v>
      </c>
      <c r="C806" s="42" t="s">
        <v>2206</v>
      </c>
      <c r="D806" s="38" t="s">
        <v>828</v>
      </c>
      <c r="E806" s="39" t="s">
        <v>92</v>
      </c>
    </row>
    <row r="807" spans="1:5">
      <c r="A807" s="35">
        <v>103</v>
      </c>
      <c r="B807" s="41" t="s">
        <v>803</v>
      </c>
      <c r="C807" s="42" t="s">
        <v>2207</v>
      </c>
      <c r="D807" s="38" t="s">
        <v>829</v>
      </c>
      <c r="E807" s="39" t="s">
        <v>92</v>
      </c>
    </row>
    <row r="808" spans="1:5">
      <c r="A808" s="35">
        <v>103</v>
      </c>
      <c r="B808" s="41" t="s">
        <v>803</v>
      </c>
      <c r="C808" s="42" t="s">
        <v>2208</v>
      </c>
      <c r="D808" s="38" t="s">
        <v>830</v>
      </c>
      <c r="E808" s="39" t="s">
        <v>92</v>
      </c>
    </row>
    <row r="809" spans="1:5">
      <c r="A809" s="35">
        <v>103</v>
      </c>
      <c r="B809" s="41" t="s">
        <v>803</v>
      </c>
      <c r="C809" s="42" t="s">
        <v>2209</v>
      </c>
      <c r="D809" s="38" t="s">
        <v>831</v>
      </c>
      <c r="E809" s="39" t="s">
        <v>92</v>
      </c>
    </row>
    <row r="810" spans="1:5">
      <c r="A810" s="35">
        <v>103</v>
      </c>
      <c r="B810" s="41" t="s">
        <v>803</v>
      </c>
      <c r="C810" s="42" t="s">
        <v>2210</v>
      </c>
      <c r="D810" s="38" t="s">
        <v>832</v>
      </c>
      <c r="E810" s="39" t="s">
        <v>92</v>
      </c>
    </row>
    <row r="811" spans="1:5">
      <c r="A811" s="35">
        <v>103</v>
      </c>
      <c r="B811" s="41" t="s">
        <v>803</v>
      </c>
      <c r="C811" s="42" t="s">
        <v>2211</v>
      </c>
      <c r="D811" s="38" t="s">
        <v>833</v>
      </c>
      <c r="E811" s="39" t="s">
        <v>92</v>
      </c>
    </row>
    <row r="812" spans="1:5">
      <c r="A812" s="35">
        <v>103</v>
      </c>
      <c r="B812" s="41" t="s">
        <v>803</v>
      </c>
      <c r="C812" s="42" t="s">
        <v>2212</v>
      </c>
      <c r="D812" s="38" t="s">
        <v>834</v>
      </c>
      <c r="E812" s="39" t="s">
        <v>92</v>
      </c>
    </row>
    <row r="813" spans="1:5">
      <c r="A813" s="35">
        <v>103</v>
      </c>
      <c r="B813" s="41" t="s">
        <v>803</v>
      </c>
      <c r="C813" s="42" t="s">
        <v>1728</v>
      </c>
      <c r="D813" s="38" t="s">
        <v>286</v>
      </c>
      <c r="E813" s="39" t="s">
        <v>92</v>
      </c>
    </row>
    <row r="814" spans="1:5">
      <c r="A814" s="35">
        <v>103</v>
      </c>
      <c r="B814" s="41" t="s">
        <v>803</v>
      </c>
      <c r="C814" s="42" t="s">
        <v>1729</v>
      </c>
      <c r="D814" s="38" t="s">
        <v>287</v>
      </c>
      <c r="E814" s="39" t="s">
        <v>92</v>
      </c>
    </row>
    <row r="815" spans="1:5">
      <c r="A815" s="35">
        <v>103</v>
      </c>
      <c r="B815" s="41" t="s">
        <v>803</v>
      </c>
      <c r="C815" s="42" t="s">
        <v>1730</v>
      </c>
      <c r="D815" s="38" t="s">
        <v>288</v>
      </c>
      <c r="E815" s="39" t="s">
        <v>92</v>
      </c>
    </row>
    <row r="816" spans="1:5">
      <c r="A816" s="35">
        <v>103</v>
      </c>
      <c r="B816" s="41" t="s">
        <v>803</v>
      </c>
      <c r="C816" s="42" t="s">
        <v>2213</v>
      </c>
      <c r="D816" s="38" t="s">
        <v>835</v>
      </c>
      <c r="E816" s="39" t="s">
        <v>92</v>
      </c>
    </row>
    <row r="817" spans="1:5">
      <c r="A817" s="35">
        <v>103</v>
      </c>
      <c r="B817" s="41" t="s">
        <v>803</v>
      </c>
      <c r="C817" s="42" t="s">
        <v>2214</v>
      </c>
      <c r="D817" s="38" t="s">
        <v>836</v>
      </c>
      <c r="E817" s="39" t="s">
        <v>92</v>
      </c>
    </row>
    <row r="818" spans="1:5">
      <c r="A818" s="35">
        <v>103</v>
      </c>
      <c r="B818" s="41" t="s">
        <v>803</v>
      </c>
      <c r="C818" s="42" t="s">
        <v>2215</v>
      </c>
      <c r="D818" s="38" t="s">
        <v>837</v>
      </c>
      <c r="E818" s="39" t="s">
        <v>92</v>
      </c>
    </row>
    <row r="819" spans="1:5">
      <c r="A819" s="35">
        <v>103</v>
      </c>
      <c r="B819" s="41" t="s">
        <v>803</v>
      </c>
      <c r="C819" s="42" t="s">
        <v>2216</v>
      </c>
      <c r="D819" s="38" t="s">
        <v>838</v>
      </c>
      <c r="E819" s="39" t="s">
        <v>92</v>
      </c>
    </row>
    <row r="820" spans="1:5">
      <c r="A820" s="35">
        <v>103</v>
      </c>
      <c r="B820" s="41" t="s">
        <v>803</v>
      </c>
      <c r="C820" s="42" t="s">
        <v>2217</v>
      </c>
      <c r="D820" s="38" t="s">
        <v>839</v>
      </c>
      <c r="E820" s="39" t="s">
        <v>92</v>
      </c>
    </row>
    <row r="821" spans="1:5">
      <c r="A821" s="35">
        <v>103</v>
      </c>
      <c r="B821" s="41" t="s">
        <v>803</v>
      </c>
      <c r="C821" s="42" t="s">
        <v>2218</v>
      </c>
      <c r="D821" s="38" t="s">
        <v>840</v>
      </c>
      <c r="E821" s="39" t="s">
        <v>92</v>
      </c>
    </row>
    <row r="822" spans="1:5">
      <c r="A822" s="35">
        <v>103</v>
      </c>
      <c r="B822" s="41" t="s">
        <v>803</v>
      </c>
      <c r="C822" s="42" t="s">
        <v>2219</v>
      </c>
      <c r="D822" s="38" t="s">
        <v>841</v>
      </c>
      <c r="E822" s="39" t="s">
        <v>92</v>
      </c>
    </row>
    <row r="823" spans="1:5">
      <c r="A823" s="35">
        <v>103</v>
      </c>
      <c r="B823" s="41" t="s">
        <v>803</v>
      </c>
      <c r="C823" s="42" t="s">
        <v>2220</v>
      </c>
      <c r="D823" s="38" t="s">
        <v>842</v>
      </c>
      <c r="E823" s="39" t="s">
        <v>92</v>
      </c>
    </row>
    <row r="824" spans="1:5">
      <c r="A824" s="35">
        <v>103</v>
      </c>
      <c r="B824" s="41" t="s">
        <v>803</v>
      </c>
      <c r="C824" s="42" t="s">
        <v>2221</v>
      </c>
      <c r="D824" s="38" t="s">
        <v>843</v>
      </c>
      <c r="E824" s="39" t="s">
        <v>92</v>
      </c>
    </row>
    <row r="825" spans="1:5">
      <c r="A825" s="35">
        <v>103</v>
      </c>
      <c r="B825" s="41" t="s">
        <v>803</v>
      </c>
      <c r="C825" s="42" t="s">
        <v>2222</v>
      </c>
      <c r="D825" s="38" t="s">
        <v>844</v>
      </c>
      <c r="E825" s="39" t="s">
        <v>92</v>
      </c>
    </row>
    <row r="826" spans="1:5">
      <c r="A826" s="35">
        <v>103</v>
      </c>
      <c r="B826" s="41" t="s">
        <v>803</v>
      </c>
      <c r="C826" s="42" t="s">
        <v>2223</v>
      </c>
      <c r="D826" s="38" t="s">
        <v>845</v>
      </c>
      <c r="E826" s="39" t="s">
        <v>92</v>
      </c>
    </row>
    <row r="827" spans="1:5">
      <c r="A827" s="35">
        <v>103</v>
      </c>
      <c r="B827" s="41" t="s">
        <v>803</v>
      </c>
      <c r="C827" s="42" t="s">
        <v>2224</v>
      </c>
      <c r="D827" s="38" t="s">
        <v>846</v>
      </c>
      <c r="E827" s="39" t="s">
        <v>92</v>
      </c>
    </row>
    <row r="828" spans="1:5">
      <c r="A828" s="35">
        <v>103</v>
      </c>
      <c r="B828" s="41" t="s">
        <v>803</v>
      </c>
      <c r="C828" s="42" t="s">
        <v>2225</v>
      </c>
      <c r="D828" s="38" t="s">
        <v>847</v>
      </c>
      <c r="E828" s="39" t="s">
        <v>92</v>
      </c>
    </row>
    <row r="829" spans="1:5">
      <c r="A829" s="35">
        <v>103</v>
      </c>
      <c r="B829" s="41" t="s">
        <v>803</v>
      </c>
      <c r="C829" s="42" t="s">
        <v>2226</v>
      </c>
      <c r="D829" s="38" t="s">
        <v>848</v>
      </c>
      <c r="E829" s="39" t="s">
        <v>92</v>
      </c>
    </row>
    <row r="830" spans="1:5">
      <c r="A830" s="35">
        <v>103</v>
      </c>
      <c r="B830" s="41" t="s">
        <v>803</v>
      </c>
      <c r="C830" s="42" t="s">
        <v>2227</v>
      </c>
      <c r="D830" s="38" t="s">
        <v>849</v>
      </c>
      <c r="E830" s="39" t="s">
        <v>92</v>
      </c>
    </row>
    <row r="831" spans="1:5">
      <c r="A831" s="35">
        <v>103</v>
      </c>
      <c r="B831" s="41" t="s">
        <v>803</v>
      </c>
      <c r="C831" s="42" t="s">
        <v>2228</v>
      </c>
      <c r="D831" s="38" t="s">
        <v>850</v>
      </c>
      <c r="E831" s="39" t="s">
        <v>92</v>
      </c>
    </row>
    <row r="832" spans="1:5">
      <c r="A832" s="35">
        <v>103</v>
      </c>
      <c r="B832" s="41" t="s">
        <v>803</v>
      </c>
      <c r="C832" s="42" t="s">
        <v>2229</v>
      </c>
      <c r="D832" s="38" t="s">
        <v>851</v>
      </c>
      <c r="E832" s="39" t="s">
        <v>92</v>
      </c>
    </row>
    <row r="833" spans="1:5">
      <c r="A833" s="35">
        <v>103</v>
      </c>
      <c r="B833" s="41" t="s">
        <v>803</v>
      </c>
      <c r="C833" s="42" t="s">
        <v>2230</v>
      </c>
      <c r="D833" s="38" t="s">
        <v>852</v>
      </c>
      <c r="E833" s="39" t="s">
        <v>92</v>
      </c>
    </row>
    <row r="834" spans="1:5">
      <c r="A834" s="35">
        <v>103</v>
      </c>
      <c r="B834" s="41" t="s">
        <v>803</v>
      </c>
      <c r="C834" s="42" t="s">
        <v>2231</v>
      </c>
      <c r="D834" s="38" t="s">
        <v>853</v>
      </c>
      <c r="E834" s="39" t="s">
        <v>92</v>
      </c>
    </row>
    <row r="835" spans="1:5">
      <c r="A835" s="35">
        <v>103</v>
      </c>
      <c r="B835" s="41" t="s">
        <v>803</v>
      </c>
      <c r="C835" s="42" t="s">
        <v>2232</v>
      </c>
      <c r="D835" s="38" t="s">
        <v>854</v>
      </c>
      <c r="E835" s="39" t="s">
        <v>92</v>
      </c>
    </row>
    <row r="836" spans="1:5">
      <c r="A836" s="35">
        <v>103</v>
      </c>
      <c r="B836" s="41" t="s">
        <v>803</v>
      </c>
      <c r="C836" s="42" t="s">
        <v>2233</v>
      </c>
      <c r="D836" s="38" t="s">
        <v>855</v>
      </c>
      <c r="E836" s="39" t="s">
        <v>92</v>
      </c>
    </row>
    <row r="837" spans="1:5">
      <c r="A837" s="35">
        <v>103</v>
      </c>
      <c r="B837" s="41" t="s">
        <v>803</v>
      </c>
      <c r="C837" s="42" t="s">
        <v>2234</v>
      </c>
      <c r="D837" s="38" t="s">
        <v>856</v>
      </c>
      <c r="E837" s="39" t="s">
        <v>92</v>
      </c>
    </row>
    <row r="838" spans="1:5">
      <c r="A838" s="35">
        <v>103</v>
      </c>
      <c r="B838" s="41" t="s">
        <v>803</v>
      </c>
      <c r="C838" s="42" t="s">
        <v>2235</v>
      </c>
      <c r="D838" s="38" t="s">
        <v>857</v>
      </c>
      <c r="E838" s="39" t="s">
        <v>92</v>
      </c>
    </row>
    <row r="839" spans="1:5">
      <c r="A839" s="35">
        <v>103</v>
      </c>
      <c r="B839" s="41" t="s">
        <v>803</v>
      </c>
      <c r="C839" s="42" t="s">
        <v>2236</v>
      </c>
      <c r="D839" s="38" t="s">
        <v>858</v>
      </c>
      <c r="E839" s="39" t="s">
        <v>92</v>
      </c>
    </row>
    <row r="840" spans="1:5">
      <c r="A840" s="35">
        <v>103</v>
      </c>
      <c r="B840" s="41" t="s">
        <v>803</v>
      </c>
      <c r="C840" s="42" t="s">
        <v>2237</v>
      </c>
      <c r="D840" s="38" t="s">
        <v>859</v>
      </c>
      <c r="E840" s="39" t="s">
        <v>92</v>
      </c>
    </row>
    <row r="841" spans="1:5">
      <c r="A841" s="35">
        <v>103</v>
      </c>
      <c r="B841" s="41" t="s">
        <v>803</v>
      </c>
      <c r="C841" s="42" t="s">
        <v>2238</v>
      </c>
      <c r="D841" s="38" t="s">
        <v>860</v>
      </c>
      <c r="E841" s="39" t="s">
        <v>92</v>
      </c>
    </row>
    <row r="842" spans="1:5">
      <c r="A842" s="35">
        <v>103</v>
      </c>
      <c r="B842" s="41" t="s">
        <v>803</v>
      </c>
      <c r="C842" s="42" t="s">
        <v>2239</v>
      </c>
      <c r="D842" s="38" t="s">
        <v>861</v>
      </c>
      <c r="E842" s="39" t="s">
        <v>92</v>
      </c>
    </row>
    <row r="843" spans="1:5">
      <c r="A843" s="35">
        <v>103</v>
      </c>
      <c r="B843" s="41" t="s">
        <v>803</v>
      </c>
      <c r="C843" s="42" t="s">
        <v>2240</v>
      </c>
      <c r="D843" s="38" t="s">
        <v>862</v>
      </c>
      <c r="E843" s="39" t="s">
        <v>92</v>
      </c>
    </row>
    <row r="844" spans="1:5">
      <c r="A844" s="35">
        <v>103</v>
      </c>
      <c r="B844" s="41" t="s">
        <v>803</v>
      </c>
      <c r="C844" s="42" t="s">
        <v>2241</v>
      </c>
      <c r="D844" s="38" t="s">
        <v>863</v>
      </c>
      <c r="E844" s="39" t="s">
        <v>92</v>
      </c>
    </row>
    <row r="845" spans="1:5">
      <c r="A845" s="35">
        <v>103</v>
      </c>
      <c r="B845" s="41" t="s">
        <v>803</v>
      </c>
      <c r="C845" s="42" t="s">
        <v>2242</v>
      </c>
      <c r="D845" s="38" t="s">
        <v>864</v>
      </c>
      <c r="E845" s="39" t="s">
        <v>92</v>
      </c>
    </row>
    <row r="846" spans="1:5">
      <c r="A846" s="35">
        <v>103</v>
      </c>
      <c r="B846" s="41" t="s">
        <v>803</v>
      </c>
      <c r="C846" s="42" t="s">
        <v>2243</v>
      </c>
      <c r="D846" s="38" t="s">
        <v>865</v>
      </c>
      <c r="E846" s="39" t="s">
        <v>92</v>
      </c>
    </row>
    <row r="847" spans="1:5">
      <c r="A847" s="35">
        <v>103</v>
      </c>
      <c r="B847" s="41" t="s">
        <v>803</v>
      </c>
      <c r="C847" s="42" t="s">
        <v>2244</v>
      </c>
      <c r="D847" s="38" t="s">
        <v>866</v>
      </c>
      <c r="E847" s="39" t="s">
        <v>92</v>
      </c>
    </row>
    <row r="848" spans="1:5">
      <c r="A848" s="35">
        <v>103</v>
      </c>
      <c r="B848" s="41" t="s">
        <v>803</v>
      </c>
      <c r="C848" s="42" t="s">
        <v>2245</v>
      </c>
      <c r="D848" s="38" t="s">
        <v>867</v>
      </c>
      <c r="E848" s="39" t="s">
        <v>92</v>
      </c>
    </row>
    <row r="849" spans="1:5">
      <c r="A849" s="35">
        <v>103</v>
      </c>
      <c r="B849" s="41" t="s">
        <v>803</v>
      </c>
      <c r="C849" s="42" t="s">
        <v>2246</v>
      </c>
      <c r="D849" s="38" t="s">
        <v>868</v>
      </c>
      <c r="E849" s="39" t="s">
        <v>92</v>
      </c>
    </row>
    <row r="850" spans="1:5">
      <c r="A850" s="35">
        <v>103</v>
      </c>
      <c r="B850" s="41" t="s">
        <v>803</v>
      </c>
      <c r="C850" s="42" t="s">
        <v>2247</v>
      </c>
      <c r="D850" s="38" t="s">
        <v>869</v>
      </c>
      <c r="E850" s="39" t="s">
        <v>92</v>
      </c>
    </row>
    <row r="851" spans="1:5">
      <c r="A851" s="35">
        <v>103</v>
      </c>
      <c r="B851" s="41" t="s">
        <v>803</v>
      </c>
      <c r="C851" s="42" t="s">
        <v>2248</v>
      </c>
      <c r="D851" s="38" t="s">
        <v>870</v>
      </c>
      <c r="E851" s="39" t="s">
        <v>92</v>
      </c>
    </row>
    <row r="852" spans="1:5">
      <c r="A852" s="35">
        <v>103</v>
      </c>
      <c r="B852" s="41" t="s">
        <v>803</v>
      </c>
      <c r="C852" s="42" t="s">
        <v>2249</v>
      </c>
      <c r="D852" s="38" t="s">
        <v>871</v>
      </c>
      <c r="E852" s="39" t="s">
        <v>92</v>
      </c>
    </row>
    <row r="853" spans="1:5">
      <c r="A853" s="35">
        <v>103</v>
      </c>
      <c r="B853" s="41" t="s">
        <v>803</v>
      </c>
      <c r="C853" s="42" t="s">
        <v>2250</v>
      </c>
      <c r="D853" s="38" t="s">
        <v>872</v>
      </c>
      <c r="E853" s="39" t="s">
        <v>92</v>
      </c>
    </row>
    <row r="854" spans="1:5">
      <c r="A854" s="35">
        <v>103</v>
      </c>
      <c r="B854" s="41" t="s">
        <v>803</v>
      </c>
      <c r="C854" s="42" t="s">
        <v>2251</v>
      </c>
      <c r="D854" s="38" t="s">
        <v>873</v>
      </c>
      <c r="E854" s="39" t="s">
        <v>92</v>
      </c>
    </row>
    <row r="855" spans="1:5">
      <c r="A855" s="35">
        <v>103</v>
      </c>
      <c r="B855" s="41" t="s">
        <v>803</v>
      </c>
      <c r="C855" s="42" t="s">
        <v>2252</v>
      </c>
      <c r="D855" s="38" t="s">
        <v>874</v>
      </c>
      <c r="E855" s="39" t="s">
        <v>92</v>
      </c>
    </row>
    <row r="856" spans="1:5">
      <c r="A856" s="35">
        <v>103</v>
      </c>
      <c r="B856" s="41" t="s">
        <v>803</v>
      </c>
      <c r="C856" s="42" t="s">
        <v>2253</v>
      </c>
      <c r="D856" s="38" t="s">
        <v>875</v>
      </c>
      <c r="E856" s="39" t="s">
        <v>92</v>
      </c>
    </row>
    <row r="857" spans="1:5">
      <c r="A857" s="35">
        <v>103</v>
      </c>
      <c r="B857" s="41" t="s">
        <v>803</v>
      </c>
      <c r="C857" s="42" t="s">
        <v>2254</v>
      </c>
      <c r="D857" s="38" t="s">
        <v>876</v>
      </c>
      <c r="E857" s="39" t="s">
        <v>92</v>
      </c>
    </row>
    <row r="858" spans="1:5">
      <c r="A858" s="35">
        <v>103</v>
      </c>
      <c r="B858" s="41" t="s">
        <v>803</v>
      </c>
      <c r="C858" s="42" t="s">
        <v>2255</v>
      </c>
      <c r="D858" s="38" t="s">
        <v>877</v>
      </c>
      <c r="E858" s="39" t="s">
        <v>92</v>
      </c>
    </row>
    <row r="859" spans="1:5">
      <c r="A859" s="35">
        <v>103</v>
      </c>
      <c r="B859" s="41" t="s">
        <v>803</v>
      </c>
      <c r="C859" s="42" t="s">
        <v>2256</v>
      </c>
      <c r="D859" s="38" t="s">
        <v>878</v>
      </c>
      <c r="E859" s="39" t="s">
        <v>92</v>
      </c>
    </row>
    <row r="860" spans="1:5">
      <c r="A860" s="35">
        <v>103</v>
      </c>
      <c r="B860" s="41" t="s">
        <v>803</v>
      </c>
      <c r="C860" s="42" t="s">
        <v>2257</v>
      </c>
      <c r="D860" s="38" t="s">
        <v>879</v>
      </c>
      <c r="E860" s="39" t="s">
        <v>92</v>
      </c>
    </row>
    <row r="861" spans="1:5">
      <c r="A861" s="35">
        <v>103</v>
      </c>
      <c r="B861" s="41" t="s">
        <v>803</v>
      </c>
      <c r="C861" s="42" t="s">
        <v>2258</v>
      </c>
      <c r="D861" s="38" t="s">
        <v>880</v>
      </c>
      <c r="E861" s="39" t="s">
        <v>92</v>
      </c>
    </row>
    <row r="862" spans="1:5">
      <c r="A862" s="35">
        <v>103</v>
      </c>
      <c r="B862" s="41" t="s">
        <v>803</v>
      </c>
      <c r="C862" s="42" t="s">
        <v>2259</v>
      </c>
      <c r="D862" s="38" t="s">
        <v>881</v>
      </c>
      <c r="E862" s="39" t="s">
        <v>92</v>
      </c>
    </row>
    <row r="863" spans="1:5">
      <c r="A863" s="35">
        <v>103</v>
      </c>
      <c r="B863" s="41" t="s">
        <v>803</v>
      </c>
      <c r="C863" s="42" t="s">
        <v>2260</v>
      </c>
      <c r="D863" s="38" t="s">
        <v>882</v>
      </c>
      <c r="E863" s="39" t="s">
        <v>92</v>
      </c>
    </row>
    <row r="864" spans="1:5">
      <c r="A864" s="35">
        <v>103</v>
      </c>
      <c r="B864" s="41" t="s">
        <v>803</v>
      </c>
      <c r="C864" s="42" t="s">
        <v>2261</v>
      </c>
      <c r="D864" s="38" t="s">
        <v>883</v>
      </c>
      <c r="E864" s="39" t="s">
        <v>92</v>
      </c>
    </row>
    <row r="865" spans="1:5">
      <c r="A865" s="35">
        <v>103</v>
      </c>
      <c r="B865" s="41" t="s">
        <v>803</v>
      </c>
      <c r="C865" s="42" t="s">
        <v>2262</v>
      </c>
      <c r="D865" s="38" t="s">
        <v>884</v>
      </c>
      <c r="E865" s="39" t="s">
        <v>92</v>
      </c>
    </row>
    <row r="866" spans="1:5">
      <c r="A866" s="35">
        <v>103</v>
      </c>
      <c r="B866" s="41" t="s">
        <v>803</v>
      </c>
      <c r="C866" s="42" t="s">
        <v>2263</v>
      </c>
      <c r="D866" s="38" t="s">
        <v>885</v>
      </c>
      <c r="E866" s="39" t="s">
        <v>92</v>
      </c>
    </row>
    <row r="867" spans="1:5">
      <c r="A867" s="35">
        <v>103</v>
      </c>
      <c r="B867" s="41" t="s">
        <v>803</v>
      </c>
      <c r="C867" s="42" t="s">
        <v>2264</v>
      </c>
      <c r="D867" s="38" t="s">
        <v>886</v>
      </c>
      <c r="E867" s="39" t="s">
        <v>92</v>
      </c>
    </row>
    <row r="868" spans="1:5" ht="17.25" thickBot="1">
      <c r="A868" s="73">
        <v>103</v>
      </c>
      <c r="B868" s="54" t="s">
        <v>803</v>
      </c>
      <c r="C868" s="55" t="s">
        <v>2265</v>
      </c>
      <c r="D868" s="56" t="s">
        <v>887</v>
      </c>
      <c r="E868" s="57" t="s">
        <v>92</v>
      </c>
    </row>
    <row r="869" spans="1:5">
      <c r="A869" s="76">
        <v>104</v>
      </c>
      <c r="B869" s="59" t="s">
        <v>888</v>
      </c>
      <c r="C869" s="60" t="s">
        <v>2266</v>
      </c>
      <c r="D869" s="106" t="s">
        <v>889</v>
      </c>
      <c r="E869" s="62" t="s">
        <v>92</v>
      </c>
    </row>
    <row r="870" spans="1:5">
      <c r="A870" s="40">
        <v>104</v>
      </c>
      <c r="B870" s="36" t="s">
        <v>888</v>
      </c>
      <c r="C870" s="37" t="s">
        <v>2267</v>
      </c>
      <c r="D870" s="49" t="s">
        <v>890</v>
      </c>
      <c r="E870" s="39" t="s">
        <v>92</v>
      </c>
    </row>
    <row r="871" spans="1:5">
      <c r="A871" s="40">
        <v>104</v>
      </c>
      <c r="B871" s="36" t="s">
        <v>888</v>
      </c>
      <c r="C871" s="37" t="s">
        <v>2268</v>
      </c>
      <c r="D871" s="49" t="s">
        <v>891</v>
      </c>
      <c r="E871" s="39" t="s">
        <v>92</v>
      </c>
    </row>
    <row r="872" spans="1:5">
      <c r="A872" s="40">
        <v>104</v>
      </c>
      <c r="B872" s="36" t="s">
        <v>888</v>
      </c>
      <c r="C872" s="37" t="s">
        <v>2269</v>
      </c>
      <c r="D872" s="49" t="s">
        <v>892</v>
      </c>
      <c r="E872" s="39" t="s">
        <v>92</v>
      </c>
    </row>
    <row r="873" spans="1:5">
      <c r="A873" s="40">
        <v>104</v>
      </c>
      <c r="B873" s="36" t="s">
        <v>888</v>
      </c>
      <c r="C873" s="37" t="s">
        <v>2270</v>
      </c>
      <c r="D873" s="49" t="s">
        <v>893</v>
      </c>
      <c r="E873" s="39" t="s">
        <v>92</v>
      </c>
    </row>
    <row r="874" spans="1:5">
      <c r="A874" s="40">
        <v>104</v>
      </c>
      <c r="B874" s="36" t="s">
        <v>888</v>
      </c>
      <c r="C874" s="37" t="s">
        <v>2271</v>
      </c>
      <c r="D874" s="49" t="s">
        <v>894</v>
      </c>
      <c r="E874" s="39" t="s">
        <v>92</v>
      </c>
    </row>
    <row r="875" spans="1:5">
      <c r="A875" s="40">
        <v>104</v>
      </c>
      <c r="B875" s="36" t="s">
        <v>888</v>
      </c>
      <c r="C875" s="37" t="s">
        <v>2272</v>
      </c>
      <c r="D875" s="49" t="s">
        <v>895</v>
      </c>
      <c r="E875" s="39" t="s">
        <v>92</v>
      </c>
    </row>
    <row r="876" spans="1:5">
      <c r="A876" s="40">
        <v>104</v>
      </c>
      <c r="B876" s="36" t="s">
        <v>888</v>
      </c>
      <c r="C876" s="37" t="s">
        <v>2273</v>
      </c>
      <c r="D876" s="49" t="s">
        <v>896</v>
      </c>
      <c r="E876" s="39" t="s">
        <v>92</v>
      </c>
    </row>
    <row r="877" spans="1:5">
      <c r="A877" s="40">
        <v>104</v>
      </c>
      <c r="B877" s="36" t="s">
        <v>888</v>
      </c>
      <c r="C877" s="37" t="s">
        <v>2274</v>
      </c>
      <c r="D877" s="49" t="s">
        <v>897</v>
      </c>
      <c r="E877" s="39" t="s">
        <v>92</v>
      </c>
    </row>
    <row r="878" spans="1:5">
      <c r="A878" s="40">
        <v>104</v>
      </c>
      <c r="B878" s="36" t="s">
        <v>888</v>
      </c>
      <c r="C878" s="37" t="s">
        <v>2275</v>
      </c>
      <c r="D878" s="49" t="s">
        <v>898</v>
      </c>
      <c r="E878" s="39" t="s">
        <v>92</v>
      </c>
    </row>
    <row r="879" spans="1:5">
      <c r="A879" s="40">
        <v>104</v>
      </c>
      <c r="B879" s="36" t="s">
        <v>888</v>
      </c>
      <c r="C879" s="37" t="s">
        <v>2276</v>
      </c>
      <c r="D879" s="49" t="s">
        <v>899</v>
      </c>
      <c r="E879" s="39" t="s">
        <v>92</v>
      </c>
    </row>
    <row r="880" spans="1:5">
      <c r="A880" s="40">
        <v>104</v>
      </c>
      <c r="B880" s="36" t="s">
        <v>888</v>
      </c>
      <c r="C880" s="37" t="s">
        <v>2277</v>
      </c>
      <c r="D880" s="38" t="s">
        <v>900</v>
      </c>
      <c r="E880" s="39" t="s">
        <v>92</v>
      </c>
    </row>
    <row r="881" spans="1:5" ht="17.25" thickBot="1">
      <c r="A881" s="53">
        <v>104</v>
      </c>
      <c r="B881" s="74" t="s">
        <v>888</v>
      </c>
      <c r="C881" s="75" t="s">
        <v>2278</v>
      </c>
      <c r="D881" s="56" t="s">
        <v>901</v>
      </c>
      <c r="E881" s="57" t="s">
        <v>92</v>
      </c>
    </row>
    <row r="882" spans="1:5" ht="17.25" thickBot="1">
      <c r="A882" s="80">
        <v>105</v>
      </c>
      <c r="B882" s="69" t="s">
        <v>902</v>
      </c>
      <c r="C882" s="70" t="s">
        <v>2279</v>
      </c>
      <c r="D882" s="71" t="s">
        <v>903</v>
      </c>
      <c r="E882" s="72" t="s">
        <v>8928</v>
      </c>
    </row>
    <row r="883" spans="1:5">
      <c r="A883" s="58">
        <v>106</v>
      </c>
      <c r="B883" s="84" t="s">
        <v>904</v>
      </c>
      <c r="C883" s="85" t="s">
        <v>1712</v>
      </c>
      <c r="D883" s="61" t="s">
        <v>269</v>
      </c>
      <c r="E883" s="62" t="s">
        <v>92</v>
      </c>
    </row>
    <row r="884" spans="1:5">
      <c r="A884" s="35">
        <v>106</v>
      </c>
      <c r="B884" s="44" t="s">
        <v>904</v>
      </c>
      <c r="C884" s="45" t="s">
        <v>1713</v>
      </c>
      <c r="D884" s="38" t="s">
        <v>270</v>
      </c>
      <c r="E884" s="39" t="s">
        <v>92</v>
      </c>
    </row>
    <row r="885" spans="1:5">
      <c r="A885" s="35">
        <v>106</v>
      </c>
      <c r="B885" s="44" t="s">
        <v>904</v>
      </c>
      <c r="C885" s="45" t="s">
        <v>1714</v>
      </c>
      <c r="D885" s="38" t="s">
        <v>271</v>
      </c>
      <c r="E885" s="39" t="s">
        <v>92</v>
      </c>
    </row>
    <row r="886" spans="1:5">
      <c r="A886" s="35">
        <v>106</v>
      </c>
      <c r="B886" s="44" t="s">
        <v>904</v>
      </c>
      <c r="C886" s="45" t="s">
        <v>1715</v>
      </c>
      <c r="D886" s="38" t="s">
        <v>272</v>
      </c>
      <c r="E886" s="39" t="s">
        <v>92</v>
      </c>
    </row>
    <row r="887" spans="1:5">
      <c r="A887" s="35">
        <v>106</v>
      </c>
      <c r="B887" s="44" t="s">
        <v>904</v>
      </c>
      <c r="C887" s="45" t="s">
        <v>1716</v>
      </c>
      <c r="D887" s="38" t="s">
        <v>273</v>
      </c>
      <c r="E887" s="39" t="s">
        <v>92</v>
      </c>
    </row>
    <row r="888" spans="1:5">
      <c r="A888" s="35">
        <v>106</v>
      </c>
      <c r="B888" s="44" t="s">
        <v>904</v>
      </c>
      <c r="C888" s="45" t="s">
        <v>1717</v>
      </c>
      <c r="D888" s="38" t="s">
        <v>274</v>
      </c>
      <c r="E888" s="39" t="s">
        <v>92</v>
      </c>
    </row>
    <row r="889" spans="1:5">
      <c r="A889" s="35">
        <v>106</v>
      </c>
      <c r="B889" s="44" t="s">
        <v>904</v>
      </c>
      <c r="C889" s="45" t="s">
        <v>1718</v>
      </c>
      <c r="D889" s="38" t="s">
        <v>275</v>
      </c>
      <c r="E889" s="39" t="s">
        <v>92</v>
      </c>
    </row>
    <row r="890" spans="1:5">
      <c r="A890" s="35">
        <v>106</v>
      </c>
      <c r="B890" s="44" t="s">
        <v>904</v>
      </c>
      <c r="C890" s="45" t="s">
        <v>1719</v>
      </c>
      <c r="D890" s="38" t="s">
        <v>276</v>
      </c>
      <c r="E890" s="39" t="s">
        <v>92</v>
      </c>
    </row>
    <row r="891" spans="1:5">
      <c r="A891" s="35">
        <v>106</v>
      </c>
      <c r="B891" s="44" t="s">
        <v>904</v>
      </c>
      <c r="C891" s="45" t="s">
        <v>1720</v>
      </c>
      <c r="D891" s="38" t="s">
        <v>277</v>
      </c>
      <c r="E891" s="39" t="s">
        <v>92</v>
      </c>
    </row>
    <row r="892" spans="1:5">
      <c r="A892" s="35">
        <v>106</v>
      </c>
      <c r="B892" s="44" t="s">
        <v>904</v>
      </c>
      <c r="C892" s="45" t="s">
        <v>1721</v>
      </c>
      <c r="D892" s="38" t="s">
        <v>278</v>
      </c>
      <c r="E892" s="39" t="s">
        <v>92</v>
      </c>
    </row>
    <row r="893" spans="1:5">
      <c r="A893" s="35">
        <v>106</v>
      </c>
      <c r="B893" s="44" t="s">
        <v>904</v>
      </c>
      <c r="C893" s="45" t="s">
        <v>1722</v>
      </c>
      <c r="D893" s="38" t="s">
        <v>279</v>
      </c>
      <c r="E893" s="39" t="s">
        <v>92</v>
      </c>
    </row>
    <row r="894" spans="1:5">
      <c r="A894" s="35">
        <v>106</v>
      </c>
      <c r="B894" s="44" t="s">
        <v>904</v>
      </c>
      <c r="C894" s="45" t="s">
        <v>1723</v>
      </c>
      <c r="D894" s="38" t="s">
        <v>280</v>
      </c>
      <c r="E894" s="39" t="s">
        <v>92</v>
      </c>
    </row>
    <row r="895" spans="1:5">
      <c r="A895" s="35">
        <v>106</v>
      </c>
      <c r="B895" s="44" t="s">
        <v>904</v>
      </c>
      <c r="C895" s="45" t="s">
        <v>1724</v>
      </c>
      <c r="D895" s="38" t="s">
        <v>281</v>
      </c>
      <c r="E895" s="39" t="s">
        <v>92</v>
      </c>
    </row>
    <row r="896" spans="1:5">
      <c r="A896" s="35">
        <v>106</v>
      </c>
      <c r="B896" s="44" t="s">
        <v>904</v>
      </c>
      <c r="C896" s="45" t="s">
        <v>1725</v>
      </c>
      <c r="D896" s="38" t="s">
        <v>282</v>
      </c>
      <c r="E896" s="39" t="s">
        <v>92</v>
      </c>
    </row>
    <row r="897" spans="1:5">
      <c r="A897" s="35">
        <v>106</v>
      </c>
      <c r="B897" s="44" t="s">
        <v>904</v>
      </c>
      <c r="C897" s="45" t="s">
        <v>1726</v>
      </c>
      <c r="D897" s="38" t="s">
        <v>283</v>
      </c>
      <c r="E897" s="39" t="s">
        <v>92</v>
      </c>
    </row>
    <row r="898" spans="1:5">
      <c r="A898" s="35">
        <v>106</v>
      </c>
      <c r="B898" s="44" t="s">
        <v>904</v>
      </c>
      <c r="C898" s="45" t="s">
        <v>1989</v>
      </c>
      <c r="D898" s="38" t="s">
        <v>581</v>
      </c>
      <c r="E898" s="39" t="s">
        <v>92</v>
      </c>
    </row>
    <row r="899" spans="1:5">
      <c r="A899" s="35">
        <v>106</v>
      </c>
      <c r="B899" s="44" t="s">
        <v>904</v>
      </c>
      <c r="C899" s="45" t="s">
        <v>1990</v>
      </c>
      <c r="D899" s="38" t="s">
        <v>582</v>
      </c>
      <c r="E899" s="39" t="s">
        <v>92</v>
      </c>
    </row>
    <row r="900" spans="1:5">
      <c r="A900" s="35">
        <v>106</v>
      </c>
      <c r="B900" s="44" t="s">
        <v>904</v>
      </c>
      <c r="C900" s="45" t="s">
        <v>1991</v>
      </c>
      <c r="D900" s="38" t="s">
        <v>583</v>
      </c>
      <c r="E900" s="39" t="s">
        <v>92</v>
      </c>
    </row>
    <row r="901" spans="1:5">
      <c r="A901" s="35">
        <v>106</v>
      </c>
      <c r="B901" s="44" t="s">
        <v>904</v>
      </c>
      <c r="C901" s="45" t="s">
        <v>1811</v>
      </c>
      <c r="D901" s="38" t="s">
        <v>389</v>
      </c>
      <c r="E901" s="39" t="s">
        <v>92</v>
      </c>
    </row>
    <row r="902" spans="1:5">
      <c r="A902" s="35">
        <v>106</v>
      </c>
      <c r="B902" s="44" t="s">
        <v>904</v>
      </c>
      <c r="C902" s="45" t="s">
        <v>1812</v>
      </c>
      <c r="D902" s="38" t="s">
        <v>390</v>
      </c>
      <c r="E902" s="39" t="s">
        <v>92</v>
      </c>
    </row>
    <row r="903" spans="1:5">
      <c r="A903" s="35">
        <v>106</v>
      </c>
      <c r="B903" s="44" t="s">
        <v>904</v>
      </c>
      <c r="C903" s="45" t="s">
        <v>1813</v>
      </c>
      <c r="D903" s="38" t="s">
        <v>391</v>
      </c>
      <c r="E903" s="39" t="s">
        <v>92</v>
      </c>
    </row>
    <row r="904" spans="1:5">
      <c r="A904" s="35">
        <v>106</v>
      </c>
      <c r="B904" s="44" t="s">
        <v>904</v>
      </c>
      <c r="C904" s="45" t="s">
        <v>1992</v>
      </c>
      <c r="D904" s="38" t="s">
        <v>584</v>
      </c>
      <c r="E904" s="39" t="s">
        <v>92</v>
      </c>
    </row>
    <row r="905" spans="1:5">
      <c r="A905" s="35">
        <v>106</v>
      </c>
      <c r="B905" s="44" t="s">
        <v>904</v>
      </c>
      <c r="C905" s="45" t="s">
        <v>1727</v>
      </c>
      <c r="D905" s="38" t="s">
        <v>284</v>
      </c>
      <c r="E905" s="39" t="s">
        <v>92</v>
      </c>
    </row>
    <row r="906" spans="1:5">
      <c r="A906" s="35">
        <v>106</v>
      </c>
      <c r="B906" s="44" t="s">
        <v>904</v>
      </c>
      <c r="C906" s="45" t="s">
        <v>2280</v>
      </c>
      <c r="D906" s="38" t="s">
        <v>905</v>
      </c>
      <c r="E906" s="39" t="s">
        <v>92</v>
      </c>
    </row>
    <row r="907" spans="1:5">
      <c r="A907" s="35">
        <v>106</v>
      </c>
      <c r="B907" s="44" t="s">
        <v>904</v>
      </c>
      <c r="C907" s="45" t="s">
        <v>2281</v>
      </c>
      <c r="D907" s="38" t="s">
        <v>906</v>
      </c>
      <c r="E907" s="39" t="s">
        <v>92</v>
      </c>
    </row>
    <row r="908" spans="1:5">
      <c r="A908" s="35">
        <v>106</v>
      </c>
      <c r="B908" s="44" t="s">
        <v>904</v>
      </c>
      <c r="C908" s="45" t="s">
        <v>1814</v>
      </c>
      <c r="D908" s="38" t="s">
        <v>392</v>
      </c>
      <c r="E908" s="39" t="s">
        <v>92</v>
      </c>
    </row>
    <row r="909" spans="1:5">
      <c r="A909" s="35">
        <v>106</v>
      </c>
      <c r="B909" s="44" t="s">
        <v>904</v>
      </c>
      <c r="C909" s="45" t="s">
        <v>1815</v>
      </c>
      <c r="D909" s="38" t="s">
        <v>393</v>
      </c>
      <c r="E909" s="39" t="s">
        <v>92</v>
      </c>
    </row>
    <row r="910" spans="1:5">
      <c r="A910" s="35">
        <v>106</v>
      </c>
      <c r="B910" s="44" t="s">
        <v>904</v>
      </c>
      <c r="C910" s="45" t="s">
        <v>1816</v>
      </c>
      <c r="D910" s="38" t="s">
        <v>394</v>
      </c>
      <c r="E910" s="39" t="s">
        <v>92</v>
      </c>
    </row>
    <row r="911" spans="1:5">
      <c r="A911" s="35">
        <v>106</v>
      </c>
      <c r="B911" s="44" t="s">
        <v>904</v>
      </c>
      <c r="C911" s="45" t="s">
        <v>2282</v>
      </c>
      <c r="D911" s="38" t="s">
        <v>907</v>
      </c>
      <c r="E911" s="39" t="s">
        <v>92</v>
      </c>
    </row>
    <row r="912" spans="1:5">
      <c r="A912" s="35">
        <v>106</v>
      </c>
      <c r="B912" s="44" t="s">
        <v>904</v>
      </c>
      <c r="C912" s="45" t="s">
        <v>2283</v>
      </c>
      <c r="D912" s="38" t="s">
        <v>908</v>
      </c>
      <c r="E912" s="39" t="s">
        <v>92</v>
      </c>
    </row>
    <row r="913" spans="1:5">
      <c r="A913" s="35">
        <v>106</v>
      </c>
      <c r="B913" s="44" t="s">
        <v>904</v>
      </c>
      <c r="C913" s="45" t="s">
        <v>2284</v>
      </c>
      <c r="D913" s="38" t="s">
        <v>909</v>
      </c>
      <c r="E913" s="39" t="s">
        <v>92</v>
      </c>
    </row>
    <row r="914" spans="1:5" ht="17.25" thickBot="1">
      <c r="A914" s="73">
        <v>106</v>
      </c>
      <c r="B914" s="86" t="s">
        <v>904</v>
      </c>
      <c r="C914" s="87" t="s">
        <v>2285</v>
      </c>
      <c r="D914" s="56" t="s">
        <v>910</v>
      </c>
      <c r="E914" s="57" t="s">
        <v>92</v>
      </c>
    </row>
    <row r="915" spans="1:5" ht="17.25" thickBot="1">
      <c r="A915" s="80">
        <v>107</v>
      </c>
      <c r="B915" s="69" t="s">
        <v>911</v>
      </c>
      <c r="C915" s="70" t="s">
        <v>1585</v>
      </c>
      <c r="D915" s="71" t="s">
        <v>107</v>
      </c>
      <c r="E915" s="72" t="s">
        <v>92</v>
      </c>
    </row>
    <row r="916" spans="1:5">
      <c r="A916" s="76">
        <v>108</v>
      </c>
      <c r="B916" s="59" t="s">
        <v>912</v>
      </c>
      <c r="C916" s="60" t="s">
        <v>2286</v>
      </c>
      <c r="D916" s="61" t="s">
        <v>913</v>
      </c>
      <c r="E916" s="62" t="s">
        <v>92</v>
      </c>
    </row>
    <row r="917" spans="1:5">
      <c r="A917" s="40">
        <v>108</v>
      </c>
      <c r="B917" s="36" t="s">
        <v>912</v>
      </c>
      <c r="C917" s="37" t="s">
        <v>2287</v>
      </c>
      <c r="D917" s="38" t="s">
        <v>914</v>
      </c>
      <c r="E917" s="39" t="s">
        <v>92</v>
      </c>
    </row>
    <row r="918" spans="1:5">
      <c r="A918" s="40">
        <v>108</v>
      </c>
      <c r="B918" s="36" t="s">
        <v>912</v>
      </c>
      <c r="C918" s="37" t="s">
        <v>1680</v>
      </c>
      <c r="D918" s="38" t="s">
        <v>233</v>
      </c>
      <c r="E918" s="39" t="s">
        <v>92</v>
      </c>
    </row>
    <row r="919" spans="1:5">
      <c r="A919" s="40">
        <v>108</v>
      </c>
      <c r="B919" s="36" t="s">
        <v>912</v>
      </c>
      <c r="C919" s="37" t="s">
        <v>2288</v>
      </c>
      <c r="D919" s="38" t="s">
        <v>915</v>
      </c>
      <c r="E919" s="39" t="s">
        <v>92</v>
      </c>
    </row>
    <row r="920" spans="1:5">
      <c r="A920" s="40">
        <v>108</v>
      </c>
      <c r="B920" s="36" t="s">
        <v>912</v>
      </c>
      <c r="C920" s="37" t="s">
        <v>2289</v>
      </c>
      <c r="D920" s="38" t="s">
        <v>916</v>
      </c>
      <c r="E920" s="39" t="s">
        <v>92</v>
      </c>
    </row>
    <row r="921" spans="1:5">
      <c r="A921" s="40">
        <v>108</v>
      </c>
      <c r="B921" s="36" t="s">
        <v>912</v>
      </c>
      <c r="C921" s="37" t="s">
        <v>2290</v>
      </c>
      <c r="D921" s="38" t="s">
        <v>917</v>
      </c>
      <c r="E921" s="39" t="s">
        <v>92</v>
      </c>
    </row>
    <row r="922" spans="1:5">
      <c r="A922" s="40">
        <v>108</v>
      </c>
      <c r="B922" s="36" t="s">
        <v>912</v>
      </c>
      <c r="C922" s="37" t="s">
        <v>2291</v>
      </c>
      <c r="D922" s="38" t="s">
        <v>918</v>
      </c>
      <c r="E922" s="39" t="s">
        <v>92</v>
      </c>
    </row>
    <row r="923" spans="1:5">
      <c r="A923" s="40">
        <v>108</v>
      </c>
      <c r="B923" s="36" t="s">
        <v>912</v>
      </c>
      <c r="C923" s="37" t="s">
        <v>2292</v>
      </c>
      <c r="D923" s="38" t="s">
        <v>919</v>
      </c>
      <c r="E923" s="39" t="s">
        <v>92</v>
      </c>
    </row>
    <row r="924" spans="1:5">
      <c r="A924" s="40">
        <v>108</v>
      </c>
      <c r="B924" s="36" t="s">
        <v>912</v>
      </c>
      <c r="C924" s="37" t="s">
        <v>2293</v>
      </c>
      <c r="D924" s="38" t="s">
        <v>920</v>
      </c>
      <c r="E924" s="39" t="s">
        <v>92</v>
      </c>
    </row>
    <row r="925" spans="1:5">
      <c r="A925" s="40">
        <v>108</v>
      </c>
      <c r="B925" s="36" t="s">
        <v>912</v>
      </c>
      <c r="C925" s="37" t="s">
        <v>2294</v>
      </c>
      <c r="D925" s="38" t="s">
        <v>921</v>
      </c>
      <c r="E925" s="39" t="s">
        <v>92</v>
      </c>
    </row>
    <row r="926" spans="1:5">
      <c r="A926" s="40">
        <v>108</v>
      </c>
      <c r="B926" s="36" t="s">
        <v>912</v>
      </c>
      <c r="C926" s="37" t="s">
        <v>2295</v>
      </c>
      <c r="D926" s="38" t="s">
        <v>922</v>
      </c>
      <c r="E926" s="39" t="s">
        <v>92</v>
      </c>
    </row>
    <row r="927" spans="1:5">
      <c r="A927" s="40">
        <v>108</v>
      </c>
      <c r="B927" s="36" t="s">
        <v>912</v>
      </c>
      <c r="C927" s="37" t="s">
        <v>2296</v>
      </c>
      <c r="D927" s="38" t="s">
        <v>923</v>
      </c>
      <c r="E927" s="39" t="s">
        <v>92</v>
      </c>
    </row>
    <row r="928" spans="1:5">
      <c r="A928" s="40">
        <v>108</v>
      </c>
      <c r="B928" s="36" t="s">
        <v>912</v>
      </c>
      <c r="C928" s="37" t="s">
        <v>1681</v>
      </c>
      <c r="D928" s="38" t="s">
        <v>234</v>
      </c>
      <c r="E928" s="39" t="s">
        <v>92</v>
      </c>
    </row>
    <row r="929" spans="1:5">
      <c r="A929" s="40">
        <v>108</v>
      </c>
      <c r="B929" s="36" t="s">
        <v>912</v>
      </c>
      <c r="C929" s="37" t="s">
        <v>2297</v>
      </c>
      <c r="D929" s="38" t="s">
        <v>924</v>
      </c>
      <c r="E929" s="39" t="s">
        <v>92</v>
      </c>
    </row>
    <row r="930" spans="1:5">
      <c r="A930" s="40">
        <v>108</v>
      </c>
      <c r="B930" s="36" t="s">
        <v>912</v>
      </c>
      <c r="C930" s="37" t="s">
        <v>2298</v>
      </c>
      <c r="D930" s="38" t="s">
        <v>925</v>
      </c>
      <c r="E930" s="39" t="s">
        <v>92</v>
      </c>
    </row>
    <row r="931" spans="1:5">
      <c r="A931" s="40">
        <v>108</v>
      </c>
      <c r="B931" s="36" t="s">
        <v>912</v>
      </c>
      <c r="C931" s="37" t="s">
        <v>2299</v>
      </c>
      <c r="D931" s="38" t="s">
        <v>926</v>
      </c>
      <c r="E931" s="39" t="s">
        <v>92</v>
      </c>
    </row>
    <row r="932" spans="1:5">
      <c r="A932" s="40">
        <v>108</v>
      </c>
      <c r="B932" s="36" t="s">
        <v>912</v>
      </c>
      <c r="C932" s="37" t="s">
        <v>2300</v>
      </c>
      <c r="D932" s="38" t="s">
        <v>927</v>
      </c>
      <c r="E932" s="39" t="s">
        <v>92</v>
      </c>
    </row>
    <row r="933" spans="1:5">
      <c r="A933" s="40">
        <v>108</v>
      </c>
      <c r="B933" s="36" t="s">
        <v>912</v>
      </c>
      <c r="C933" s="37" t="s">
        <v>2301</v>
      </c>
      <c r="D933" s="38" t="s">
        <v>928</v>
      </c>
      <c r="E933" s="39" t="s">
        <v>92</v>
      </c>
    </row>
    <row r="934" spans="1:5">
      <c r="A934" s="40">
        <v>108</v>
      </c>
      <c r="B934" s="36" t="s">
        <v>912</v>
      </c>
      <c r="C934" s="37" t="s">
        <v>2302</v>
      </c>
      <c r="D934" s="38" t="s">
        <v>929</v>
      </c>
      <c r="E934" s="39" t="s">
        <v>92</v>
      </c>
    </row>
    <row r="935" spans="1:5">
      <c r="A935" s="40">
        <v>108</v>
      </c>
      <c r="B935" s="36" t="s">
        <v>912</v>
      </c>
      <c r="C935" s="37" t="s">
        <v>2303</v>
      </c>
      <c r="D935" s="38" t="s">
        <v>930</v>
      </c>
      <c r="E935" s="39" t="s">
        <v>92</v>
      </c>
    </row>
    <row r="936" spans="1:5">
      <c r="A936" s="40">
        <v>108</v>
      </c>
      <c r="B936" s="36" t="s">
        <v>912</v>
      </c>
      <c r="C936" s="37" t="s">
        <v>2304</v>
      </c>
      <c r="D936" s="38" t="s">
        <v>931</v>
      </c>
      <c r="E936" s="39" t="s">
        <v>92</v>
      </c>
    </row>
    <row r="937" spans="1:5">
      <c r="A937" s="40">
        <v>108</v>
      </c>
      <c r="B937" s="36" t="s">
        <v>912</v>
      </c>
      <c r="C937" s="37" t="s">
        <v>2305</v>
      </c>
      <c r="D937" s="38" t="s">
        <v>932</v>
      </c>
      <c r="E937" s="39" t="s">
        <v>92</v>
      </c>
    </row>
    <row r="938" spans="1:5">
      <c r="A938" s="40">
        <v>108</v>
      </c>
      <c r="B938" s="36" t="s">
        <v>912</v>
      </c>
      <c r="C938" s="37" t="s">
        <v>1682</v>
      </c>
      <c r="D938" s="38" t="s">
        <v>235</v>
      </c>
      <c r="E938" s="39" t="s">
        <v>92</v>
      </c>
    </row>
    <row r="939" spans="1:5">
      <c r="A939" s="40">
        <v>108</v>
      </c>
      <c r="B939" s="36" t="s">
        <v>912</v>
      </c>
      <c r="C939" s="37" t="s">
        <v>2306</v>
      </c>
      <c r="D939" s="38" t="s">
        <v>933</v>
      </c>
      <c r="E939" s="39" t="s">
        <v>92</v>
      </c>
    </row>
    <row r="940" spans="1:5">
      <c r="A940" s="40">
        <v>108</v>
      </c>
      <c r="B940" s="36" t="s">
        <v>912</v>
      </c>
      <c r="C940" s="37" t="s">
        <v>2307</v>
      </c>
      <c r="D940" s="38" t="s">
        <v>934</v>
      </c>
      <c r="E940" s="39" t="s">
        <v>92</v>
      </c>
    </row>
    <row r="941" spans="1:5">
      <c r="A941" s="40">
        <v>108</v>
      </c>
      <c r="B941" s="36" t="s">
        <v>912</v>
      </c>
      <c r="C941" s="37" t="s">
        <v>2308</v>
      </c>
      <c r="D941" s="38" t="s">
        <v>935</v>
      </c>
      <c r="E941" s="39" t="s">
        <v>92</v>
      </c>
    </row>
    <row r="942" spans="1:5">
      <c r="A942" s="40">
        <v>108</v>
      </c>
      <c r="B942" s="36" t="s">
        <v>912</v>
      </c>
      <c r="C942" s="37" t="s">
        <v>2309</v>
      </c>
      <c r="D942" s="38" t="s">
        <v>936</v>
      </c>
      <c r="E942" s="39" t="s">
        <v>92</v>
      </c>
    </row>
    <row r="943" spans="1:5">
      <c r="A943" s="40">
        <v>108</v>
      </c>
      <c r="B943" s="36" t="s">
        <v>912</v>
      </c>
      <c r="C943" s="37" t="s">
        <v>2310</v>
      </c>
      <c r="D943" s="38" t="s">
        <v>937</v>
      </c>
      <c r="E943" s="39" t="s">
        <v>92</v>
      </c>
    </row>
    <row r="944" spans="1:5">
      <c r="A944" s="40">
        <v>108</v>
      </c>
      <c r="B944" s="36" t="s">
        <v>912</v>
      </c>
      <c r="C944" s="37" t="s">
        <v>2311</v>
      </c>
      <c r="D944" s="38" t="s">
        <v>938</v>
      </c>
      <c r="E944" s="39" t="s">
        <v>92</v>
      </c>
    </row>
    <row r="945" spans="1:5">
      <c r="A945" s="40">
        <v>108</v>
      </c>
      <c r="B945" s="36" t="s">
        <v>912</v>
      </c>
      <c r="C945" s="37" t="s">
        <v>2312</v>
      </c>
      <c r="D945" s="38" t="s">
        <v>939</v>
      </c>
      <c r="E945" s="39" t="s">
        <v>92</v>
      </c>
    </row>
    <row r="946" spans="1:5">
      <c r="A946" s="40">
        <v>108</v>
      </c>
      <c r="B946" s="36" t="s">
        <v>912</v>
      </c>
      <c r="C946" s="37" t="s">
        <v>2313</v>
      </c>
      <c r="D946" s="38" t="s">
        <v>940</v>
      </c>
      <c r="E946" s="39" t="s">
        <v>92</v>
      </c>
    </row>
    <row r="947" spans="1:5">
      <c r="A947" s="40">
        <v>108</v>
      </c>
      <c r="B947" s="36" t="s">
        <v>912</v>
      </c>
      <c r="C947" s="37" t="s">
        <v>2314</v>
      </c>
      <c r="D947" s="38" t="s">
        <v>941</v>
      </c>
      <c r="E947" s="39" t="s">
        <v>92</v>
      </c>
    </row>
    <row r="948" spans="1:5">
      <c r="A948" s="40">
        <v>108</v>
      </c>
      <c r="B948" s="36" t="s">
        <v>912</v>
      </c>
      <c r="C948" s="37" t="s">
        <v>1683</v>
      </c>
      <c r="D948" s="38" t="s">
        <v>236</v>
      </c>
      <c r="E948" s="39" t="s">
        <v>92</v>
      </c>
    </row>
    <row r="949" spans="1:5">
      <c r="A949" s="40">
        <v>108</v>
      </c>
      <c r="B949" s="36" t="s">
        <v>912</v>
      </c>
      <c r="C949" s="37" t="s">
        <v>2315</v>
      </c>
      <c r="D949" s="38" t="s">
        <v>942</v>
      </c>
      <c r="E949" s="39" t="s">
        <v>92</v>
      </c>
    </row>
    <row r="950" spans="1:5">
      <c r="A950" s="40">
        <v>108</v>
      </c>
      <c r="B950" s="36" t="s">
        <v>912</v>
      </c>
      <c r="C950" s="37" t="s">
        <v>2316</v>
      </c>
      <c r="D950" s="38" t="s">
        <v>943</v>
      </c>
      <c r="E950" s="39" t="s">
        <v>92</v>
      </c>
    </row>
    <row r="951" spans="1:5">
      <c r="A951" s="40">
        <v>108</v>
      </c>
      <c r="B951" s="36" t="s">
        <v>912</v>
      </c>
      <c r="C951" s="37" t="s">
        <v>2317</v>
      </c>
      <c r="D951" s="38" t="s">
        <v>944</v>
      </c>
      <c r="E951" s="39" t="s">
        <v>92</v>
      </c>
    </row>
    <row r="952" spans="1:5">
      <c r="A952" s="40">
        <v>108</v>
      </c>
      <c r="B952" s="36" t="s">
        <v>912</v>
      </c>
      <c r="C952" s="37" t="s">
        <v>2318</v>
      </c>
      <c r="D952" s="38" t="s">
        <v>945</v>
      </c>
      <c r="E952" s="39" t="s">
        <v>92</v>
      </c>
    </row>
    <row r="953" spans="1:5">
      <c r="A953" s="40">
        <v>108</v>
      </c>
      <c r="B953" s="36" t="s">
        <v>912</v>
      </c>
      <c r="C953" s="37" t="s">
        <v>2319</v>
      </c>
      <c r="D953" s="38" t="s">
        <v>946</v>
      </c>
      <c r="E953" s="39" t="s">
        <v>92</v>
      </c>
    </row>
    <row r="954" spans="1:5">
      <c r="A954" s="40">
        <v>108</v>
      </c>
      <c r="B954" s="36" t="s">
        <v>912</v>
      </c>
      <c r="C954" s="37" t="s">
        <v>2320</v>
      </c>
      <c r="D954" s="38" t="s">
        <v>947</v>
      </c>
      <c r="E954" s="39" t="s">
        <v>92</v>
      </c>
    </row>
    <row r="955" spans="1:5">
      <c r="A955" s="40">
        <v>108</v>
      </c>
      <c r="B955" s="36" t="s">
        <v>912</v>
      </c>
      <c r="C955" s="37" t="s">
        <v>2321</v>
      </c>
      <c r="D955" s="38" t="s">
        <v>948</v>
      </c>
      <c r="E955" s="39" t="s">
        <v>92</v>
      </c>
    </row>
    <row r="956" spans="1:5">
      <c r="A956" s="40">
        <v>108</v>
      </c>
      <c r="B956" s="36" t="s">
        <v>912</v>
      </c>
      <c r="C956" s="37" t="s">
        <v>2322</v>
      </c>
      <c r="D956" s="38" t="s">
        <v>949</v>
      </c>
      <c r="E956" s="39" t="s">
        <v>92</v>
      </c>
    </row>
    <row r="957" spans="1:5">
      <c r="A957" s="40">
        <v>108</v>
      </c>
      <c r="B957" s="36" t="s">
        <v>912</v>
      </c>
      <c r="C957" s="37" t="s">
        <v>2323</v>
      </c>
      <c r="D957" s="38" t="s">
        <v>950</v>
      </c>
      <c r="E957" s="39" t="s">
        <v>92</v>
      </c>
    </row>
    <row r="958" spans="1:5">
      <c r="A958" s="40">
        <v>108</v>
      </c>
      <c r="B958" s="36" t="s">
        <v>912</v>
      </c>
      <c r="C958" s="37" t="s">
        <v>1684</v>
      </c>
      <c r="D958" s="38" t="s">
        <v>237</v>
      </c>
      <c r="E958" s="39" t="s">
        <v>92</v>
      </c>
    </row>
    <row r="959" spans="1:5">
      <c r="A959" s="40">
        <v>108</v>
      </c>
      <c r="B959" s="36" t="s">
        <v>912</v>
      </c>
      <c r="C959" s="37" t="s">
        <v>2324</v>
      </c>
      <c r="D959" s="38" t="s">
        <v>951</v>
      </c>
      <c r="E959" s="39" t="s">
        <v>92</v>
      </c>
    </row>
    <row r="960" spans="1:5">
      <c r="A960" s="40">
        <v>108</v>
      </c>
      <c r="B960" s="36" t="s">
        <v>912</v>
      </c>
      <c r="C960" s="37" t="s">
        <v>2325</v>
      </c>
      <c r="D960" s="38" t="s">
        <v>952</v>
      </c>
      <c r="E960" s="39" t="s">
        <v>92</v>
      </c>
    </row>
    <row r="961" spans="1:5">
      <c r="A961" s="40">
        <v>108</v>
      </c>
      <c r="B961" s="36" t="s">
        <v>912</v>
      </c>
      <c r="C961" s="37" t="s">
        <v>2326</v>
      </c>
      <c r="D961" s="38" t="s">
        <v>953</v>
      </c>
      <c r="E961" s="39" t="s">
        <v>92</v>
      </c>
    </row>
    <row r="962" spans="1:5">
      <c r="A962" s="40">
        <v>108</v>
      </c>
      <c r="B962" s="36" t="s">
        <v>912</v>
      </c>
      <c r="C962" s="37" t="s">
        <v>2327</v>
      </c>
      <c r="D962" s="38" t="s">
        <v>954</v>
      </c>
      <c r="E962" s="39" t="s">
        <v>92</v>
      </c>
    </row>
    <row r="963" spans="1:5">
      <c r="A963" s="40">
        <v>108</v>
      </c>
      <c r="B963" s="36" t="s">
        <v>912</v>
      </c>
      <c r="C963" s="37" t="s">
        <v>2328</v>
      </c>
      <c r="D963" s="38" t="s">
        <v>955</v>
      </c>
      <c r="E963" s="39" t="s">
        <v>92</v>
      </c>
    </row>
    <row r="964" spans="1:5">
      <c r="A964" s="40">
        <v>108</v>
      </c>
      <c r="B964" s="36" t="s">
        <v>912</v>
      </c>
      <c r="C964" s="37" t="s">
        <v>2329</v>
      </c>
      <c r="D964" s="38" t="s">
        <v>956</v>
      </c>
      <c r="E964" s="39" t="s">
        <v>92</v>
      </c>
    </row>
    <row r="965" spans="1:5">
      <c r="A965" s="40">
        <v>108</v>
      </c>
      <c r="B965" s="36" t="s">
        <v>912</v>
      </c>
      <c r="C965" s="37" t="s">
        <v>2330</v>
      </c>
      <c r="D965" s="38" t="s">
        <v>957</v>
      </c>
      <c r="E965" s="39" t="s">
        <v>92</v>
      </c>
    </row>
    <row r="966" spans="1:5">
      <c r="A966" s="40">
        <v>108</v>
      </c>
      <c r="B966" s="36" t="s">
        <v>912</v>
      </c>
      <c r="C966" s="37" t="s">
        <v>2331</v>
      </c>
      <c r="D966" s="38" t="s">
        <v>958</v>
      </c>
      <c r="E966" s="39" t="s">
        <v>92</v>
      </c>
    </row>
    <row r="967" spans="1:5">
      <c r="A967" s="40">
        <v>108</v>
      </c>
      <c r="B967" s="36" t="s">
        <v>912</v>
      </c>
      <c r="C967" s="37" t="s">
        <v>2332</v>
      </c>
      <c r="D967" s="38" t="s">
        <v>959</v>
      </c>
      <c r="E967" s="39" t="s">
        <v>92</v>
      </c>
    </row>
    <row r="968" spans="1:5">
      <c r="A968" s="40">
        <v>108</v>
      </c>
      <c r="B968" s="36" t="s">
        <v>912</v>
      </c>
      <c r="C968" s="37" t="s">
        <v>1685</v>
      </c>
      <c r="D968" s="38" t="s">
        <v>238</v>
      </c>
      <c r="E968" s="39" t="s">
        <v>92</v>
      </c>
    </row>
    <row r="969" spans="1:5">
      <c r="A969" s="40">
        <v>108</v>
      </c>
      <c r="B969" s="36" t="s">
        <v>912</v>
      </c>
      <c r="C969" s="37" t="s">
        <v>2333</v>
      </c>
      <c r="D969" s="38" t="s">
        <v>960</v>
      </c>
      <c r="E969" s="39" t="s">
        <v>92</v>
      </c>
    </row>
    <row r="970" spans="1:5">
      <c r="A970" s="40">
        <v>108</v>
      </c>
      <c r="B970" s="36" t="s">
        <v>912</v>
      </c>
      <c r="C970" s="37" t="s">
        <v>2334</v>
      </c>
      <c r="D970" s="38" t="s">
        <v>961</v>
      </c>
      <c r="E970" s="39" t="s">
        <v>92</v>
      </c>
    </row>
    <row r="971" spans="1:5">
      <c r="A971" s="40">
        <v>108</v>
      </c>
      <c r="B971" s="36" t="s">
        <v>912</v>
      </c>
      <c r="C971" s="37" t="s">
        <v>2335</v>
      </c>
      <c r="D971" s="38" t="s">
        <v>962</v>
      </c>
      <c r="E971" s="39" t="s">
        <v>92</v>
      </c>
    </row>
    <row r="972" spans="1:5">
      <c r="A972" s="40">
        <v>108</v>
      </c>
      <c r="B972" s="36" t="s">
        <v>912</v>
      </c>
      <c r="C972" s="37" t="s">
        <v>2336</v>
      </c>
      <c r="D972" s="38" t="s">
        <v>963</v>
      </c>
      <c r="E972" s="39" t="s">
        <v>92</v>
      </c>
    </row>
    <row r="973" spans="1:5">
      <c r="A973" s="40">
        <v>108</v>
      </c>
      <c r="B973" s="36" t="s">
        <v>912</v>
      </c>
      <c r="C973" s="37" t="s">
        <v>2337</v>
      </c>
      <c r="D973" s="38" t="s">
        <v>964</v>
      </c>
      <c r="E973" s="39" t="s">
        <v>92</v>
      </c>
    </row>
    <row r="974" spans="1:5">
      <c r="A974" s="40">
        <v>108</v>
      </c>
      <c r="B974" s="36" t="s">
        <v>912</v>
      </c>
      <c r="C974" s="37" t="s">
        <v>2338</v>
      </c>
      <c r="D974" s="38" t="s">
        <v>965</v>
      </c>
      <c r="E974" s="39" t="s">
        <v>92</v>
      </c>
    </row>
    <row r="975" spans="1:5">
      <c r="A975" s="40">
        <v>108</v>
      </c>
      <c r="B975" s="36" t="s">
        <v>912</v>
      </c>
      <c r="C975" s="37" t="s">
        <v>2339</v>
      </c>
      <c r="D975" s="38" t="s">
        <v>966</v>
      </c>
      <c r="E975" s="39" t="s">
        <v>92</v>
      </c>
    </row>
    <row r="976" spans="1:5">
      <c r="A976" s="40">
        <v>108</v>
      </c>
      <c r="B976" s="36" t="s">
        <v>912</v>
      </c>
      <c r="C976" s="37" t="s">
        <v>2340</v>
      </c>
      <c r="D976" s="38" t="s">
        <v>967</v>
      </c>
      <c r="E976" s="39" t="s">
        <v>92</v>
      </c>
    </row>
    <row r="977" spans="1:5">
      <c r="A977" s="40">
        <v>108</v>
      </c>
      <c r="B977" s="36" t="s">
        <v>912</v>
      </c>
      <c r="C977" s="37" t="s">
        <v>2341</v>
      </c>
      <c r="D977" s="38" t="s">
        <v>968</v>
      </c>
      <c r="E977" s="39" t="s">
        <v>92</v>
      </c>
    </row>
    <row r="978" spans="1:5">
      <c r="A978" s="40">
        <v>108</v>
      </c>
      <c r="B978" s="36" t="s">
        <v>912</v>
      </c>
      <c r="C978" s="37" t="s">
        <v>1686</v>
      </c>
      <c r="D978" s="38" t="s">
        <v>239</v>
      </c>
      <c r="E978" s="39" t="s">
        <v>92</v>
      </c>
    </row>
    <row r="979" spans="1:5">
      <c r="A979" s="40">
        <v>108</v>
      </c>
      <c r="B979" s="36" t="s">
        <v>912</v>
      </c>
      <c r="C979" s="37" t="s">
        <v>2342</v>
      </c>
      <c r="D979" s="38" t="s">
        <v>969</v>
      </c>
      <c r="E979" s="39" t="s">
        <v>92</v>
      </c>
    </row>
    <row r="980" spans="1:5">
      <c r="A980" s="40">
        <v>108</v>
      </c>
      <c r="B980" s="36" t="s">
        <v>912</v>
      </c>
      <c r="C980" s="37" t="s">
        <v>2343</v>
      </c>
      <c r="D980" s="38" t="s">
        <v>970</v>
      </c>
      <c r="E980" s="39" t="s">
        <v>92</v>
      </c>
    </row>
    <row r="981" spans="1:5">
      <c r="A981" s="40">
        <v>108</v>
      </c>
      <c r="B981" s="36" t="s">
        <v>912</v>
      </c>
      <c r="C981" s="37" t="s">
        <v>2344</v>
      </c>
      <c r="D981" s="38" t="s">
        <v>971</v>
      </c>
      <c r="E981" s="39" t="s">
        <v>92</v>
      </c>
    </row>
    <row r="982" spans="1:5">
      <c r="A982" s="40">
        <v>108</v>
      </c>
      <c r="B982" s="36" t="s">
        <v>912</v>
      </c>
      <c r="C982" s="37" t="s">
        <v>2345</v>
      </c>
      <c r="D982" s="38" t="s">
        <v>972</v>
      </c>
      <c r="E982" s="39" t="s">
        <v>92</v>
      </c>
    </row>
    <row r="983" spans="1:5">
      <c r="A983" s="40">
        <v>108</v>
      </c>
      <c r="B983" s="36" t="s">
        <v>912</v>
      </c>
      <c r="C983" s="37" t="s">
        <v>2346</v>
      </c>
      <c r="D983" s="38" t="s">
        <v>973</v>
      </c>
      <c r="E983" s="39" t="s">
        <v>92</v>
      </c>
    </row>
    <row r="984" spans="1:5">
      <c r="A984" s="40">
        <v>108</v>
      </c>
      <c r="B984" s="36" t="s">
        <v>912</v>
      </c>
      <c r="C984" s="37" t="s">
        <v>2347</v>
      </c>
      <c r="D984" s="38" t="s">
        <v>974</v>
      </c>
      <c r="E984" s="39" t="s">
        <v>92</v>
      </c>
    </row>
    <row r="985" spans="1:5">
      <c r="A985" s="40">
        <v>108</v>
      </c>
      <c r="B985" s="36" t="s">
        <v>912</v>
      </c>
      <c r="C985" s="37" t="s">
        <v>2348</v>
      </c>
      <c r="D985" s="38" t="s">
        <v>975</v>
      </c>
      <c r="E985" s="39" t="s">
        <v>92</v>
      </c>
    </row>
    <row r="986" spans="1:5">
      <c r="A986" s="40">
        <v>108</v>
      </c>
      <c r="B986" s="36" t="s">
        <v>912</v>
      </c>
      <c r="C986" s="37" t="s">
        <v>2349</v>
      </c>
      <c r="D986" s="38" t="s">
        <v>976</v>
      </c>
      <c r="E986" s="39" t="s">
        <v>92</v>
      </c>
    </row>
    <row r="987" spans="1:5">
      <c r="A987" s="40">
        <v>108</v>
      </c>
      <c r="B987" s="36" t="s">
        <v>912</v>
      </c>
      <c r="C987" s="37" t="s">
        <v>2350</v>
      </c>
      <c r="D987" s="38" t="s">
        <v>977</v>
      </c>
      <c r="E987" s="39" t="s">
        <v>92</v>
      </c>
    </row>
    <row r="988" spans="1:5">
      <c r="A988" s="40">
        <v>108</v>
      </c>
      <c r="B988" s="36" t="s">
        <v>912</v>
      </c>
      <c r="C988" s="37" t="s">
        <v>1687</v>
      </c>
      <c r="D988" s="38" t="s">
        <v>240</v>
      </c>
      <c r="E988" s="39" t="s">
        <v>92</v>
      </c>
    </row>
    <row r="989" spans="1:5">
      <c r="A989" s="40">
        <v>108</v>
      </c>
      <c r="B989" s="36" t="s">
        <v>912</v>
      </c>
      <c r="C989" s="37" t="s">
        <v>2351</v>
      </c>
      <c r="D989" s="38" t="s">
        <v>978</v>
      </c>
      <c r="E989" s="39" t="s">
        <v>92</v>
      </c>
    </row>
    <row r="990" spans="1:5">
      <c r="A990" s="40">
        <v>108</v>
      </c>
      <c r="B990" s="36" t="s">
        <v>912</v>
      </c>
      <c r="C990" s="37" t="s">
        <v>2352</v>
      </c>
      <c r="D990" s="38" t="s">
        <v>979</v>
      </c>
      <c r="E990" s="39" t="s">
        <v>92</v>
      </c>
    </row>
    <row r="991" spans="1:5">
      <c r="A991" s="40">
        <v>108</v>
      </c>
      <c r="B991" s="36" t="s">
        <v>912</v>
      </c>
      <c r="C991" s="37" t="s">
        <v>2353</v>
      </c>
      <c r="D991" s="38" t="s">
        <v>980</v>
      </c>
      <c r="E991" s="39" t="s">
        <v>92</v>
      </c>
    </row>
    <row r="992" spans="1:5">
      <c r="A992" s="40">
        <v>108</v>
      </c>
      <c r="B992" s="36" t="s">
        <v>912</v>
      </c>
      <c r="C992" s="37" t="s">
        <v>2354</v>
      </c>
      <c r="D992" s="38" t="s">
        <v>981</v>
      </c>
      <c r="E992" s="39" t="s">
        <v>92</v>
      </c>
    </row>
    <row r="993" spans="1:5">
      <c r="A993" s="40">
        <v>108</v>
      </c>
      <c r="B993" s="36" t="s">
        <v>912</v>
      </c>
      <c r="C993" s="37" t="s">
        <v>2355</v>
      </c>
      <c r="D993" s="38" t="s">
        <v>982</v>
      </c>
      <c r="E993" s="39" t="s">
        <v>92</v>
      </c>
    </row>
    <row r="994" spans="1:5">
      <c r="A994" s="40">
        <v>108</v>
      </c>
      <c r="B994" s="36" t="s">
        <v>912</v>
      </c>
      <c r="C994" s="37" t="s">
        <v>2356</v>
      </c>
      <c r="D994" s="38" t="s">
        <v>983</v>
      </c>
      <c r="E994" s="39" t="s">
        <v>92</v>
      </c>
    </row>
    <row r="995" spans="1:5">
      <c r="A995" s="40">
        <v>108</v>
      </c>
      <c r="B995" s="36" t="s">
        <v>912</v>
      </c>
      <c r="C995" s="37" t="s">
        <v>2357</v>
      </c>
      <c r="D995" s="38" t="s">
        <v>984</v>
      </c>
      <c r="E995" s="39" t="s">
        <v>92</v>
      </c>
    </row>
    <row r="996" spans="1:5">
      <c r="A996" s="40">
        <v>108</v>
      </c>
      <c r="B996" s="36" t="s">
        <v>912</v>
      </c>
      <c r="C996" s="37" t="s">
        <v>2358</v>
      </c>
      <c r="D996" s="38" t="s">
        <v>985</v>
      </c>
      <c r="E996" s="39" t="s">
        <v>92</v>
      </c>
    </row>
    <row r="997" spans="1:5">
      <c r="A997" s="40">
        <v>108</v>
      </c>
      <c r="B997" s="36" t="s">
        <v>912</v>
      </c>
      <c r="C997" s="37" t="s">
        <v>2359</v>
      </c>
      <c r="D997" s="38" t="s">
        <v>986</v>
      </c>
      <c r="E997" s="39" t="s">
        <v>92</v>
      </c>
    </row>
    <row r="998" spans="1:5">
      <c r="A998" s="40">
        <v>108</v>
      </c>
      <c r="B998" s="36" t="s">
        <v>912</v>
      </c>
      <c r="C998" s="37" t="s">
        <v>1688</v>
      </c>
      <c r="D998" s="38" t="s">
        <v>241</v>
      </c>
      <c r="E998" s="39" t="s">
        <v>92</v>
      </c>
    </row>
    <row r="999" spans="1:5">
      <c r="A999" s="40">
        <v>108</v>
      </c>
      <c r="B999" s="36" t="s">
        <v>912</v>
      </c>
      <c r="C999" s="37" t="s">
        <v>2360</v>
      </c>
      <c r="D999" s="38" t="s">
        <v>987</v>
      </c>
      <c r="E999" s="39" t="s">
        <v>92</v>
      </c>
    </row>
    <row r="1000" spans="1:5">
      <c r="A1000" s="40">
        <v>108</v>
      </c>
      <c r="B1000" s="36" t="s">
        <v>912</v>
      </c>
      <c r="C1000" s="37" t="s">
        <v>2361</v>
      </c>
      <c r="D1000" s="38" t="s">
        <v>988</v>
      </c>
      <c r="E1000" s="39" t="s">
        <v>92</v>
      </c>
    </row>
    <row r="1001" spans="1:5">
      <c r="A1001" s="40">
        <v>108</v>
      </c>
      <c r="B1001" s="36" t="s">
        <v>912</v>
      </c>
      <c r="C1001" s="37" t="s">
        <v>2362</v>
      </c>
      <c r="D1001" s="38" t="s">
        <v>989</v>
      </c>
      <c r="E1001" s="39" t="s">
        <v>92</v>
      </c>
    </row>
    <row r="1002" spans="1:5">
      <c r="A1002" s="40">
        <v>108</v>
      </c>
      <c r="B1002" s="36" t="s">
        <v>912</v>
      </c>
      <c r="C1002" s="37" t="s">
        <v>2363</v>
      </c>
      <c r="D1002" s="38" t="s">
        <v>990</v>
      </c>
      <c r="E1002" s="39" t="s">
        <v>92</v>
      </c>
    </row>
    <row r="1003" spans="1:5">
      <c r="A1003" s="40">
        <v>108</v>
      </c>
      <c r="B1003" s="36" t="s">
        <v>912</v>
      </c>
      <c r="C1003" s="37" t="s">
        <v>2364</v>
      </c>
      <c r="D1003" s="38" t="s">
        <v>991</v>
      </c>
      <c r="E1003" s="39" t="s">
        <v>92</v>
      </c>
    </row>
    <row r="1004" spans="1:5">
      <c r="A1004" s="40">
        <v>108</v>
      </c>
      <c r="B1004" s="36" t="s">
        <v>912</v>
      </c>
      <c r="C1004" s="37" t="s">
        <v>2365</v>
      </c>
      <c r="D1004" s="38" t="s">
        <v>992</v>
      </c>
      <c r="E1004" s="39" t="s">
        <v>92</v>
      </c>
    </row>
    <row r="1005" spans="1:5">
      <c r="A1005" s="40">
        <v>108</v>
      </c>
      <c r="B1005" s="36" t="s">
        <v>912</v>
      </c>
      <c r="C1005" s="37" t="s">
        <v>2366</v>
      </c>
      <c r="D1005" s="38" t="s">
        <v>993</v>
      </c>
      <c r="E1005" s="39" t="s">
        <v>92</v>
      </c>
    </row>
    <row r="1006" spans="1:5">
      <c r="A1006" s="40">
        <v>108</v>
      </c>
      <c r="B1006" s="36" t="s">
        <v>912</v>
      </c>
      <c r="C1006" s="37" t="s">
        <v>2367</v>
      </c>
      <c r="D1006" s="38" t="s">
        <v>994</v>
      </c>
      <c r="E1006" s="39" t="s">
        <v>92</v>
      </c>
    </row>
    <row r="1007" spans="1:5">
      <c r="A1007" s="40">
        <v>108</v>
      </c>
      <c r="B1007" s="36" t="s">
        <v>912</v>
      </c>
      <c r="C1007" s="37" t="s">
        <v>2368</v>
      </c>
      <c r="D1007" s="38" t="s">
        <v>995</v>
      </c>
      <c r="E1007" s="39" t="s">
        <v>92</v>
      </c>
    </row>
    <row r="1008" spans="1:5">
      <c r="A1008" s="40">
        <v>108</v>
      </c>
      <c r="B1008" s="36" t="s">
        <v>912</v>
      </c>
      <c r="C1008" s="37" t="s">
        <v>1689</v>
      </c>
      <c r="D1008" s="38" t="s">
        <v>242</v>
      </c>
      <c r="E1008" s="39" t="s">
        <v>92</v>
      </c>
    </row>
    <row r="1009" spans="1:5">
      <c r="A1009" s="40">
        <v>108</v>
      </c>
      <c r="B1009" s="36" t="s">
        <v>912</v>
      </c>
      <c r="C1009" s="37" t="s">
        <v>2369</v>
      </c>
      <c r="D1009" s="38" t="s">
        <v>996</v>
      </c>
      <c r="E1009" s="39" t="s">
        <v>92</v>
      </c>
    </row>
    <row r="1010" spans="1:5">
      <c r="A1010" s="40">
        <v>108</v>
      </c>
      <c r="B1010" s="36" t="s">
        <v>912</v>
      </c>
      <c r="C1010" s="37" t="s">
        <v>2370</v>
      </c>
      <c r="D1010" s="38" t="s">
        <v>997</v>
      </c>
      <c r="E1010" s="39" t="s">
        <v>92</v>
      </c>
    </row>
    <row r="1011" spans="1:5">
      <c r="A1011" s="40">
        <v>108</v>
      </c>
      <c r="B1011" s="36" t="s">
        <v>912</v>
      </c>
      <c r="C1011" s="37" t="s">
        <v>2371</v>
      </c>
      <c r="D1011" s="38" t="s">
        <v>998</v>
      </c>
      <c r="E1011" s="39" t="s">
        <v>92</v>
      </c>
    </row>
    <row r="1012" spans="1:5">
      <c r="A1012" s="40">
        <v>108</v>
      </c>
      <c r="B1012" s="36" t="s">
        <v>912</v>
      </c>
      <c r="C1012" s="37" t="s">
        <v>2372</v>
      </c>
      <c r="D1012" s="38" t="s">
        <v>999</v>
      </c>
      <c r="E1012" s="39" t="s">
        <v>92</v>
      </c>
    </row>
    <row r="1013" spans="1:5">
      <c r="A1013" s="40">
        <v>108</v>
      </c>
      <c r="B1013" s="36" t="s">
        <v>912</v>
      </c>
      <c r="C1013" s="37" t="s">
        <v>2373</v>
      </c>
      <c r="D1013" s="38" t="s">
        <v>1000</v>
      </c>
      <c r="E1013" s="39" t="s">
        <v>92</v>
      </c>
    </row>
    <row r="1014" spans="1:5">
      <c r="A1014" s="40">
        <v>108</v>
      </c>
      <c r="B1014" s="36" t="s">
        <v>912</v>
      </c>
      <c r="C1014" s="37" t="s">
        <v>2374</v>
      </c>
      <c r="D1014" s="38" t="s">
        <v>1001</v>
      </c>
      <c r="E1014" s="39" t="s">
        <v>92</v>
      </c>
    </row>
    <row r="1015" spans="1:5">
      <c r="A1015" s="40">
        <v>108</v>
      </c>
      <c r="B1015" s="36" t="s">
        <v>912</v>
      </c>
      <c r="C1015" s="37" t="s">
        <v>2375</v>
      </c>
      <c r="D1015" s="38" t="s">
        <v>1002</v>
      </c>
      <c r="E1015" s="39" t="s">
        <v>92</v>
      </c>
    </row>
    <row r="1016" spans="1:5">
      <c r="A1016" s="40">
        <v>108</v>
      </c>
      <c r="B1016" s="36" t="s">
        <v>912</v>
      </c>
      <c r="C1016" s="37" t="s">
        <v>2376</v>
      </c>
      <c r="D1016" s="38" t="s">
        <v>1003</v>
      </c>
      <c r="E1016" s="39" t="s">
        <v>92</v>
      </c>
    </row>
    <row r="1017" spans="1:5">
      <c r="A1017" s="40">
        <v>108</v>
      </c>
      <c r="B1017" s="36" t="s">
        <v>912</v>
      </c>
      <c r="C1017" s="37" t="s">
        <v>2377</v>
      </c>
      <c r="D1017" s="38" t="s">
        <v>1004</v>
      </c>
      <c r="E1017" s="39" t="s">
        <v>92</v>
      </c>
    </row>
    <row r="1018" spans="1:5">
      <c r="A1018" s="40">
        <v>108</v>
      </c>
      <c r="B1018" s="36" t="s">
        <v>912</v>
      </c>
      <c r="C1018" s="37" t="s">
        <v>1690</v>
      </c>
      <c r="D1018" s="38" t="s">
        <v>243</v>
      </c>
      <c r="E1018" s="39" t="s">
        <v>92</v>
      </c>
    </row>
    <row r="1019" spans="1:5">
      <c r="A1019" s="40">
        <v>108</v>
      </c>
      <c r="B1019" s="36" t="s">
        <v>912</v>
      </c>
      <c r="C1019" s="37" t="s">
        <v>2378</v>
      </c>
      <c r="D1019" s="38" t="s">
        <v>1005</v>
      </c>
      <c r="E1019" s="39" t="s">
        <v>92</v>
      </c>
    </row>
    <row r="1020" spans="1:5">
      <c r="A1020" s="40">
        <v>108</v>
      </c>
      <c r="B1020" s="36" t="s">
        <v>912</v>
      </c>
      <c r="C1020" s="37" t="s">
        <v>2379</v>
      </c>
      <c r="D1020" s="38" t="s">
        <v>1006</v>
      </c>
      <c r="E1020" s="39" t="s">
        <v>92</v>
      </c>
    </row>
    <row r="1021" spans="1:5">
      <c r="A1021" s="40">
        <v>108</v>
      </c>
      <c r="B1021" s="36" t="s">
        <v>912</v>
      </c>
      <c r="C1021" s="37" t="s">
        <v>2380</v>
      </c>
      <c r="D1021" s="38" t="s">
        <v>1007</v>
      </c>
      <c r="E1021" s="39" t="s">
        <v>92</v>
      </c>
    </row>
    <row r="1022" spans="1:5">
      <c r="A1022" s="40">
        <v>108</v>
      </c>
      <c r="B1022" s="36" t="s">
        <v>912</v>
      </c>
      <c r="C1022" s="37" t="s">
        <v>2381</v>
      </c>
      <c r="D1022" s="38" t="s">
        <v>1008</v>
      </c>
      <c r="E1022" s="39" t="s">
        <v>92</v>
      </c>
    </row>
    <row r="1023" spans="1:5">
      <c r="A1023" s="40">
        <v>108</v>
      </c>
      <c r="B1023" s="36" t="s">
        <v>912</v>
      </c>
      <c r="C1023" s="37" t="s">
        <v>2382</v>
      </c>
      <c r="D1023" s="38" t="s">
        <v>1009</v>
      </c>
      <c r="E1023" s="39" t="s">
        <v>92</v>
      </c>
    </row>
    <row r="1024" spans="1:5">
      <c r="A1024" s="40">
        <v>108</v>
      </c>
      <c r="B1024" s="36" t="s">
        <v>912</v>
      </c>
      <c r="C1024" s="37" t="s">
        <v>1691</v>
      </c>
      <c r="D1024" s="38" t="s">
        <v>244</v>
      </c>
      <c r="E1024" s="39" t="s">
        <v>92</v>
      </c>
    </row>
    <row r="1025" spans="1:5">
      <c r="A1025" s="40">
        <v>108</v>
      </c>
      <c r="B1025" s="36" t="s">
        <v>912</v>
      </c>
      <c r="C1025" s="37" t="s">
        <v>2383</v>
      </c>
      <c r="D1025" s="38" t="s">
        <v>1010</v>
      </c>
      <c r="E1025" s="39" t="s">
        <v>92</v>
      </c>
    </row>
    <row r="1026" spans="1:5">
      <c r="A1026" s="40">
        <v>108</v>
      </c>
      <c r="B1026" s="36" t="s">
        <v>912</v>
      </c>
      <c r="C1026" s="37" t="s">
        <v>1692</v>
      </c>
      <c r="D1026" s="38" t="s">
        <v>245</v>
      </c>
      <c r="E1026" s="39" t="s">
        <v>92</v>
      </c>
    </row>
    <row r="1027" spans="1:5">
      <c r="A1027" s="40">
        <v>108</v>
      </c>
      <c r="B1027" s="36" t="s">
        <v>912</v>
      </c>
      <c r="C1027" s="37" t="s">
        <v>2384</v>
      </c>
      <c r="D1027" s="38" t="s">
        <v>1011</v>
      </c>
      <c r="E1027" s="39" t="s">
        <v>92</v>
      </c>
    </row>
    <row r="1028" spans="1:5">
      <c r="A1028" s="40">
        <v>108</v>
      </c>
      <c r="B1028" s="36" t="s">
        <v>912</v>
      </c>
      <c r="C1028" s="37" t="s">
        <v>1693</v>
      </c>
      <c r="D1028" s="38" t="s">
        <v>246</v>
      </c>
      <c r="E1028" s="39" t="s">
        <v>92</v>
      </c>
    </row>
    <row r="1029" spans="1:5">
      <c r="A1029" s="40">
        <v>108</v>
      </c>
      <c r="B1029" s="36" t="s">
        <v>912</v>
      </c>
      <c r="C1029" s="37" t="s">
        <v>2385</v>
      </c>
      <c r="D1029" s="38" t="s">
        <v>1012</v>
      </c>
      <c r="E1029" s="39" t="s">
        <v>92</v>
      </c>
    </row>
    <row r="1030" spans="1:5" ht="17.25" thickBot="1">
      <c r="A1030" s="53">
        <v>108</v>
      </c>
      <c r="B1030" s="74" t="s">
        <v>912</v>
      </c>
      <c r="C1030" s="75" t="s">
        <v>2386</v>
      </c>
      <c r="D1030" s="56" t="s">
        <v>1013</v>
      </c>
      <c r="E1030" s="57" t="s">
        <v>92</v>
      </c>
    </row>
    <row r="1031" spans="1:5">
      <c r="A1031" s="58">
        <v>109</v>
      </c>
      <c r="B1031" s="84" t="s">
        <v>1014</v>
      </c>
      <c r="C1031" s="85" t="s">
        <v>1937</v>
      </c>
      <c r="D1031" s="61" t="s">
        <v>528</v>
      </c>
      <c r="E1031" s="62" t="s">
        <v>92</v>
      </c>
    </row>
    <row r="1032" spans="1:5">
      <c r="A1032" s="35">
        <v>109</v>
      </c>
      <c r="B1032" s="44" t="s">
        <v>1014</v>
      </c>
      <c r="C1032" s="45" t="s">
        <v>1938</v>
      </c>
      <c r="D1032" s="38" t="s">
        <v>529</v>
      </c>
      <c r="E1032" s="39" t="s">
        <v>92</v>
      </c>
    </row>
    <row r="1033" spans="1:5">
      <c r="A1033" s="35">
        <v>109</v>
      </c>
      <c r="B1033" s="44" t="s">
        <v>1014</v>
      </c>
      <c r="C1033" s="45" t="s">
        <v>2387</v>
      </c>
      <c r="D1033" s="38" t="s">
        <v>1015</v>
      </c>
      <c r="E1033" s="39" t="s">
        <v>92</v>
      </c>
    </row>
    <row r="1034" spans="1:5">
      <c r="A1034" s="35">
        <v>109</v>
      </c>
      <c r="B1034" s="44" t="s">
        <v>1014</v>
      </c>
      <c r="C1034" s="45" t="s">
        <v>2388</v>
      </c>
      <c r="D1034" s="38" t="s">
        <v>1016</v>
      </c>
      <c r="E1034" s="39" t="s">
        <v>92</v>
      </c>
    </row>
    <row r="1035" spans="1:5">
      <c r="A1035" s="35">
        <v>109</v>
      </c>
      <c r="B1035" s="44" t="s">
        <v>1014</v>
      </c>
      <c r="C1035" s="45" t="s">
        <v>2389</v>
      </c>
      <c r="D1035" s="38" t="s">
        <v>1017</v>
      </c>
      <c r="E1035" s="39" t="s">
        <v>92</v>
      </c>
    </row>
    <row r="1036" spans="1:5">
      <c r="A1036" s="35">
        <v>109</v>
      </c>
      <c r="B1036" s="44" t="s">
        <v>1014</v>
      </c>
      <c r="C1036" s="45" t="s">
        <v>2390</v>
      </c>
      <c r="D1036" s="38" t="s">
        <v>1018</v>
      </c>
      <c r="E1036" s="39" t="s">
        <v>92</v>
      </c>
    </row>
    <row r="1037" spans="1:5">
      <c r="A1037" s="35">
        <v>109</v>
      </c>
      <c r="B1037" s="44" t="s">
        <v>1014</v>
      </c>
      <c r="C1037" s="45" t="s">
        <v>2391</v>
      </c>
      <c r="D1037" s="49" t="s">
        <v>1019</v>
      </c>
      <c r="E1037" s="39" t="s">
        <v>92</v>
      </c>
    </row>
    <row r="1038" spans="1:5">
      <c r="A1038" s="35">
        <v>109</v>
      </c>
      <c r="B1038" s="44" t="s">
        <v>1014</v>
      </c>
      <c r="C1038" s="45" t="s">
        <v>2392</v>
      </c>
      <c r="D1038" s="38" t="s">
        <v>1020</v>
      </c>
      <c r="E1038" s="39" t="s">
        <v>92</v>
      </c>
    </row>
    <row r="1039" spans="1:5">
      <c r="A1039" s="35">
        <v>109</v>
      </c>
      <c r="B1039" s="44" t="s">
        <v>1014</v>
      </c>
      <c r="C1039" s="45" t="s">
        <v>2393</v>
      </c>
      <c r="D1039" s="38" t="s">
        <v>1021</v>
      </c>
      <c r="E1039" s="39" t="s">
        <v>92</v>
      </c>
    </row>
    <row r="1040" spans="1:5">
      <c r="A1040" s="35">
        <v>109</v>
      </c>
      <c r="B1040" s="44" t="s">
        <v>1014</v>
      </c>
      <c r="C1040" s="45" t="s">
        <v>2394</v>
      </c>
      <c r="D1040" s="38" t="s">
        <v>1022</v>
      </c>
      <c r="E1040" s="39" t="s">
        <v>92</v>
      </c>
    </row>
    <row r="1041" spans="1:5">
      <c r="A1041" s="35">
        <v>109</v>
      </c>
      <c r="B1041" s="44" t="s">
        <v>1014</v>
      </c>
      <c r="C1041" s="45" t="s">
        <v>2395</v>
      </c>
      <c r="D1041" s="38" t="s">
        <v>1023</v>
      </c>
      <c r="E1041" s="39" t="s">
        <v>92</v>
      </c>
    </row>
    <row r="1042" spans="1:5">
      <c r="A1042" s="35">
        <v>109</v>
      </c>
      <c r="B1042" s="44" t="s">
        <v>1014</v>
      </c>
      <c r="C1042" s="45" t="s">
        <v>2396</v>
      </c>
      <c r="D1042" s="38" t="s">
        <v>1024</v>
      </c>
      <c r="E1042" s="39" t="s">
        <v>92</v>
      </c>
    </row>
    <row r="1043" spans="1:5">
      <c r="A1043" s="35">
        <v>109</v>
      </c>
      <c r="B1043" s="44" t="s">
        <v>1014</v>
      </c>
      <c r="C1043" s="45" t="s">
        <v>2397</v>
      </c>
      <c r="D1043" s="38" t="s">
        <v>1025</v>
      </c>
      <c r="E1043" s="39" t="s">
        <v>92</v>
      </c>
    </row>
    <row r="1044" spans="1:5">
      <c r="A1044" s="35">
        <v>109</v>
      </c>
      <c r="B1044" s="44" t="s">
        <v>1014</v>
      </c>
      <c r="C1044" s="45" t="s">
        <v>2398</v>
      </c>
      <c r="D1044" s="38" t="s">
        <v>1026</v>
      </c>
      <c r="E1044" s="39" t="s">
        <v>92</v>
      </c>
    </row>
    <row r="1045" spans="1:5" ht="17.25" thickBot="1">
      <c r="A1045" s="73">
        <v>109</v>
      </c>
      <c r="B1045" s="86" t="s">
        <v>1014</v>
      </c>
      <c r="C1045" s="87" t="s">
        <v>2399</v>
      </c>
      <c r="D1045" s="107" t="s">
        <v>1027</v>
      </c>
      <c r="E1045" s="57" t="s">
        <v>92</v>
      </c>
    </row>
    <row r="1046" spans="1:5" ht="17.25" thickBot="1">
      <c r="A1046" s="80">
        <v>110</v>
      </c>
      <c r="B1046" s="69" t="s">
        <v>1028</v>
      </c>
      <c r="C1046" s="70" t="s">
        <v>2400</v>
      </c>
      <c r="D1046" s="71" t="s">
        <v>1029</v>
      </c>
      <c r="E1046" s="72" t="s">
        <v>92</v>
      </c>
    </row>
    <row r="1047" spans="1:5" ht="17.25" thickBot="1">
      <c r="A1047" s="80">
        <v>111</v>
      </c>
      <c r="B1047" s="69" t="s">
        <v>1030</v>
      </c>
      <c r="C1047" s="70" t="s">
        <v>2401</v>
      </c>
      <c r="D1047" s="71" t="s">
        <v>1031</v>
      </c>
      <c r="E1047" s="72" t="s">
        <v>92</v>
      </c>
    </row>
    <row r="1048" spans="1:5">
      <c r="A1048" s="76">
        <v>112</v>
      </c>
      <c r="B1048" s="77" t="s">
        <v>1032</v>
      </c>
      <c r="C1048" s="78" t="s">
        <v>2402</v>
      </c>
      <c r="D1048" s="61" t="s">
        <v>1033</v>
      </c>
      <c r="E1048" s="62" t="s">
        <v>92</v>
      </c>
    </row>
    <row r="1049" spans="1:5">
      <c r="A1049" s="40">
        <v>112</v>
      </c>
      <c r="B1049" s="36" t="s">
        <v>1032</v>
      </c>
      <c r="C1049" s="37" t="s">
        <v>2403</v>
      </c>
      <c r="D1049" s="38" t="s">
        <v>1034</v>
      </c>
      <c r="E1049" s="39" t="s">
        <v>92</v>
      </c>
    </row>
    <row r="1050" spans="1:5">
      <c r="A1050" s="40">
        <v>112</v>
      </c>
      <c r="B1050" s="36" t="s">
        <v>1032</v>
      </c>
      <c r="C1050" s="37" t="s">
        <v>2404</v>
      </c>
      <c r="D1050" s="38" t="s">
        <v>1035</v>
      </c>
      <c r="E1050" s="39" t="s">
        <v>92</v>
      </c>
    </row>
    <row r="1051" spans="1:5">
      <c r="A1051" s="40">
        <v>112</v>
      </c>
      <c r="B1051" s="36" t="s">
        <v>1032</v>
      </c>
      <c r="C1051" s="37" t="s">
        <v>1908</v>
      </c>
      <c r="D1051" s="38" t="s">
        <v>497</v>
      </c>
      <c r="E1051" s="39" t="s">
        <v>92</v>
      </c>
    </row>
    <row r="1052" spans="1:5">
      <c r="A1052" s="40">
        <v>112</v>
      </c>
      <c r="B1052" s="36" t="s">
        <v>1032</v>
      </c>
      <c r="C1052" s="37" t="s">
        <v>1909</v>
      </c>
      <c r="D1052" s="38" t="s">
        <v>499</v>
      </c>
      <c r="E1052" s="39" t="s">
        <v>92</v>
      </c>
    </row>
    <row r="1053" spans="1:5">
      <c r="A1053" s="40">
        <v>112</v>
      </c>
      <c r="B1053" s="36" t="s">
        <v>1032</v>
      </c>
      <c r="C1053" s="37" t="s">
        <v>1910</v>
      </c>
      <c r="D1053" s="38" t="s">
        <v>500</v>
      </c>
      <c r="E1053" s="39" t="s">
        <v>92</v>
      </c>
    </row>
    <row r="1054" spans="1:5">
      <c r="A1054" s="40">
        <v>112</v>
      </c>
      <c r="B1054" s="36" t="s">
        <v>1032</v>
      </c>
      <c r="C1054" s="37" t="s">
        <v>1911</v>
      </c>
      <c r="D1054" s="38" t="s">
        <v>501</v>
      </c>
      <c r="E1054" s="39" t="s">
        <v>92</v>
      </c>
    </row>
    <row r="1055" spans="1:5">
      <c r="A1055" s="40">
        <v>112</v>
      </c>
      <c r="B1055" s="36" t="s">
        <v>1032</v>
      </c>
      <c r="C1055" s="37" t="s">
        <v>1912</v>
      </c>
      <c r="D1055" s="38" t="s">
        <v>502</v>
      </c>
      <c r="E1055" s="39" t="s">
        <v>92</v>
      </c>
    </row>
    <row r="1056" spans="1:5">
      <c r="A1056" s="40">
        <v>112</v>
      </c>
      <c r="B1056" s="36" t="s">
        <v>1032</v>
      </c>
      <c r="C1056" s="37" t="s">
        <v>1670</v>
      </c>
      <c r="D1056" s="38" t="s">
        <v>220</v>
      </c>
      <c r="E1056" s="39" t="s">
        <v>92</v>
      </c>
    </row>
    <row r="1057" spans="1:5">
      <c r="A1057" s="40">
        <v>112</v>
      </c>
      <c r="B1057" s="36" t="s">
        <v>1032</v>
      </c>
      <c r="C1057" s="37" t="s">
        <v>1671</v>
      </c>
      <c r="D1057" s="38" t="s">
        <v>221</v>
      </c>
      <c r="E1057" s="39" t="s">
        <v>92</v>
      </c>
    </row>
    <row r="1058" spans="1:5">
      <c r="A1058" s="40">
        <v>112</v>
      </c>
      <c r="B1058" s="36" t="s">
        <v>1032</v>
      </c>
      <c r="C1058" s="37" t="s">
        <v>1672</v>
      </c>
      <c r="D1058" s="38" t="s">
        <v>222</v>
      </c>
      <c r="E1058" s="39" t="s">
        <v>92</v>
      </c>
    </row>
    <row r="1059" spans="1:5">
      <c r="A1059" s="40">
        <v>112</v>
      </c>
      <c r="B1059" s="36" t="s">
        <v>1032</v>
      </c>
      <c r="C1059" s="37" t="s">
        <v>1673</v>
      </c>
      <c r="D1059" s="38" t="s">
        <v>223</v>
      </c>
      <c r="E1059" s="39" t="s">
        <v>92</v>
      </c>
    </row>
    <row r="1060" spans="1:5">
      <c r="A1060" s="40">
        <v>112</v>
      </c>
      <c r="B1060" s="36" t="s">
        <v>1032</v>
      </c>
      <c r="C1060" s="37" t="s">
        <v>1674</v>
      </c>
      <c r="D1060" s="38" t="s">
        <v>224</v>
      </c>
      <c r="E1060" s="39" t="s">
        <v>92</v>
      </c>
    </row>
    <row r="1061" spans="1:5">
      <c r="A1061" s="40">
        <v>112</v>
      </c>
      <c r="B1061" s="36" t="s">
        <v>1032</v>
      </c>
      <c r="C1061" s="37" t="s">
        <v>1799</v>
      </c>
      <c r="D1061" s="38" t="s">
        <v>376</v>
      </c>
      <c r="E1061" s="39" t="s">
        <v>92</v>
      </c>
    </row>
    <row r="1062" spans="1:5">
      <c r="A1062" s="40">
        <v>112</v>
      </c>
      <c r="B1062" s="36" t="s">
        <v>1032</v>
      </c>
      <c r="C1062" s="37" t="s">
        <v>1800</v>
      </c>
      <c r="D1062" s="38" t="s">
        <v>377</v>
      </c>
      <c r="E1062" s="39" t="s">
        <v>92</v>
      </c>
    </row>
    <row r="1063" spans="1:5">
      <c r="A1063" s="40">
        <v>112</v>
      </c>
      <c r="B1063" s="36" t="s">
        <v>1032</v>
      </c>
      <c r="C1063" s="37" t="s">
        <v>1801</v>
      </c>
      <c r="D1063" s="38" t="s">
        <v>378</v>
      </c>
      <c r="E1063" s="39" t="s">
        <v>92</v>
      </c>
    </row>
    <row r="1064" spans="1:5">
      <c r="A1064" s="40">
        <v>112</v>
      </c>
      <c r="B1064" s="36" t="s">
        <v>1032</v>
      </c>
      <c r="C1064" s="37" t="s">
        <v>1802</v>
      </c>
      <c r="D1064" s="38" t="s">
        <v>379</v>
      </c>
      <c r="E1064" s="39" t="s">
        <v>92</v>
      </c>
    </row>
    <row r="1065" spans="1:5">
      <c r="A1065" s="40">
        <v>112</v>
      </c>
      <c r="B1065" s="36" t="s">
        <v>1032</v>
      </c>
      <c r="C1065" s="37" t="s">
        <v>1803</v>
      </c>
      <c r="D1065" s="38" t="s">
        <v>380</v>
      </c>
      <c r="E1065" s="39" t="s">
        <v>92</v>
      </c>
    </row>
    <row r="1066" spans="1:5">
      <c r="A1066" s="40">
        <v>112</v>
      </c>
      <c r="B1066" s="36" t="s">
        <v>1032</v>
      </c>
      <c r="C1066" s="37" t="s">
        <v>1804</v>
      </c>
      <c r="D1066" s="38" t="s">
        <v>381</v>
      </c>
      <c r="E1066" s="39" t="s">
        <v>92</v>
      </c>
    </row>
    <row r="1067" spans="1:5">
      <c r="A1067" s="40">
        <v>112</v>
      </c>
      <c r="B1067" s="36" t="s">
        <v>1032</v>
      </c>
      <c r="C1067" s="37" t="s">
        <v>1913</v>
      </c>
      <c r="D1067" s="38" t="s">
        <v>503</v>
      </c>
      <c r="E1067" s="39" t="s">
        <v>92</v>
      </c>
    </row>
    <row r="1068" spans="1:5">
      <c r="A1068" s="40">
        <v>112</v>
      </c>
      <c r="B1068" s="36" t="s">
        <v>1032</v>
      </c>
      <c r="C1068" s="37" t="s">
        <v>1914</v>
      </c>
      <c r="D1068" s="38" t="s">
        <v>504</v>
      </c>
      <c r="E1068" s="39" t="s">
        <v>92</v>
      </c>
    </row>
    <row r="1069" spans="1:5">
      <c r="A1069" s="40">
        <v>112</v>
      </c>
      <c r="B1069" s="36" t="s">
        <v>1032</v>
      </c>
      <c r="C1069" s="37" t="s">
        <v>2405</v>
      </c>
      <c r="D1069" s="38" t="s">
        <v>1036</v>
      </c>
      <c r="E1069" s="39" t="s">
        <v>92</v>
      </c>
    </row>
    <row r="1070" spans="1:5">
      <c r="A1070" s="40">
        <v>112</v>
      </c>
      <c r="B1070" s="36" t="s">
        <v>1032</v>
      </c>
      <c r="C1070" s="37" t="s">
        <v>1915</v>
      </c>
      <c r="D1070" s="38" t="s">
        <v>505</v>
      </c>
      <c r="E1070" s="39" t="s">
        <v>92</v>
      </c>
    </row>
    <row r="1071" spans="1:5">
      <c r="A1071" s="40">
        <v>112</v>
      </c>
      <c r="B1071" s="36" t="s">
        <v>1032</v>
      </c>
      <c r="C1071" s="37" t="s">
        <v>1916</v>
      </c>
      <c r="D1071" s="38" t="s">
        <v>506</v>
      </c>
      <c r="E1071" s="39" t="s">
        <v>92</v>
      </c>
    </row>
    <row r="1072" spans="1:5">
      <c r="A1072" s="40">
        <v>112</v>
      </c>
      <c r="B1072" s="36" t="s">
        <v>1032</v>
      </c>
      <c r="C1072" s="37" t="s">
        <v>1917</v>
      </c>
      <c r="D1072" s="38" t="s">
        <v>507</v>
      </c>
      <c r="E1072" s="39" t="s">
        <v>92</v>
      </c>
    </row>
    <row r="1073" spans="1:5">
      <c r="A1073" s="40">
        <v>112</v>
      </c>
      <c r="B1073" s="36" t="s">
        <v>1032</v>
      </c>
      <c r="C1073" s="37" t="s">
        <v>1918</v>
      </c>
      <c r="D1073" s="38" t="s">
        <v>508</v>
      </c>
      <c r="E1073" s="39" t="s">
        <v>92</v>
      </c>
    </row>
    <row r="1074" spans="1:5">
      <c r="A1074" s="40">
        <v>112</v>
      </c>
      <c r="B1074" s="36" t="s">
        <v>1032</v>
      </c>
      <c r="C1074" s="37" t="s">
        <v>1919</v>
      </c>
      <c r="D1074" s="38" t="s">
        <v>509</v>
      </c>
      <c r="E1074" s="39" t="s">
        <v>92</v>
      </c>
    </row>
    <row r="1075" spans="1:5">
      <c r="A1075" s="40">
        <v>112</v>
      </c>
      <c r="B1075" s="36" t="s">
        <v>1032</v>
      </c>
      <c r="C1075" s="37" t="s">
        <v>1920</v>
      </c>
      <c r="D1075" s="38" t="s">
        <v>510</v>
      </c>
      <c r="E1075" s="39" t="s">
        <v>92</v>
      </c>
    </row>
    <row r="1076" spans="1:5">
      <c r="A1076" s="40">
        <v>112</v>
      </c>
      <c r="B1076" s="36" t="s">
        <v>1032</v>
      </c>
      <c r="C1076" s="37" t="s">
        <v>1921</v>
      </c>
      <c r="D1076" s="38" t="s">
        <v>511</v>
      </c>
      <c r="E1076" s="39" t="s">
        <v>92</v>
      </c>
    </row>
    <row r="1077" spans="1:5">
      <c r="A1077" s="40">
        <v>112</v>
      </c>
      <c r="B1077" s="36" t="s">
        <v>1032</v>
      </c>
      <c r="C1077" s="37" t="s">
        <v>1922</v>
      </c>
      <c r="D1077" s="38" t="s">
        <v>512</v>
      </c>
      <c r="E1077" s="39" t="s">
        <v>92</v>
      </c>
    </row>
    <row r="1078" spans="1:5">
      <c r="A1078" s="40">
        <v>112</v>
      </c>
      <c r="B1078" s="36" t="s">
        <v>1032</v>
      </c>
      <c r="C1078" s="37" t="s">
        <v>1923</v>
      </c>
      <c r="D1078" s="38" t="s">
        <v>513</v>
      </c>
      <c r="E1078" s="39" t="s">
        <v>92</v>
      </c>
    </row>
    <row r="1079" spans="1:5">
      <c r="A1079" s="40">
        <v>112</v>
      </c>
      <c r="B1079" s="36" t="s">
        <v>1032</v>
      </c>
      <c r="C1079" s="37" t="s">
        <v>1924</v>
      </c>
      <c r="D1079" s="38" t="s">
        <v>514</v>
      </c>
      <c r="E1079" s="39" t="s">
        <v>92</v>
      </c>
    </row>
    <row r="1080" spans="1:5">
      <c r="A1080" s="40">
        <v>112</v>
      </c>
      <c r="B1080" s="36" t="s">
        <v>1032</v>
      </c>
      <c r="C1080" s="37" t="s">
        <v>1925</v>
      </c>
      <c r="D1080" s="38" t="s">
        <v>515</v>
      </c>
      <c r="E1080" s="39" t="s">
        <v>92</v>
      </c>
    </row>
    <row r="1081" spans="1:5">
      <c r="A1081" s="40">
        <v>112</v>
      </c>
      <c r="B1081" s="36" t="s">
        <v>1032</v>
      </c>
      <c r="C1081" s="37" t="s">
        <v>1926</v>
      </c>
      <c r="D1081" s="38" t="s">
        <v>516</v>
      </c>
      <c r="E1081" s="39" t="s">
        <v>92</v>
      </c>
    </row>
    <row r="1082" spans="1:5">
      <c r="A1082" s="40">
        <v>112</v>
      </c>
      <c r="B1082" s="36" t="s">
        <v>1032</v>
      </c>
      <c r="C1082" s="37" t="s">
        <v>1805</v>
      </c>
      <c r="D1082" s="38" t="s">
        <v>382</v>
      </c>
      <c r="E1082" s="39" t="s">
        <v>92</v>
      </c>
    </row>
    <row r="1083" spans="1:5">
      <c r="A1083" s="40">
        <v>112</v>
      </c>
      <c r="B1083" s="36" t="s">
        <v>1032</v>
      </c>
      <c r="C1083" s="37" t="s">
        <v>1806</v>
      </c>
      <c r="D1083" s="38" t="s">
        <v>383</v>
      </c>
      <c r="E1083" s="39" t="s">
        <v>92</v>
      </c>
    </row>
    <row r="1084" spans="1:5">
      <c r="A1084" s="40">
        <v>112</v>
      </c>
      <c r="B1084" s="36" t="s">
        <v>1032</v>
      </c>
      <c r="C1084" s="37" t="s">
        <v>1927</v>
      </c>
      <c r="D1084" s="38" t="s">
        <v>517</v>
      </c>
      <c r="E1084" s="39" t="s">
        <v>92</v>
      </c>
    </row>
    <row r="1085" spans="1:5">
      <c r="A1085" s="40">
        <v>112</v>
      </c>
      <c r="B1085" s="36" t="s">
        <v>1032</v>
      </c>
      <c r="C1085" s="37" t="s">
        <v>1928</v>
      </c>
      <c r="D1085" s="38" t="s">
        <v>518</v>
      </c>
      <c r="E1085" s="39" t="s">
        <v>92</v>
      </c>
    </row>
    <row r="1086" spans="1:5">
      <c r="A1086" s="40">
        <v>112</v>
      </c>
      <c r="B1086" s="36" t="s">
        <v>1032</v>
      </c>
      <c r="C1086" s="37" t="s">
        <v>1929</v>
      </c>
      <c r="D1086" s="38" t="s">
        <v>519</v>
      </c>
      <c r="E1086" s="39" t="s">
        <v>92</v>
      </c>
    </row>
    <row r="1087" spans="1:5">
      <c r="A1087" s="40">
        <v>112</v>
      </c>
      <c r="B1087" s="36" t="s">
        <v>1032</v>
      </c>
      <c r="C1087" s="37" t="s">
        <v>1930</v>
      </c>
      <c r="D1087" s="38" t="s">
        <v>520</v>
      </c>
      <c r="E1087" s="39" t="s">
        <v>92</v>
      </c>
    </row>
    <row r="1088" spans="1:5">
      <c r="A1088" s="40">
        <v>112</v>
      </c>
      <c r="B1088" s="36" t="s">
        <v>1032</v>
      </c>
      <c r="C1088" s="37" t="s">
        <v>1931</v>
      </c>
      <c r="D1088" s="38" t="s">
        <v>521</v>
      </c>
      <c r="E1088" s="39" t="s">
        <v>92</v>
      </c>
    </row>
    <row r="1089" spans="1:5">
      <c r="A1089" s="40">
        <v>112</v>
      </c>
      <c r="B1089" s="36" t="s">
        <v>1032</v>
      </c>
      <c r="C1089" s="37" t="s">
        <v>1932</v>
      </c>
      <c r="D1089" s="38" t="s">
        <v>522</v>
      </c>
      <c r="E1089" s="39" t="s">
        <v>92</v>
      </c>
    </row>
    <row r="1090" spans="1:5">
      <c r="A1090" s="40">
        <v>112</v>
      </c>
      <c r="B1090" s="36" t="s">
        <v>1032</v>
      </c>
      <c r="C1090" s="37" t="s">
        <v>1807</v>
      </c>
      <c r="D1090" s="38" t="s">
        <v>384</v>
      </c>
      <c r="E1090" s="39" t="s">
        <v>92</v>
      </c>
    </row>
    <row r="1091" spans="1:5">
      <c r="A1091" s="40">
        <v>112</v>
      </c>
      <c r="B1091" s="36" t="s">
        <v>1032</v>
      </c>
      <c r="C1091" s="37" t="s">
        <v>1808</v>
      </c>
      <c r="D1091" s="38" t="s">
        <v>385</v>
      </c>
      <c r="E1091" s="39" t="s">
        <v>92</v>
      </c>
    </row>
    <row r="1092" spans="1:5">
      <c r="A1092" s="40">
        <v>112</v>
      </c>
      <c r="B1092" s="36" t="s">
        <v>1032</v>
      </c>
      <c r="C1092" s="37" t="s">
        <v>1809</v>
      </c>
      <c r="D1092" s="38" t="s">
        <v>386</v>
      </c>
      <c r="E1092" s="39" t="s">
        <v>92</v>
      </c>
    </row>
    <row r="1093" spans="1:5">
      <c r="A1093" s="40">
        <v>112</v>
      </c>
      <c r="B1093" s="36" t="s">
        <v>1032</v>
      </c>
      <c r="C1093" s="37" t="s">
        <v>1758</v>
      </c>
      <c r="D1093" s="38" t="s">
        <v>324</v>
      </c>
      <c r="E1093" s="39" t="s">
        <v>92</v>
      </c>
    </row>
    <row r="1094" spans="1:5">
      <c r="A1094" s="40">
        <v>112</v>
      </c>
      <c r="B1094" s="36" t="s">
        <v>1032</v>
      </c>
      <c r="C1094" s="37" t="s">
        <v>1759</v>
      </c>
      <c r="D1094" s="38" t="s">
        <v>325</v>
      </c>
      <c r="E1094" s="39" t="s">
        <v>92</v>
      </c>
    </row>
    <row r="1095" spans="1:5">
      <c r="A1095" s="40">
        <v>112</v>
      </c>
      <c r="B1095" s="36" t="s">
        <v>1032</v>
      </c>
      <c r="C1095" s="37" t="s">
        <v>1760</v>
      </c>
      <c r="D1095" s="38" t="s">
        <v>330</v>
      </c>
      <c r="E1095" s="39" t="s">
        <v>92</v>
      </c>
    </row>
    <row r="1096" spans="1:5">
      <c r="A1096" s="40">
        <v>112</v>
      </c>
      <c r="B1096" s="36" t="s">
        <v>1032</v>
      </c>
      <c r="C1096" s="37" t="s">
        <v>1761</v>
      </c>
      <c r="D1096" s="38" t="s">
        <v>327</v>
      </c>
      <c r="E1096" s="39" t="s">
        <v>92</v>
      </c>
    </row>
    <row r="1097" spans="1:5">
      <c r="A1097" s="40">
        <v>112</v>
      </c>
      <c r="B1097" s="36" t="s">
        <v>1032</v>
      </c>
      <c r="C1097" s="37" t="s">
        <v>1762</v>
      </c>
      <c r="D1097" s="38" t="s">
        <v>328</v>
      </c>
      <c r="E1097" s="39" t="s">
        <v>92</v>
      </c>
    </row>
    <row r="1098" spans="1:5">
      <c r="A1098" s="40">
        <v>112</v>
      </c>
      <c r="B1098" s="36" t="s">
        <v>1032</v>
      </c>
      <c r="C1098" s="37" t="s">
        <v>1772</v>
      </c>
      <c r="D1098" s="38" t="s">
        <v>344</v>
      </c>
      <c r="E1098" s="39" t="s">
        <v>92</v>
      </c>
    </row>
    <row r="1099" spans="1:5">
      <c r="A1099" s="40">
        <v>112</v>
      </c>
      <c r="B1099" s="36" t="s">
        <v>1032</v>
      </c>
      <c r="C1099" s="37" t="s">
        <v>1773</v>
      </c>
      <c r="D1099" s="38" t="s">
        <v>345</v>
      </c>
      <c r="E1099" s="39" t="s">
        <v>92</v>
      </c>
    </row>
    <row r="1100" spans="1:5">
      <c r="A1100" s="40">
        <v>112</v>
      </c>
      <c r="B1100" s="36" t="s">
        <v>1032</v>
      </c>
      <c r="C1100" s="37" t="s">
        <v>1774</v>
      </c>
      <c r="D1100" s="38" t="s">
        <v>346</v>
      </c>
      <c r="E1100" s="39" t="s">
        <v>92</v>
      </c>
    </row>
    <row r="1101" spans="1:5">
      <c r="A1101" s="40">
        <v>112</v>
      </c>
      <c r="B1101" s="36" t="s">
        <v>1032</v>
      </c>
      <c r="C1101" s="37" t="s">
        <v>1775</v>
      </c>
      <c r="D1101" s="38" t="s">
        <v>347</v>
      </c>
      <c r="E1101" s="39" t="s">
        <v>92</v>
      </c>
    </row>
    <row r="1102" spans="1:5">
      <c r="A1102" s="40">
        <v>112</v>
      </c>
      <c r="B1102" s="36" t="s">
        <v>1032</v>
      </c>
      <c r="C1102" s="37" t="s">
        <v>1776</v>
      </c>
      <c r="D1102" s="38" t="s">
        <v>348</v>
      </c>
      <c r="E1102" s="39" t="s">
        <v>92</v>
      </c>
    </row>
    <row r="1103" spans="1:5">
      <c r="A1103" s="40">
        <v>112</v>
      </c>
      <c r="B1103" s="36" t="s">
        <v>1032</v>
      </c>
      <c r="C1103" s="37" t="s">
        <v>2406</v>
      </c>
      <c r="D1103" s="38" t="s">
        <v>1037</v>
      </c>
      <c r="E1103" s="39" t="s">
        <v>92</v>
      </c>
    </row>
    <row r="1104" spans="1:5">
      <c r="A1104" s="40">
        <v>112</v>
      </c>
      <c r="B1104" s="36" t="s">
        <v>1032</v>
      </c>
      <c r="C1104" s="37" t="s">
        <v>2407</v>
      </c>
      <c r="D1104" s="38" t="s">
        <v>1038</v>
      </c>
      <c r="E1104" s="39" t="s">
        <v>92</v>
      </c>
    </row>
    <row r="1105" spans="1:5">
      <c r="A1105" s="40">
        <v>112</v>
      </c>
      <c r="B1105" s="36" t="s">
        <v>1032</v>
      </c>
      <c r="C1105" s="37" t="s">
        <v>2408</v>
      </c>
      <c r="D1105" s="38" t="s">
        <v>1039</v>
      </c>
      <c r="E1105" s="39" t="s">
        <v>92</v>
      </c>
    </row>
    <row r="1106" spans="1:5">
      <c r="A1106" s="40">
        <v>112</v>
      </c>
      <c r="B1106" s="36" t="s">
        <v>1032</v>
      </c>
      <c r="C1106" s="37" t="s">
        <v>2409</v>
      </c>
      <c r="D1106" s="38" t="s">
        <v>1040</v>
      </c>
      <c r="E1106" s="39" t="s">
        <v>92</v>
      </c>
    </row>
    <row r="1107" spans="1:5">
      <c r="A1107" s="40">
        <v>112</v>
      </c>
      <c r="B1107" s="36" t="s">
        <v>1032</v>
      </c>
      <c r="C1107" s="37" t="s">
        <v>2410</v>
      </c>
      <c r="D1107" s="38" t="s">
        <v>1041</v>
      </c>
      <c r="E1107" s="39" t="s">
        <v>92</v>
      </c>
    </row>
    <row r="1108" spans="1:5">
      <c r="A1108" s="40">
        <v>112</v>
      </c>
      <c r="B1108" s="36" t="s">
        <v>1032</v>
      </c>
      <c r="C1108" s="37" t="s">
        <v>2411</v>
      </c>
      <c r="D1108" s="38" t="s">
        <v>1042</v>
      </c>
      <c r="E1108" s="39" t="s">
        <v>92</v>
      </c>
    </row>
    <row r="1109" spans="1:5">
      <c r="A1109" s="40">
        <v>112</v>
      </c>
      <c r="B1109" s="36" t="s">
        <v>1032</v>
      </c>
      <c r="C1109" s="37" t="s">
        <v>2412</v>
      </c>
      <c r="D1109" s="38" t="s">
        <v>1043</v>
      </c>
      <c r="E1109" s="39" t="s">
        <v>92</v>
      </c>
    </row>
    <row r="1110" spans="1:5">
      <c r="A1110" s="40">
        <v>112</v>
      </c>
      <c r="B1110" s="36" t="s">
        <v>1032</v>
      </c>
      <c r="C1110" s="37" t="s">
        <v>2413</v>
      </c>
      <c r="D1110" s="38" t="s">
        <v>1044</v>
      </c>
      <c r="E1110" s="39" t="s">
        <v>92</v>
      </c>
    </row>
    <row r="1111" spans="1:5">
      <c r="A1111" s="40">
        <v>112</v>
      </c>
      <c r="B1111" s="36" t="s">
        <v>1032</v>
      </c>
      <c r="C1111" s="37" t="s">
        <v>2414</v>
      </c>
      <c r="D1111" s="38" t="s">
        <v>1045</v>
      </c>
      <c r="E1111" s="39" t="s">
        <v>92</v>
      </c>
    </row>
    <row r="1112" spans="1:5">
      <c r="A1112" s="40">
        <v>112</v>
      </c>
      <c r="B1112" s="36" t="s">
        <v>1032</v>
      </c>
      <c r="C1112" s="37" t="s">
        <v>2415</v>
      </c>
      <c r="D1112" s="38" t="s">
        <v>1046</v>
      </c>
      <c r="E1112" s="39" t="s">
        <v>92</v>
      </c>
    </row>
    <row r="1113" spans="1:5">
      <c r="A1113" s="40">
        <v>112</v>
      </c>
      <c r="B1113" s="36" t="s">
        <v>1032</v>
      </c>
      <c r="C1113" s="37" t="s">
        <v>2416</v>
      </c>
      <c r="D1113" s="38" t="s">
        <v>1047</v>
      </c>
      <c r="E1113" s="39" t="s">
        <v>92</v>
      </c>
    </row>
    <row r="1114" spans="1:5">
      <c r="A1114" s="40">
        <v>112</v>
      </c>
      <c r="B1114" s="36" t="s">
        <v>1032</v>
      </c>
      <c r="C1114" s="37" t="s">
        <v>2417</v>
      </c>
      <c r="D1114" s="38" t="s">
        <v>1048</v>
      </c>
      <c r="E1114" s="39" t="s">
        <v>92</v>
      </c>
    </row>
    <row r="1115" spans="1:5">
      <c r="A1115" s="40">
        <v>112</v>
      </c>
      <c r="B1115" s="36" t="s">
        <v>1032</v>
      </c>
      <c r="C1115" s="37" t="s">
        <v>2418</v>
      </c>
      <c r="D1115" s="38" t="s">
        <v>1049</v>
      </c>
      <c r="E1115" s="39" t="s">
        <v>92</v>
      </c>
    </row>
    <row r="1116" spans="1:5">
      <c r="A1116" s="40">
        <v>112</v>
      </c>
      <c r="B1116" s="36" t="s">
        <v>1032</v>
      </c>
      <c r="C1116" s="37" t="s">
        <v>2419</v>
      </c>
      <c r="D1116" s="38" t="s">
        <v>1050</v>
      </c>
      <c r="E1116" s="39" t="s">
        <v>92</v>
      </c>
    </row>
    <row r="1117" spans="1:5">
      <c r="A1117" s="40">
        <v>112</v>
      </c>
      <c r="B1117" s="36" t="s">
        <v>1032</v>
      </c>
      <c r="C1117" s="37" t="s">
        <v>2420</v>
      </c>
      <c r="D1117" s="38" t="s">
        <v>1051</v>
      </c>
      <c r="E1117" s="39" t="s">
        <v>92</v>
      </c>
    </row>
    <row r="1118" spans="1:5">
      <c r="A1118" s="40">
        <v>112</v>
      </c>
      <c r="B1118" s="36" t="s">
        <v>1032</v>
      </c>
      <c r="C1118" s="37" t="s">
        <v>2421</v>
      </c>
      <c r="D1118" s="38" t="s">
        <v>1052</v>
      </c>
      <c r="E1118" s="39" t="s">
        <v>92</v>
      </c>
    </row>
    <row r="1119" spans="1:5">
      <c r="A1119" s="40">
        <v>112</v>
      </c>
      <c r="B1119" s="36" t="s">
        <v>1032</v>
      </c>
      <c r="C1119" s="37" t="s">
        <v>2422</v>
      </c>
      <c r="D1119" s="38" t="s">
        <v>1053</v>
      </c>
      <c r="E1119" s="39" t="s">
        <v>92</v>
      </c>
    </row>
    <row r="1120" spans="1:5">
      <c r="A1120" s="40">
        <v>112</v>
      </c>
      <c r="B1120" s="36" t="s">
        <v>1032</v>
      </c>
      <c r="C1120" s="37" t="s">
        <v>2423</v>
      </c>
      <c r="D1120" s="38" t="s">
        <v>1054</v>
      </c>
      <c r="E1120" s="39" t="s">
        <v>92</v>
      </c>
    </row>
    <row r="1121" spans="1:5">
      <c r="A1121" s="40">
        <v>112</v>
      </c>
      <c r="B1121" s="36" t="s">
        <v>1032</v>
      </c>
      <c r="C1121" s="37" t="s">
        <v>2424</v>
      </c>
      <c r="D1121" s="38" t="s">
        <v>1055</v>
      </c>
      <c r="E1121" s="39" t="s">
        <v>92</v>
      </c>
    </row>
    <row r="1122" spans="1:5">
      <c r="A1122" s="40">
        <v>112</v>
      </c>
      <c r="B1122" s="36" t="s">
        <v>1032</v>
      </c>
      <c r="C1122" s="37" t="s">
        <v>2425</v>
      </c>
      <c r="D1122" s="38" t="s">
        <v>1056</v>
      </c>
      <c r="E1122" s="39" t="s">
        <v>92</v>
      </c>
    </row>
    <row r="1123" spans="1:5" ht="17.25" thickBot="1">
      <c r="A1123" s="53">
        <v>112</v>
      </c>
      <c r="B1123" s="74" t="s">
        <v>1032</v>
      </c>
      <c r="C1123" s="75" t="s">
        <v>2426</v>
      </c>
      <c r="D1123" s="56" t="s">
        <v>1057</v>
      </c>
      <c r="E1123" s="57" t="s">
        <v>92</v>
      </c>
    </row>
    <row r="1124" spans="1:5">
      <c r="A1124" s="58">
        <v>113</v>
      </c>
      <c r="B1124" s="77" t="s">
        <v>1058</v>
      </c>
      <c r="C1124" s="78" t="s">
        <v>2427</v>
      </c>
      <c r="D1124" s="61" t="s">
        <v>1059</v>
      </c>
      <c r="E1124" s="62" t="s">
        <v>92</v>
      </c>
    </row>
    <row r="1125" spans="1:5">
      <c r="A1125" s="35">
        <v>113</v>
      </c>
      <c r="B1125" s="41" t="s">
        <v>1058</v>
      </c>
      <c r="C1125" s="42" t="s">
        <v>2428</v>
      </c>
      <c r="D1125" s="38" t="s">
        <v>1060</v>
      </c>
      <c r="E1125" s="39" t="s">
        <v>92</v>
      </c>
    </row>
    <row r="1126" spans="1:5">
      <c r="A1126" s="35">
        <v>113</v>
      </c>
      <c r="B1126" s="41" t="s">
        <v>1058</v>
      </c>
      <c r="C1126" s="42" t="s">
        <v>2429</v>
      </c>
      <c r="D1126" s="38" t="s">
        <v>1061</v>
      </c>
      <c r="E1126" s="39" t="s">
        <v>92</v>
      </c>
    </row>
    <row r="1127" spans="1:5">
      <c r="A1127" s="35">
        <v>113</v>
      </c>
      <c r="B1127" s="41" t="s">
        <v>1058</v>
      </c>
      <c r="C1127" s="42" t="s">
        <v>2430</v>
      </c>
      <c r="D1127" s="38" t="s">
        <v>1062</v>
      </c>
      <c r="E1127" s="39" t="s">
        <v>92</v>
      </c>
    </row>
    <row r="1128" spans="1:5">
      <c r="A1128" s="35">
        <v>113</v>
      </c>
      <c r="B1128" s="41" t="s">
        <v>1058</v>
      </c>
      <c r="C1128" s="42" t="s">
        <v>2431</v>
      </c>
      <c r="D1128" s="38" t="s">
        <v>1063</v>
      </c>
      <c r="E1128" s="39" t="s">
        <v>92</v>
      </c>
    </row>
    <row r="1129" spans="1:5">
      <c r="A1129" s="35">
        <v>113</v>
      </c>
      <c r="B1129" s="41" t="s">
        <v>1058</v>
      </c>
      <c r="C1129" s="42" t="s">
        <v>2432</v>
      </c>
      <c r="D1129" s="38" t="s">
        <v>1064</v>
      </c>
      <c r="E1129" s="39" t="s">
        <v>92</v>
      </c>
    </row>
    <row r="1130" spans="1:5">
      <c r="A1130" s="35">
        <v>113</v>
      </c>
      <c r="B1130" s="41" t="s">
        <v>1058</v>
      </c>
      <c r="C1130" s="42" t="s">
        <v>2433</v>
      </c>
      <c r="D1130" s="38" t="s">
        <v>1065</v>
      </c>
      <c r="E1130" s="39" t="s">
        <v>92</v>
      </c>
    </row>
    <row r="1131" spans="1:5">
      <c r="A1131" s="35">
        <v>113</v>
      </c>
      <c r="B1131" s="41" t="s">
        <v>1058</v>
      </c>
      <c r="C1131" s="42" t="s">
        <v>2434</v>
      </c>
      <c r="D1131" s="38" t="s">
        <v>1066</v>
      </c>
      <c r="E1131" s="39" t="s">
        <v>92</v>
      </c>
    </row>
    <row r="1132" spans="1:5">
      <c r="A1132" s="35">
        <v>113</v>
      </c>
      <c r="B1132" s="41" t="s">
        <v>1058</v>
      </c>
      <c r="C1132" s="42" t="s">
        <v>2435</v>
      </c>
      <c r="D1132" s="38" t="s">
        <v>1067</v>
      </c>
      <c r="E1132" s="39" t="s">
        <v>92</v>
      </c>
    </row>
    <row r="1133" spans="1:5" ht="17.25" thickBot="1">
      <c r="A1133" s="73">
        <v>113</v>
      </c>
      <c r="B1133" s="54" t="s">
        <v>1058</v>
      </c>
      <c r="C1133" s="55" t="s">
        <v>2436</v>
      </c>
      <c r="D1133" s="56" t="s">
        <v>1068</v>
      </c>
      <c r="E1133" s="57" t="s">
        <v>92</v>
      </c>
    </row>
    <row r="1134" spans="1:5">
      <c r="A1134" s="76">
        <v>114</v>
      </c>
      <c r="B1134" s="59" t="s">
        <v>1069</v>
      </c>
      <c r="C1134" s="60" t="s">
        <v>1989</v>
      </c>
      <c r="D1134" s="61" t="s">
        <v>581</v>
      </c>
      <c r="E1134" s="62" t="s">
        <v>92</v>
      </c>
    </row>
    <row r="1135" spans="1:5" ht="17.25" thickBot="1">
      <c r="A1135" s="53">
        <v>114</v>
      </c>
      <c r="B1135" s="74" t="s">
        <v>1069</v>
      </c>
      <c r="C1135" s="75" t="s">
        <v>2280</v>
      </c>
      <c r="D1135" s="56" t="s">
        <v>905</v>
      </c>
      <c r="E1135" s="57" t="s">
        <v>92</v>
      </c>
    </row>
    <row r="1136" spans="1:5">
      <c r="A1136" s="76">
        <v>115</v>
      </c>
      <c r="B1136" s="59" t="s">
        <v>1070</v>
      </c>
      <c r="C1136" s="60" t="s">
        <v>2437</v>
      </c>
      <c r="D1136" s="61" t="s">
        <v>1071</v>
      </c>
      <c r="E1136" s="62" t="s">
        <v>8916</v>
      </c>
    </row>
    <row r="1137" spans="1:5">
      <c r="A1137" s="40">
        <v>115</v>
      </c>
      <c r="B1137" s="36" t="s">
        <v>1070</v>
      </c>
      <c r="C1137" s="37" t="s">
        <v>2438</v>
      </c>
      <c r="D1137" s="38" t="s">
        <v>1072</v>
      </c>
      <c r="E1137" s="62" t="s">
        <v>8916</v>
      </c>
    </row>
    <row r="1138" spans="1:5">
      <c r="A1138" s="40">
        <v>115</v>
      </c>
      <c r="B1138" s="36" t="s">
        <v>1070</v>
      </c>
      <c r="C1138" s="37" t="s">
        <v>2439</v>
      </c>
      <c r="D1138" s="38" t="s">
        <v>1073</v>
      </c>
      <c r="E1138" s="39" t="s">
        <v>92</v>
      </c>
    </row>
    <row r="1139" spans="1:5">
      <c r="A1139" s="40">
        <v>115</v>
      </c>
      <c r="B1139" s="36" t="s">
        <v>1070</v>
      </c>
      <c r="C1139" s="37" t="s">
        <v>2440</v>
      </c>
      <c r="D1139" s="38" t="s">
        <v>1074</v>
      </c>
      <c r="E1139" s="39" t="s">
        <v>92</v>
      </c>
    </row>
    <row r="1140" spans="1:5">
      <c r="A1140" s="40">
        <v>115</v>
      </c>
      <c r="B1140" s="36" t="s">
        <v>1070</v>
      </c>
      <c r="C1140" s="37" t="s">
        <v>2441</v>
      </c>
      <c r="D1140" s="38" t="s">
        <v>1075</v>
      </c>
      <c r="E1140" s="39" t="s">
        <v>8915</v>
      </c>
    </row>
    <row r="1141" spans="1:5">
      <c r="A1141" s="40">
        <v>115</v>
      </c>
      <c r="B1141" s="36" t="s">
        <v>1070</v>
      </c>
      <c r="C1141" s="37" t="s">
        <v>2442</v>
      </c>
      <c r="D1141" s="38" t="s">
        <v>1076</v>
      </c>
      <c r="E1141" s="39" t="s">
        <v>92</v>
      </c>
    </row>
    <row r="1142" spans="1:5">
      <c r="A1142" s="40">
        <v>115</v>
      </c>
      <c r="B1142" s="36" t="s">
        <v>1070</v>
      </c>
      <c r="C1142" s="37" t="s">
        <v>2443</v>
      </c>
      <c r="D1142" s="38" t="s">
        <v>1077</v>
      </c>
      <c r="E1142" s="39" t="s">
        <v>8915</v>
      </c>
    </row>
    <row r="1143" spans="1:5">
      <c r="A1143" s="40">
        <v>115</v>
      </c>
      <c r="B1143" s="36" t="s">
        <v>1070</v>
      </c>
      <c r="C1143" s="37" t="s">
        <v>2444</v>
      </c>
      <c r="D1143" s="38" t="s">
        <v>1078</v>
      </c>
      <c r="E1143" s="39" t="s">
        <v>8915</v>
      </c>
    </row>
    <row r="1144" spans="1:5">
      <c r="A1144" s="40">
        <v>115</v>
      </c>
      <c r="B1144" s="36" t="s">
        <v>1070</v>
      </c>
      <c r="C1144" s="37" t="s">
        <v>2445</v>
      </c>
      <c r="D1144" s="38" t="s">
        <v>1079</v>
      </c>
      <c r="E1144" s="39" t="s">
        <v>8915</v>
      </c>
    </row>
    <row r="1145" spans="1:5">
      <c r="A1145" s="40">
        <v>115</v>
      </c>
      <c r="B1145" s="36" t="s">
        <v>1070</v>
      </c>
      <c r="C1145" s="37" t="s">
        <v>2446</v>
      </c>
      <c r="D1145" s="38" t="s">
        <v>1080</v>
      </c>
      <c r="E1145" s="39" t="s">
        <v>8915</v>
      </c>
    </row>
    <row r="1146" spans="1:5">
      <c r="A1146" s="40">
        <v>115</v>
      </c>
      <c r="B1146" s="36" t="s">
        <v>1070</v>
      </c>
      <c r="C1146" s="37" t="s">
        <v>2447</v>
      </c>
      <c r="D1146" s="38" t="s">
        <v>1081</v>
      </c>
      <c r="E1146" s="39" t="s">
        <v>92</v>
      </c>
    </row>
    <row r="1147" spans="1:5">
      <c r="A1147" s="40">
        <v>115</v>
      </c>
      <c r="B1147" s="36" t="s">
        <v>1070</v>
      </c>
      <c r="C1147" s="37" t="s">
        <v>2448</v>
      </c>
      <c r="D1147" s="38" t="s">
        <v>1082</v>
      </c>
      <c r="E1147" s="39" t="s">
        <v>92</v>
      </c>
    </row>
    <row r="1148" spans="1:5" ht="17.25" thickBot="1">
      <c r="A1148" s="53">
        <v>115</v>
      </c>
      <c r="B1148" s="74" t="s">
        <v>1070</v>
      </c>
      <c r="C1148" s="75" t="s">
        <v>2449</v>
      </c>
      <c r="D1148" s="56" t="s">
        <v>1083</v>
      </c>
      <c r="E1148" s="57" t="s">
        <v>8915</v>
      </c>
    </row>
    <row r="1149" spans="1:5">
      <c r="A1149" s="58">
        <v>116</v>
      </c>
      <c r="B1149" s="79" t="s">
        <v>1084</v>
      </c>
      <c r="C1149" s="78" t="s">
        <v>2450</v>
      </c>
      <c r="D1149" s="61" t="s">
        <v>1085</v>
      </c>
      <c r="E1149" s="62" t="s">
        <v>92</v>
      </c>
    </row>
    <row r="1150" spans="1:5">
      <c r="A1150" s="35">
        <v>116</v>
      </c>
      <c r="B1150" s="43" t="s">
        <v>1084</v>
      </c>
      <c r="C1150" s="42" t="s">
        <v>2451</v>
      </c>
      <c r="D1150" s="38" t="s">
        <v>1086</v>
      </c>
      <c r="E1150" s="39" t="s">
        <v>92</v>
      </c>
    </row>
    <row r="1151" spans="1:5" ht="17.25" thickBot="1">
      <c r="A1151" s="73">
        <v>116</v>
      </c>
      <c r="B1151" s="83" t="s">
        <v>1084</v>
      </c>
      <c r="C1151" s="55" t="s">
        <v>2452</v>
      </c>
      <c r="D1151" s="56" t="s">
        <v>1087</v>
      </c>
      <c r="E1151" s="57" t="s">
        <v>92</v>
      </c>
    </row>
    <row r="1152" spans="1:5">
      <c r="A1152" s="58">
        <v>117</v>
      </c>
      <c r="B1152" s="79" t="s">
        <v>1088</v>
      </c>
      <c r="C1152" s="78" t="s">
        <v>2453</v>
      </c>
      <c r="D1152" s="61" t="s">
        <v>1089</v>
      </c>
      <c r="E1152" s="62" t="s">
        <v>92</v>
      </c>
    </row>
    <row r="1153" spans="1:5">
      <c r="A1153" s="35">
        <v>117</v>
      </c>
      <c r="B1153" s="43" t="s">
        <v>1088</v>
      </c>
      <c r="C1153" s="42" t="s">
        <v>2454</v>
      </c>
      <c r="D1153" s="38" t="s">
        <v>1090</v>
      </c>
      <c r="E1153" s="39" t="s">
        <v>92</v>
      </c>
    </row>
    <row r="1154" spans="1:5">
      <c r="A1154" s="35">
        <v>117</v>
      </c>
      <c r="B1154" s="43" t="s">
        <v>1088</v>
      </c>
      <c r="C1154" s="42" t="s">
        <v>2455</v>
      </c>
      <c r="D1154" s="38" t="s">
        <v>1091</v>
      </c>
      <c r="E1154" s="39" t="s">
        <v>92</v>
      </c>
    </row>
    <row r="1155" spans="1:5">
      <c r="A1155" s="35">
        <v>117</v>
      </c>
      <c r="B1155" s="43" t="s">
        <v>1088</v>
      </c>
      <c r="C1155" s="42" t="s">
        <v>2456</v>
      </c>
      <c r="D1155" s="38" t="s">
        <v>1092</v>
      </c>
      <c r="E1155" s="39" t="s">
        <v>92</v>
      </c>
    </row>
    <row r="1156" spans="1:5">
      <c r="A1156" s="35">
        <v>117</v>
      </c>
      <c r="B1156" s="43" t="s">
        <v>1088</v>
      </c>
      <c r="C1156" s="42" t="s">
        <v>2457</v>
      </c>
      <c r="D1156" s="38" t="s">
        <v>1093</v>
      </c>
      <c r="E1156" s="39" t="s">
        <v>92</v>
      </c>
    </row>
    <row r="1157" spans="1:5" ht="17.25" thickBot="1">
      <c r="A1157" s="73">
        <v>117</v>
      </c>
      <c r="B1157" s="83" t="s">
        <v>1088</v>
      </c>
      <c r="C1157" s="55" t="s">
        <v>2458</v>
      </c>
      <c r="D1157" s="56" t="s">
        <v>1094</v>
      </c>
      <c r="E1157" s="57" t="s">
        <v>92</v>
      </c>
    </row>
    <row r="1158" spans="1:5" ht="17.25" thickBot="1">
      <c r="A1158" s="68">
        <v>118</v>
      </c>
      <c r="B1158" s="108" t="s">
        <v>1095</v>
      </c>
      <c r="C1158" s="109" t="s">
        <v>2030</v>
      </c>
      <c r="D1158" s="71" t="s">
        <v>618</v>
      </c>
      <c r="E1158" s="72" t="s">
        <v>92</v>
      </c>
    </row>
    <row r="1159" spans="1:5">
      <c r="A1159" s="58">
        <v>119</v>
      </c>
      <c r="B1159" s="77" t="s">
        <v>1096</v>
      </c>
      <c r="C1159" s="78" t="s">
        <v>2459</v>
      </c>
      <c r="D1159" s="61" t="s">
        <v>1097</v>
      </c>
      <c r="E1159" s="62" t="s">
        <v>92</v>
      </c>
    </row>
    <row r="1160" spans="1:5" ht="17.25" thickBot="1">
      <c r="A1160" s="73">
        <v>119</v>
      </c>
      <c r="B1160" s="54" t="s">
        <v>1096</v>
      </c>
      <c r="C1160" s="55" t="s">
        <v>2460</v>
      </c>
      <c r="D1160" s="56" t="s">
        <v>1098</v>
      </c>
      <c r="E1160" s="57" t="s">
        <v>92</v>
      </c>
    </row>
    <row r="1161" spans="1:5">
      <c r="A1161" s="76">
        <v>120</v>
      </c>
      <c r="B1161" s="59" t="s">
        <v>1099</v>
      </c>
      <c r="C1161" s="60" t="s">
        <v>1800</v>
      </c>
      <c r="D1161" s="61" t="s">
        <v>377</v>
      </c>
      <c r="E1161" s="62" t="s">
        <v>92</v>
      </c>
    </row>
    <row r="1162" spans="1:5" ht="17.25" thickBot="1">
      <c r="A1162" s="53">
        <v>120</v>
      </c>
      <c r="B1162" s="74" t="s">
        <v>1099</v>
      </c>
      <c r="C1162" s="75" t="s">
        <v>1801</v>
      </c>
      <c r="D1162" s="56" t="s">
        <v>378</v>
      </c>
      <c r="E1162" s="57" t="s">
        <v>92</v>
      </c>
    </row>
    <row r="1163" spans="1:5">
      <c r="A1163" s="76">
        <v>121</v>
      </c>
      <c r="B1163" s="77" t="s">
        <v>1100</v>
      </c>
      <c r="C1163" s="78" t="s">
        <v>1807</v>
      </c>
      <c r="D1163" s="61" t="s">
        <v>384</v>
      </c>
      <c r="E1163" s="62" t="s">
        <v>92</v>
      </c>
    </row>
    <row r="1164" spans="1:5">
      <c r="A1164" s="40">
        <v>121</v>
      </c>
      <c r="B1164" s="41" t="s">
        <v>1100</v>
      </c>
      <c r="C1164" s="42" t="s">
        <v>2461</v>
      </c>
      <c r="D1164" s="38" t="s">
        <v>1101</v>
      </c>
      <c r="E1164" s="39" t="s">
        <v>92</v>
      </c>
    </row>
    <row r="1165" spans="1:5">
      <c r="A1165" s="40">
        <v>121</v>
      </c>
      <c r="B1165" s="41" t="s">
        <v>1100</v>
      </c>
      <c r="C1165" s="42" t="s">
        <v>2462</v>
      </c>
      <c r="D1165" s="38" t="s">
        <v>1102</v>
      </c>
      <c r="E1165" s="39" t="s">
        <v>92</v>
      </c>
    </row>
    <row r="1166" spans="1:5">
      <c r="A1166" s="40">
        <v>121</v>
      </c>
      <c r="B1166" s="41" t="s">
        <v>1100</v>
      </c>
      <c r="C1166" s="42" t="s">
        <v>2463</v>
      </c>
      <c r="D1166" s="38" t="s">
        <v>1103</v>
      </c>
      <c r="E1166" s="39" t="s">
        <v>92</v>
      </c>
    </row>
    <row r="1167" spans="1:5">
      <c r="A1167" s="40">
        <v>121</v>
      </c>
      <c r="B1167" s="41" t="s">
        <v>1100</v>
      </c>
      <c r="C1167" s="42" t="s">
        <v>2464</v>
      </c>
      <c r="D1167" s="38" t="s">
        <v>1104</v>
      </c>
      <c r="E1167" s="39" t="s">
        <v>92</v>
      </c>
    </row>
    <row r="1168" spans="1:5" ht="17.25" thickBot="1">
      <c r="A1168" s="53">
        <v>121</v>
      </c>
      <c r="B1168" s="54" t="s">
        <v>1100</v>
      </c>
      <c r="C1168" s="55" t="s">
        <v>2465</v>
      </c>
      <c r="D1168" s="56" t="s">
        <v>1105</v>
      </c>
      <c r="E1168" s="57" t="s">
        <v>92</v>
      </c>
    </row>
    <row r="1169" spans="1:5" ht="17.25" thickBot="1">
      <c r="A1169" s="80">
        <v>123</v>
      </c>
      <c r="B1169" s="69" t="s">
        <v>1106</v>
      </c>
      <c r="C1169" s="70" t="s">
        <v>1929</v>
      </c>
      <c r="D1169" s="71" t="s">
        <v>519</v>
      </c>
      <c r="E1169" s="72" t="s">
        <v>92</v>
      </c>
    </row>
    <row r="1170" spans="1:5">
      <c r="A1170" s="76">
        <v>122</v>
      </c>
      <c r="B1170" s="59" t="s">
        <v>1107</v>
      </c>
      <c r="C1170" s="60" t="s">
        <v>1908</v>
      </c>
      <c r="D1170" s="61" t="s">
        <v>497</v>
      </c>
      <c r="E1170" s="62" t="s">
        <v>92</v>
      </c>
    </row>
    <row r="1171" spans="1:5">
      <c r="A1171" s="40">
        <v>122</v>
      </c>
      <c r="B1171" s="36" t="s">
        <v>1107</v>
      </c>
      <c r="C1171" s="37" t="s">
        <v>1909</v>
      </c>
      <c r="D1171" s="38" t="s">
        <v>499</v>
      </c>
      <c r="E1171" s="39" t="s">
        <v>92</v>
      </c>
    </row>
    <row r="1172" spans="1:5">
      <c r="A1172" s="40">
        <v>122</v>
      </c>
      <c r="B1172" s="36" t="s">
        <v>1107</v>
      </c>
      <c r="C1172" s="37" t="s">
        <v>1910</v>
      </c>
      <c r="D1172" s="38" t="s">
        <v>500</v>
      </c>
      <c r="E1172" s="39" t="s">
        <v>92</v>
      </c>
    </row>
    <row r="1173" spans="1:5">
      <c r="A1173" s="40">
        <v>122</v>
      </c>
      <c r="B1173" s="36" t="s">
        <v>1107</v>
      </c>
      <c r="C1173" s="37" t="s">
        <v>1911</v>
      </c>
      <c r="D1173" s="38" t="s">
        <v>501</v>
      </c>
      <c r="E1173" s="39" t="s">
        <v>92</v>
      </c>
    </row>
    <row r="1174" spans="1:5">
      <c r="A1174" s="40">
        <v>122</v>
      </c>
      <c r="B1174" s="36" t="s">
        <v>1107</v>
      </c>
      <c r="C1174" s="37" t="s">
        <v>1912</v>
      </c>
      <c r="D1174" s="38" t="s">
        <v>502</v>
      </c>
      <c r="E1174" s="39" t="s">
        <v>92</v>
      </c>
    </row>
    <row r="1175" spans="1:5">
      <c r="A1175" s="40">
        <v>122</v>
      </c>
      <c r="B1175" s="36" t="s">
        <v>1107</v>
      </c>
      <c r="C1175" s="37" t="s">
        <v>1799</v>
      </c>
      <c r="D1175" s="38" t="s">
        <v>376</v>
      </c>
      <c r="E1175" s="39" t="s">
        <v>92</v>
      </c>
    </row>
    <row r="1176" spans="1:5">
      <c r="A1176" s="40">
        <v>122</v>
      </c>
      <c r="B1176" s="36" t="s">
        <v>1107</v>
      </c>
      <c r="C1176" s="37" t="s">
        <v>1800</v>
      </c>
      <c r="D1176" s="38" t="s">
        <v>377</v>
      </c>
      <c r="E1176" s="39" t="s">
        <v>92</v>
      </c>
    </row>
    <row r="1177" spans="1:5">
      <c r="A1177" s="40">
        <v>122</v>
      </c>
      <c r="B1177" s="36" t="s">
        <v>1107</v>
      </c>
      <c r="C1177" s="37" t="s">
        <v>1801</v>
      </c>
      <c r="D1177" s="38" t="s">
        <v>378</v>
      </c>
      <c r="E1177" s="39" t="s">
        <v>92</v>
      </c>
    </row>
    <row r="1178" spans="1:5">
      <c r="A1178" s="40">
        <v>122</v>
      </c>
      <c r="B1178" s="36" t="s">
        <v>1107</v>
      </c>
      <c r="C1178" s="37" t="s">
        <v>1802</v>
      </c>
      <c r="D1178" s="38" t="s">
        <v>379</v>
      </c>
      <c r="E1178" s="39" t="s">
        <v>92</v>
      </c>
    </row>
    <row r="1179" spans="1:5">
      <c r="A1179" s="40">
        <v>122</v>
      </c>
      <c r="B1179" s="36" t="s">
        <v>1107</v>
      </c>
      <c r="C1179" s="37" t="s">
        <v>1803</v>
      </c>
      <c r="D1179" s="38" t="s">
        <v>380</v>
      </c>
      <c r="E1179" s="39" t="s">
        <v>92</v>
      </c>
    </row>
    <row r="1180" spans="1:5">
      <c r="A1180" s="40">
        <v>122</v>
      </c>
      <c r="B1180" s="36" t="s">
        <v>1107</v>
      </c>
      <c r="C1180" s="37" t="s">
        <v>1804</v>
      </c>
      <c r="D1180" s="38" t="s">
        <v>381</v>
      </c>
      <c r="E1180" s="39" t="s">
        <v>92</v>
      </c>
    </row>
    <row r="1181" spans="1:5">
      <c r="A1181" s="40">
        <v>122</v>
      </c>
      <c r="B1181" s="36" t="s">
        <v>1107</v>
      </c>
      <c r="C1181" s="37" t="s">
        <v>1913</v>
      </c>
      <c r="D1181" s="38" t="s">
        <v>503</v>
      </c>
      <c r="E1181" s="39" t="s">
        <v>92</v>
      </c>
    </row>
    <row r="1182" spans="1:5">
      <c r="A1182" s="40">
        <v>122</v>
      </c>
      <c r="B1182" s="36" t="s">
        <v>1107</v>
      </c>
      <c r="C1182" s="37" t="s">
        <v>1914</v>
      </c>
      <c r="D1182" s="38" t="s">
        <v>504</v>
      </c>
      <c r="E1182" s="39" t="s">
        <v>92</v>
      </c>
    </row>
    <row r="1183" spans="1:5">
      <c r="A1183" s="40">
        <v>122</v>
      </c>
      <c r="B1183" s="36" t="s">
        <v>1107</v>
      </c>
      <c r="C1183" s="37" t="s">
        <v>1915</v>
      </c>
      <c r="D1183" s="38" t="s">
        <v>505</v>
      </c>
      <c r="E1183" s="39" t="s">
        <v>92</v>
      </c>
    </row>
    <row r="1184" spans="1:5">
      <c r="A1184" s="40">
        <v>122</v>
      </c>
      <c r="B1184" s="36" t="s">
        <v>1107</v>
      </c>
      <c r="C1184" s="37" t="s">
        <v>1916</v>
      </c>
      <c r="D1184" s="38" t="s">
        <v>506</v>
      </c>
      <c r="E1184" s="39" t="s">
        <v>92</v>
      </c>
    </row>
    <row r="1185" spans="1:5">
      <c r="A1185" s="40">
        <v>122</v>
      </c>
      <c r="B1185" s="36" t="s">
        <v>1107</v>
      </c>
      <c r="C1185" s="37" t="s">
        <v>1917</v>
      </c>
      <c r="D1185" s="38" t="s">
        <v>507</v>
      </c>
      <c r="E1185" s="39" t="s">
        <v>92</v>
      </c>
    </row>
    <row r="1186" spans="1:5">
      <c r="A1186" s="40">
        <v>122</v>
      </c>
      <c r="B1186" s="36" t="s">
        <v>1107</v>
      </c>
      <c r="C1186" s="37" t="s">
        <v>1918</v>
      </c>
      <c r="D1186" s="38" t="s">
        <v>508</v>
      </c>
      <c r="E1186" s="39" t="s">
        <v>92</v>
      </c>
    </row>
    <row r="1187" spans="1:5">
      <c r="A1187" s="40">
        <v>122</v>
      </c>
      <c r="B1187" s="36" t="s">
        <v>1107</v>
      </c>
      <c r="C1187" s="37" t="s">
        <v>1919</v>
      </c>
      <c r="D1187" s="38" t="s">
        <v>509</v>
      </c>
      <c r="E1187" s="39" t="s">
        <v>92</v>
      </c>
    </row>
    <row r="1188" spans="1:5">
      <c r="A1188" s="40">
        <v>122</v>
      </c>
      <c r="B1188" s="36" t="s">
        <v>1107</v>
      </c>
      <c r="C1188" s="37" t="s">
        <v>1920</v>
      </c>
      <c r="D1188" s="38" t="s">
        <v>510</v>
      </c>
      <c r="E1188" s="39" t="s">
        <v>92</v>
      </c>
    </row>
    <row r="1189" spans="1:5">
      <c r="A1189" s="40">
        <v>122</v>
      </c>
      <c r="B1189" s="36" t="s">
        <v>1107</v>
      </c>
      <c r="C1189" s="37" t="s">
        <v>1921</v>
      </c>
      <c r="D1189" s="38" t="s">
        <v>511</v>
      </c>
      <c r="E1189" s="39" t="s">
        <v>92</v>
      </c>
    </row>
    <row r="1190" spans="1:5">
      <c r="A1190" s="40">
        <v>122</v>
      </c>
      <c r="B1190" s="36" t="s">
        <v>1107</v>
      </c>
      <c r="C1190" s="37" t="s">
        <v>1922</v>
      </c>
      <c r="D1190" s="38" t="s">
        <v>512</v>
      </c>
      <c r="E1190" s="39" t="s">
        <v>92</v>
      </c>
    </row>
    <row r="1191" spans="1:5">
      <c r="A1191" s="40">
        <v>122</v>
      </c>
      <c r="B1191" s="36" t="s">
        <v>1107</v>
      </c>
      <c r="C1191" s="37" t="s">
        <v>1923</v>
      </c>
      <c r="D1191" s="38" t="s">
        <v>513</v>
      </c>
      <c r="E1191" s="39" t="s">
        <v>92</v>
      </c>
    </row>
    <row r="1192" spans="1:5">
      <c r="A1192" s="40">
        <v>122</v>
      </c>
      <c r="B1192" s="36" t="s">
        <v>1107</v>
      </c>
      <c r="C1192" s="37" t="s">
        <v>1924</v>
      </c>
      <c r="D1192" s="38" t="s">
        <v>514</v>
      </c>
      <c r="E1192" s="39" t="s">
        <v>92</v>
      </c>
    </row>
    <row r="1193" spans="1:5">
      <c r="A1193" s="40">
        <v>122</v>
      </c>
      <c r="B1193" s="36" t="s">
        <v>1107</v>
      </c>
      <c r="C1193" s="37" t="s">
        <v>1925</v>
      </c>
      <c r="D1193" s="38" t="s">
        <v>515</v>
      </c>
      <c r="E1193" s="39" t="s">
        <v>92</v>
      </c>
    </row>
    <row r="1194" spans="1:5">
      <c r="A1194" s="40">
        <v>122</v>
      </c>
      <c r="B1194" s="36" t="s">
        <v>1107</v>
      </c>
      <c r="C1194" s="37" t="s">
        <v>1926</v>
      </c>
      <c r="D1194" s="38" t="s">
        <v>516</v>
      </c>
      <c r="E1194" s="39" t="s">
        <v>92</v>
      </c>
    </row>
    <row r="1195" spans="1:5">
      <c r="A1195" s="40">
        <v>122</v>
      </c>
      <c r="B1195" s="36" t="s">
        <v>1107</v>
      </c>
      <c r="C1195" s="37" t="s">
        <v>1805</v>
      </c>
      <c r="D1195" s="38" t="s">
        <v>382</v>
      </c>
      <c r="E1195" s="39" t="s">
        <v>92</v>
      </c>
    </row>
    <row r="1196" spans="1:5">
      <c r="A1196" s="40">
        <v>122</v>
      </c>
      <c r="B1196" s="36" t="s">
        <v>1107</v>
      </c>
      <c r="C1196" s="37" t="s">
        <v>1806</v>
      </c>
      <c r="D1196" s="38" t="s">
        <v>383</v>
      </c>
      <c r="E1196" s="39" t="s">
        <v>92</v>
      </c>
    </row>
    <row r="1197" spans="1:5">
      <c r="A1197" s="40">
        <v>122</v>
      </c>
      <c r="B1197" s="36" t="s">
        <v>1107</v>
      </c>
      <c r="C1197" s="37" t="s">
        <v>1927</v>
      </c>
      <c r="D1197" s="38" t="s">
        <v>517</v>
      </c>
      <c r="E1197" s="39" t="s">
        <v>92</v>
      </c>
    </row>
    <row r="1198" spans="1:5">
      <c r="A1198" s="40">
        <v>122</v>
      </c>
      <c r="B1198" s="36" t="s">
        <v>1107</v>
      </c>
      <c r="C1198" s="37" t="s">
        <v>1928</v>
      </c>
      <c r="D1198" s="38" t="s">
        <v>518</v>
      </c>
      <c r="E1198" s="39" t="s">
        <v>92</v>
      </c>
    </row>
    <row r="1199" spans="1:5">
      <c r="A1199" s="40">
        <v>122</v>
      </c>
      <c r="B1199" s="36" t="s">
        <v>1107</v>
      </c>
      <c r="C1199" s="37" t="s">
        <v>1929</v>
      </c>
      <c r="D1199" s="38" t="s">
        <v>519</v>
      </c>
      <c r="E1199" s="39" t="s">
        <v>92</v>
      </c>
    </row>
    <row r="1200" spans="1:5">
      <c r="A1200" s="40">
        <v>122</v>
      </c>
      <c r="B1200" s="36" t="s">
        <v>1107</v>
      </c>
      <c r="C1200" s="37" t="s">
        <v>1930</v>
      </c>
      <c r="D1200" s="38" t="s">
        <v>520</v>
      </c>
      <c r="E1200" s="39" t="s">
        <v>92</v>
      </c>
    </row>
    <row r="1201" spans="1:5">
      <c r="A1201" s="40">
        <v>122</v>
      </c>
      <c r="B1201" s="36" t="s">
        <v>1107</v>
      </c>
      <c r="C1201" s="37" t="s">
        <v>1931</v>
      </c>
      <c r="D1201" s="38" t="s">
        <v>521</v>
      </c>
      <c r="E1201" s="39" t="s">
        <v>92</v>
      </c>
    </row>
    <row r="1202" spans="1:5">
      <c r="A1202" s="40">
        <v>122</v>
      </c>
      <c r="B1202" s="36" t="s">
        <v>1107</v>
      </c>
      <c r="C1202" s="37" t="s">
        <v>1932</v>
      </c>
      <c r="D1202" s="38" t="s">
        <v>522</v>
      </c>
      <c r="E1202" s="39" t="s">
        <v>92</v>
      </c>
    </row>
    <row r="1203" spans="1:5">
      <c r="A1203" s="40">
        <v>122</v>
      </c>
      <c r="B1203" s="36" t="s">
        <v>1107</v>
      </c>
      <c r="C1203" s="37" t="s">
        <v>1807</v>
      </c>
      <c r="D1203" s="38" t="s">
        <v>384</v>
      </c>
      <c r="E1203" s="39" t="s">
        <v>92</v>
      </c>
    </row>
    <row r="1204" spans="1:5">
      <c r="A1204" s="40">
        <v>122</v>
      </c>
      <c r="B1204" s="36" t="s">
        <v>1107</v>
      </c>
      <c r="C1204" s="37" t="s">
        <v>1808</v>
      </c>
      <c r="D1204" s="38" t="s">
        <v>385</v>
      </c>
      <c r="E1204" s="39" t="s">
        <v>92</v>
      </c>
    </row>
    <row r="1205" spans="1:5" ht="17.25" thickBot="1">
      <c r="A1205" s="53">
        <v>122</v>
      </c>
      <c r="B1205" s="74" t="s">
        <v>1107</v>
      </c>
      <c r="C1205" s="75" t="s">
        <v>1809</v>
      </c>
      <c r="D1205" s="56" t="s">
        <v>386</v>
      </c>
      <c r="E1205" s="57" t="s">
        <v>92</v>
      </c>
    </row>
    <row r="1206" spans="1:5">
      <c r="A1206" s="58">
        <v>124</v>
      </c>
      <c r="B1206" s="77" t="s">
        <v>1108</v>
      </c>
      <c r="C1206" s="78" t="s">
        <v>1799</v>
      </c>
      <c r="D1206" s="61" t="s">
        <v>376</v>
      </c>
      <c r="E1206" s="62" t="s">
        <v>92</v>
      </c>
    </row>
    <row r="1207" spans="1:5">
      <c r="A1207" s="35">
        <v>124</v>
      </c>
      <c r="B1207" s="41" t="s">
        <v>1108</v>
      </c>
      <c r="C1207" s="42" t="s">
        <v>1800</v>
      </c>
      <c r="D1207" s="38" t="s">
        <v>377</v>
      </c>
      <c r="E1207" s="39" t="s">
        <v>92</v>
      </c>
    </row>
    <row r="1208" spans="1:5">
      <c r="A1208" s="35">
        <v>124</v>
      </c>
      <c r="B1208" s="41" t="s">
        <v>1108</v>
      </c>
      <c r="C1208" s="42" t="s">
        <v>1801</v>
      </c>
      <c r="D1208" s="38" t="s">
        <v>378</v>
      </c>
      <c r="E1208" s="39" t="s">
        <v>92</v>
      </c>
    </row>
    <row r="1209" spans="1:5">
      <c r="A1209" s="35">
        <v>124</v>
      </c>
      <c r="B1209" s="41" t="s">
        <v>1108</v>
      </c>
      <c r="C1209" s="42" t="s">
        <v>1802</v>
      </c>
      <c r="D1209" s="38" t="s">
        <v>379</v>
      </c>
      <c r="E1209" s="39" t="s">
        <v>92</v>
      </c>
    </row>
    <row r="1210" spans="1:5">
      <c r="A1210" s="35">
        <v>124</v>
      </c>
      <c r="B1210" s="41" t="s">
        <v>1108</v>
      </c>
      <c r="C1210" s="42" t="s">
        <v>1803</v>
      </c>
      <c r="D1210" s="38" t="s">
        <v>380</v>
      </c>
      <c r="E1210" s="39" t="s">
        <v>92</v>
      </c>
    </row>
    <row r="1211" spans="1:5">
      <c r="A1211" s="35">
        <v>124</v>
      </c>
      <c r="B1211" s="41" t="s">
        <v>1108</v>
      </c>
      <c r="C1211" s="42" t="s">
        <v>1804</v>
      </c>
      <c r="D1211" s="38" t="s">
        <v>381</v>
      </c>
      <c r="E1211" s="39" t="s">
        <v>92</v>
      </c>
    </row>
    <row r="1212" spans="1:5">
      <c r="A1212" s="35">
        <v>124</v>
      </c>
      <c r="B1212" s="41" t="s">
        <v>1108</v>
      </c>
      <c r="C1212" s="42" t="s">
        <v>1805</v>
      </c>
      <c r="D1212" s="38" t="s">
        <v>382</v>
      </c>
      <c r="E1212" s="39" t="s">
        <v>92</v>
      </c>
    </row>
    <row r="1213" spans="1:5">
      <c r="A1213" s="35">
        <v>124</v>
      </c>
      <c r="B1213" s="41" t="s">
        <v>1108</v>
      </c>
      <c r="C1213" s="42" t="s">
        <v>1806</v>
      </c>
      <c r="D1213" s="38" t="s">
        <v>383</v>
      </c>
      <c r="E1213" s="39" t="s">
        <v>92</v>
      </c>
    </row>
    <row r="1214" spans="1:5">
      <c r="A1214" s="35">
        <v>124</v>
      </c>
      <c r="B1214" s="41" t="s">
        <v>1108</v>
      </c>
      <c r="C1214" s="42" t="s">
        <v>1807</v>
      </c>
      <c r="D1214" s="38" t="s">
        <v>384</v>
      </c>
      <c r="E1214" s="39" t="s">
        <v>92</v>
      </c>
    </row>
    <row r="1215" spans="1:5">
      <c r="A1215" s="35">
        <v>124</v>
      </c>
      <c r="B1215" s="41" t="s">
        <v>1108</v>
      </c>
      <c r="C1215" s="42" t="s">
        <v>1808</v>
      </c>
      <c r="D1215" s="38" t="s">
        <v>385</v>
      </c>
      <c r="E1215" s="39" t="s">
        <v>92</v>
      </c>
    </row>
    <row r="1216" spans="1:5" ht="17.25" thickBot="1">
      <c r="A1216" s="73">
        <v>124</v>
      </c>
      <c r="B1216" s="54" t="s">
        <v>1108</v>
      </c>
      <c r="C1216" s="55" t="s">
        <v>1809</v>
      </c>
      <c r="D1216" s="56" t="s">
        <v>386</v>
      </c>
      <c r="E1216" s="57" t="s">
        <v>92</v>
      </c>
    </row>
    <row r="1217" spans="1:5">
      <c r="A1217" s="58">
        <v>125</v>
      </c>
      <c r="B1217" s="59" t="s">
        <v>1109</v>
      </c>
      <c r="C1217" s="60" t="s">
        <v>2466</v>
      </c>
      <c r="D1217" s="61" t="s">
        <v>1110</v>
      </c>
      <c r="E1217" s="62" t="s">
        <v>92</v>
      </c>
    </row>
    <row r="1218" spans="1:5">
      <c r="A1218" s="35">
        <v>125</v>
      </c>
      <c r="B1218" s="36" t="s">
        <v>1109</v>
      </c>
      <c r="C1218" s="37" t="s">
        <v>2467</v>
      </c>
      <c r="D1218" s="38" t="s">
        <v>1111</v>
      </c>
      <c r="E1218" s="39" t="s">
        <v>92</v>
      </c>
    </row>
    <row r="1219" spans="1:5">
      <c r="A1219" s="35">
        <v>125</v>
      </c>
      <c r="B1219" s="36" t="s">
        <v>1109</v>
      </c>
      <c r="C1219" s="37" t="s">
        <v>2468</v>
      </c>
      <c r="D1219" s="38" t="s">
        <v>1112</v>
      </c>
      <c r="E1219" s="39" t="s">
        <v>92</v>
      </c>
    </row>
    <row r="1220" spans="1:5" ht="17.25" thickBot="1">
      <c r="A1220" s="73">
        <v>125</v>
      </c>
      <c r="B1220" s="74" t="s">
        <v>1109</v>
      </c>
      <c r="C1220" s="75" t="s">
        <v>2469</v>
      </c>
      <c r="D1220" s="56" t="s">
        <v>1113</v>
      </c>
      <c r="E1220" s="57" t="s">
        <v>92</v>
      </c>
    </row>
    <row r="1221" spans="1:5">
      <c r="A1221" s="76">
        <v>126</v>
      </c>
      <c r="B1221" s="59" t="s">
        <v>1114</v>
      </c>
      <c r="C1221" s="60" t="s">
        <v>1586</v>
      </c>
      <c r="D1221" s="61" t="s">
        <v>108</v>
      </c>
      <c r="E1221" s="62" t="s">
        <v>92</v>
      </c>
    </row>
    <row r="1222" spans="1:5" ht="17.25" thickBot="1">
      <c r="A1222" s="53">
        <v>126</v>
      </c>
      <c r="B1222" s="74" t="s">
        <v>1114</v>
      </c>
      <c r="C1222" s="75" t="s">
        <v>1587</v>
      </c>
      <c r="D1222" s="56" t="s">
        <v>109</v>
      </c>
      <c r="E1222" s="57" t="s">
        <v>92</v>
      </c>
    </row>
    <row r="1223" spans="1:5" ht="17.25" thickBot="1">
      <c r="A1223" s="80">
        <v>127</v>
      </c>
      <c r="B1223" s="69" t="s">
        <v>1115</v>
      </c>
      <c r="C1223" s="70" t="s">
        <v>2470</v>
      </c>
      <c r="D1223" s="71" t="s">
        <v>1116</v>
      </c>
      <c r="E1223" s="72" t="s">
        <v>92</v>
      </c>
    </row>
    <row r="1224" spans="1:5" ht="17.25" thickBot="1">
      <c r="A1224" s="80">
        <v>128</v>
      </c>
      <c r="B1224" s="69" t="s">
        <v>1117</v>
      </c>
      <c r="C1224" s="70" t="s">
        <v>2470</v>
      </c>
      <c r="D1224" s="71" t="s">
        <v>1116</v>
      </c>
      <c r="E1224" s="72" t="s">
        <v>92</v>
      </c>
    </row>
    <row r="1225" spans="1:5">
      <c r="A1225" s="58">
        <v>129</v>
      </c>
      <c r="B1225" s="77" t="s">
        <v>1118</v>
      </c>
      <c r="C1225" s="78" t="s">
        <v>2471</v>
      </c>
      <c r="D1225" s="61" t="s">
        <v>1119</v>
      </c>
      <c r="E1225" s="62" t="s">
        <v>92</v>
      </c>
    </row>
    <row r="1226" spans="1:5" ht="17.25" thickBot="1">
      <c r="A1226" s="73">
        <v>129</v>
      </c>
      <c r="B1226" s="54" t="s">
        <v>1118</v>
      </c>
      <c r="C1226" s="55" t="s">
        <v>2472</v>
      </c>
      <c r="D1226" s="56" t="s">
        <v>1120</v>
      </c>
      <c r="E1226" s="57" t="s">
        <v>92</v>
      </c>
    </row>
    <row r="1227" spans="1:5">
      <c r="A1227" s="58">
        <v>130</v>
      </c>
      <c r="B1227" s="77" t="s">
        <v>1121</v>
      </c>
      <c r="C1227" s="78" t="s">
        <v>2143</v>
      </c>
      <c r="D1227" s="61" t="s">
        <v>760</v>
      </c>
      <c r="E1227" s="62" t="s">
        <v>92</v>
      </c>
    </row>
    <row r="1228" spans="1:5">
      <c r="A1228" s="35">
        <v>130</v>
      </c>
      <c r="B1228" s="41" t="s">
        <v>1121</v>
      </c>
      <c r="C1228" s="42" t="s">
        <v>2473</v>
      </c>
      <c r="D1228" s="38" t="s">
        <v>1122</v>
      </c>
      <c r="E1228" s="39" t="s">
        <v>92</v>
      </c>
    </row>
    <row r="1229" spans="1:5">
      <c r="A1229" s="35">
        <v>130</v>
      </c>
      <c r="B1229" s="41" t="s">
        <v>1121</v>
      </c>
      <c r="C1229" s="42" t="s">
        <v>2474</v>
      </c>
      <c r="D1229" s="38" t="s">
        <v>1123</v>
      </c>
      <c r="E1229" s="39" t="s">
        <v>92</v>
      </c>
    </row>
    <row r="1230" spans="1:5">
      <c r="A1230" s="35">
        <v>130</v>
      </c>
      <c r="B1230" s="41" t="s">
        <v>1121</v>
      </c>
      <c r="C1230" s="42" t="s">
        <v>2475</v>
      </c>
      <c r="D1230" s="38" t="s">
        <v>1124</v>
      </c>
      <c r="E1230" s="39" t="s">
        <v>92</v>
      </c>
    </row>
    <row r="1231" spans="1:5">
      <c r="A1231" s="35">
        <v>130</v>
      </c>
      <c r="B1231" s="41" t="s">
        <v>1121</v>
      </c>
      <c r="C1231" s="42" t="s">
        <v>2476</v>
      </c>
      <c r="D1231" s="38" t="s">
        <v>1125</v>
      </c>
      <c r="E1231" s="39" t="s">
        <v>92</v>
      </c>
    </row>
    <row r="1232" spans="1:5">
      <c r="A1232" s="35">
        <v>130</v>
      </c>
      <c r="B1232" s="41" t="s">
        <v>1121</v>
      </c>
      <c r="C1232" s="42" t="s">
        <v>2477</v>
      </c>
      <c r="D1232" s="38" t="s">
        <v>1126</v>
      </c>
      <c r="E1232" s="39" t="s">
        <v>92</v>
      </c>
    </row>
    <row r="1233" spans="1:5">
      <c r="A1233" s="35">
        <v>130</v>
      </c>
      <c r="B1233" s="41" t="s">
        <v>1121</v>
      </c>
      <c r="C1233" s="42" t="s">
        <v>2478</v>
      </c>
      <c r="D1233" s="38" t="s">
        <v>1127</v>
      </c>
      <c r="E1233" s="39" t="s">
        <v>92</v>
      </c>
    </row>
    <row r="1234" spans="1:5">
      <c r="A1234" s="35">
        <v>130</v>
      </c>
      <c r="B1234" s="41" t="s">
        <v>1121</v>
      </c>
      <c r="C1234" s="42" t="s">
        <v>2479</v>
      </c>
      <c r="D1234" s="38" t="s">
        <v>1128</v>
      </c>
      <c r="E1234" s="39" t="s">
        <v>92</v>
      </c>
    </row>
    <row r="1235" spans="1:5">
      <c r="A1235" s="35">
        <v>130</v>
      </c>
      <c r="B1235" s="41" t="s">
        <v>1121</v>
      </c>
      <c r="C1235" s="42" t="s">
        <v>2480</v>
      </c>
      <c r="D1235" s="38" t="s">
        <v>1129</v>
      </c>
      <c r="E1235" s="39" t="s">
        <v>92</v>
      </c>
    </row>
    <row r="1236" spans="1:5">
      <c r="A1236" s="35">
        <v>130</v>
      </c>
      <c r="B1236" s="41" t="s">
        <v>1121</v>
      </c>
      <c r="C1236" s="42" t="s">
        <v>2481</v>
      </c>
      <c r="D1236" s="38" t="s">
        <v>1130</v>
      </c>
      <c r="E1236" s="39" t="s">
        <v>92</v>
      </c>
    </row>
    <row r="1237" spans="1:5">
      <c r="A1237" s="35">
        <v>130</v>
      </c>
      <c r="B1237" s="41" t="s">
        <v>1121</v>
      </c>
      <c r="C1237" s="42" t="s">
        <v>2471</v>
      </c>
      <c r="D1237" s="38" t="s">
        <v>1119</v>
      </c>
      <c r="E1237" s="39" t="s">
        <v>92</v>
      </c>
    </row>
    <row r="1238" spans="1:5">
      <c r="A1238" s="35">
        <v>130</v>
      </c>
      <c r="B1238" s="41" t="s">
        <v>1121</v>
      </c>
      <c r="C1238" s="42" t="s">
        <v>2472</v>
      </c>
      <c r="D1238" s="38" t="s">
        <v>1120</v>
      </c>
      <c r="E1238" s="39" t="s">
        <v>92</v>
      </c>
    </row>
    <row r="1239" spans="1:5" ht="17.25" thickBot="1">
      <c r="A1239" s="73">
        <v>130</v>
      </c>
      <c r="B1239" s="54" t="s">
        <v>1121</v>
      </c>
      <c r="C1239" s="55" t="s">
        <v>2482</v>
      </c>
      <c r="D1239" s="56" t="s">
        <v>1131</v>
      </c>
      <c r="E1239" s="57" t="s">
        <v>92</v>
      </c>
    </row>
    <row r="1240" spans="1:5" ht="17.25" thickBot="1">
      <c r="A1240" s="80">
        <v>131</v>
      </c>
      <c r="B1240" s="69" t="s">
        <v>1132</v>
      </c>
      <c r="C1240" s="70" t="s">
        <v>2087</v>
      </c>
      <c r="D1240" s="71" t="s">
        <v>679</v>
      </c>
      <c r="E1240" s="72" t="s">
        <v>92</v>
      </c>
    </row>
    <row r="1241" spans="1:5">
      <c r="A1241" s="76">
        <v>132</v>
      </c>
      <c r="B1241" s="59" t="s">
        <v>1133</v>
      </c>
      <c r="C1241" s="60" t="s">
        <v>2483</v>
      </c>
      <c r="D1241" s="61" t="s">
        <v>1134</v>
      </c>
      <c r="E1241" s="62" t="s">
        <v>92</v>
      </c>
    </row>
    <row r="1242" spans="1:5">
      <c r="A1242" s="40">
        <v>132</v>
      </c>
      <c r="B1242" s="36" t="s">
        <v>1133</v>
      </c>
      <c r="C1242" s="37" t="s">
        <v>2484</v>
      </c>
      <c r="D1242" s="38" t="s">
        <v>1135</v>
      </c>
      <c r="E1242" s="39" t="s">
        <v>92</v>
      </c>
    </row>
    <row r="1243" spans="1:5">
      <c r="A1243" s="40">
        <v>132</v>
      </c>
      <c r="B1243" s="36" t="s">
        <v>1133</v>
      </c>
      <c r="C1243" s="37" t="s">
        <v>2485</v>
      </c>
      <c r="D1243" s="38" t="s">
        <v>1136</v>
      </c>
      <c r="E1243" s="39" t="s">
        <v>92</v>
      </c>
    </row>
    <row r="1244" spans="1:5" ht="17.25" thickBot="1">
      <c r="A1244" s="53">
        <v>132</v>
      </c>
      <c r="B1244" s="74" t="s">
        <v>1133</v>
      </c>
      <c r="C1244" s="75" t="s">
        <v>2486</v>
      </c>
      <c r="D1244" s="56" t="s">
        <v>1137</v>
      </c>
      <c r="E1244" s="57" t="s">
        <v>92</v>
      </c>
    </row>
    <row r="1245" spans="1:5">
      <c r="A1245" s="58">
        <v>133</v>
      </c>
      <c r="B1245" s="79" t="s">
        <v>1138</v>
      </c>
      <c r="C1245" s="78" t="s">
        <v>2487</v>
      </c>
      <c r="D1245" s="61" t="s">
        <v>1139</v>
      </c>
      <c r="E1245" s="62" t="s">
        <v>92</v>
      </c>
    </row>
    <row r="1246" spans="1:5">
      <c r="A1246" s="35">
        <v>133</v>
      </c>
      <c r="B1246" s="43" t="s">
        <v>1138</v>
      </c>
      <c r="C1246" s="42" t="s">
        <v>2488</v>
      </c>
      <c r="D1246" s="38" t="s">
        <v>1140</v>
      </c>
      <c r="E1246" s="39" t="s">
        <v>92</v>
      </c>
    </row>
    <row r="1247" spans="1:5" ht="17.25" thickBot="1">
      <c r="A1247" s="53">
        <v>133</v>
      </c>
      <c r="B1247" s="83" t="s">
        <v>1138</v>
      </c>
      <c r="C1247" s="55" t="s">
        <v>2489</v>
      </c>
      <c r="D1247" s="56" t="s">
        <v>1141</v>
      </c>
      <c r="E1247" s="57" t="s">
        <v>92</v>
      </c>
    </row>
    <row r="1248" spans="1:5">
      <c r="A1248" s="58">
        <v>134</v>
      </c>
      <c r="B1248" s="61" t="s">
        <v>1142</v>
      </c>
      <c r="C1248" s="88" t="s">
        <v>1697</v>
      </c>
      <c r="D1248" s="61" t="s">
        <v>252</v>
      </c>
      <c r="E1248" s="62" t="s">
        <v>92</v>
      </c>
    </row>
    <row r="1249" spans="1:5">
      <c r="A1249" s="35">
        <v>134</v>
      </c>
      <c r="B1249" s="38" t="s">
        <v>1142</v>
      </c>
      <c r="C1249" s="46" t="s">
        <v>1698</v>
      </c>
      <c r="D1249" s="38" t="s">
        <v>253</v>
      </c>
      <c r="E1249" s="39" t="s">
        <v>92</v>
      </c>
    </row>
    <row r="1250" spans="1:5">
      <c r="A1250" s="35">
        <v>134</v>
      </c>
      <c r="B1250" s="38" t="s">
        <v>1142</v>
      </c>
      <c r="C1250" s="46" t="s">
        <v>1699</v>
      </c>
      <c r="D1250" s="38" t="s">
        <v>254</v>
      </c>
      <c r="E1250" s="39" t="s">
        <v>92</v>
      </c>
    </row>
    <row r="1251" spans="1:5">
      <c r="A1251" s="35">
        <v>134</v>
      </c>
      <c r="B1251" s="38" t="s">
        <v>1142</v>
      </c>
      <c r="C1251" s="46" t="s">
        <v>1700</v>
      </c>
      <c r="D1251" s="38" t="s">
        <v>255</v>
      </c>
      <c r="E1251" s="39" t="s">
        <v>92</v>
      </c>
    </row>
    <row r="1252" spans="1:5">
      <c r="A1252" s="35">
        <v>134</v>
      </c>
      <c r="B1252" s="38" t="s">
        <v>1142</v>
      </c>
      <c r="C1252" s="46" t="s">
        <v>1701</v>
      </c>
      <c r="D1252" s="38" t="s">
        <v>256</v>
      </c>
      <c r="E1252" s="39" t="s">
        <v>92</v>
      </c>
    </row>
    <row r="1253" spans="1:5">
      <c r="A1253" s="35">
        <v>134</v>
      </c>
      <c r="B1253" s="38" t="s">
        <v>1142</v>
      </c>
      <c r="C1253" s="46" t="s">
        <v>2490</v>
      </c>
      <c r="D1253" s="38" t="s">
        <v>1143</v>
      </c>
      <c r="E1253" s="39" t="s">
        <v>92</v>
      </c>
    </row>
    <row r="1254" spans="1:5">
      <c r="A1254" s="35">
        <v>134</v>
      </c>
      <c r="B1254" s="38" t="s">
        <v>1142</v>
      </c>
      <c r="C1254" s="46" t="s">
        <v>1702</v>
      </c>
      <c r="D1254" s="38" t="s">
        <v>257</v>
      </c>
      <c r="E1254" s="39" t="s">
        <v>92</v>
      </c>
    </row>
    <row r="1255" spans="1:5">
      <c r="A1255" s="35">
        <v>134</v>
      </c>
      <c r="B1255" s="38" t="s">
        <v>1142</v>
      </c>
      <c r="C1255" s="46" t="s">
        <v>1703</v>
      </c>
      <c r="D1255" s="38" t="s">
        <v>258</v>
      </c>
      <c r="E1255" s="39" t="s">
        <v>92</v>
      </c>
    </row>
    <row r="1256" spans="1:5">
      <c r="A1256" s="35">
        <v>134</v>
      </c>
      <c r="B1256" s="38" t="s">
        <v>1142</v>
      </c>
      <c r="C1256" s="46" t="s">
        <v>1704</v>
      </c>
      <c r="D1256" s="38" t="s">
        <v>259</v>
      </c>
      <c r="E1256" s="39" t="s">
        <v>92</v>
      </c>
    </row>
    <row r="1257" spans="1:5" ht="17.25" thickBot="1">
      <c r="A1257" s="73">
        <v>134</v>
      </c>
      <c r="B1257" s="56" t="s">
        <v>1142</v>
      </c>
      <c r="C1257" s="89" t="s">
        <v>1705</v>
      </c>
      <c r="D1257" s="56" t="s">
        <v>260</v>
      </c>
      <c r="E1257" s="57" t="s">
        <v>92</v>
      </c>
    </row>
    <row r="1258" spans="1:5">
      <c r="A1258" s="58">
        <v>135</v>
      </c>
      <c r="B1258" s="77" t="s">
        <v>1144</v>
      </c>
      <c r="C1258" s="78" t="s">
        <v>1697</v>
      </c>
      <c r="D1258" s="61" t="s">
        <v>252</v>
      </c>
      <c r="E1258" s="62" t="s">
        <v>92</v>
      </c>
    </row>
    <row r="1259" spans="1:5">
      <c r="A1259" s="35">
        <v>135</v>
      </c>
      <c r="B1259" s="41" t="s">
        <v>1144</v>
      </c>
      <c r="C1259" s="42" t="s">
        <v>1698</v>
      </c>
      <c r="D1259" s="38" t="s">
        <v>253</v>
      </c>
      <c r="E1259" s="39" t="s">
        <v>92</v>
      </c>
    </row>
    <row r="1260" spans="1:5">
      <c r="A1260" s="35">
        <v>135</v>
      </c>
      <c r="B1260" s="41" t="s">
        <v>1144</v>
      </c>
      <c r="C1260" s="42" t="s">
        <v>1699</v>
      </c>
      <c r="D1260" s="38" t="s">
        <v>254</v>
      </c>
      <c r="E1260" s="39" t="s">
        <v>92</v>
      </c>
    </row>
    <row r="1261" spans="1:5">
      <c r="A1261" s="35">
        <v>135</v>
      </c>
      <c r="B1261" s="41" t="s">
        <v>1144</v>
      </c>
      <c r="C1261" s="42" t="s">
        <v>1700</v>
      </c>
      <c r="D1261" s="38" t="s">
        <v>255</v>
      </c>
      <c r="E1261" s="39" t="s">
        <v>92</v>
      </c>
    </row>
    <row r="1262" spans="1:5">
      <c r="A1262" s="35">
        <v>135</v>
      </c>
      <c r="B1262" s="41" t="s">
        <v>1144</v>
      </c>
      <c r="C1262" s="42" t="s">
        <v>1701</v>
      </c>
      <c r="D1262" s="38" t="s">
        <v>256</v>
      </c>
      <c r="E1262" s="39" t="s">
        <v>92</v>
      </c>
    </row>
    <row r="1263" spans="1:5">
      <c r="A1263" s="35">
        <v>135</v>
      </c>
      <c r="B1263" s="41" t="s">
        <v>1144</v>
      </c>
      <c r="C1263" s="42" t="s">
        <v>2490</v>
      </c>
      <c r="D1263" s="38" t="s">
        <v>1143</v>
      </c>
      <c r="E1263" s="39" t="s">
        <v>92</v>
      </c>
    </row>
    <row r="1264" spans="1:5">
      <c r="A1264" s="35">
        <v>135</v>
      </c>
      <c r="B1264" s="41" t="s">
        <v>1144</v>
      </c>
      <c r="C1264" s="42" t="s">
        <v>1702</v>
      </c>
      <c r="D1264" s="38" t="s">
        <v>257</v>
      </c>
      <c r="E1264" s="39" t="s">
        <v>92</v>
      </c>
    </row>
    <row r="1265" spans="1:5">
      <c r="A1265" s="35">
        <v>135</v>
      </c>
      <c r="B1265" s="41" t="s">
        <v>1144</v>
      </c>
      <c r="C1265" s="42" t="s">
        <v>1703</v>
      </c>
      <c r="D1265" s="38" t="s">
        <v>258</v>
      </c>
      <c r="E1265" s="39" t="s">
        <v>92</v>
      </c>
    </row>
    <row r="1266" spans="1:5">
      <c r="A1266" s="35">
        <v>135</v>
      </c>
      <c r="B1266" s="41" t="s">
        <v>1144</v>
      </c>
      <c r="C1266" s="42" t="s">
        <v>1704</v>
      </c>
      <c r="D1266" s="38" t="s">
        <v>259</v>
      </c>
      <c r="E1266" s="39" t="s">
        <v>92</v>
      </c>
    </row>
    <row r="1267" spans="1:5" ht="17.25" thickBot="1">
      <c r="A1267" s="73">
        <v>135</v>
      </c>
      <c r="B1267" s="54" t="s">
        <v>1144</v>
      </c>
      <c r="C1267" s="55" t="s">
        <v>1705</v>
      </c>
      <c r="D1267" s="56" t="s">
        <v>260</v>
      </c>
      <c r="E1267" s="57" t="s">
        <v>92</v>
      </c>
    </row>
    <row r="1268" spans="1:5">
      <c r="A1268" s="76">
        <v>136</v>
      </c>
      <c r="B1268" s="59" t="s">
        <v>1145</v>
      </c>
      <c r="C1268" s="60" t="s">
        <v>2491</v>
      </c>
      <c r="D1268" s="61" t="s">
        <v>1146</v>
      </c>
      <c r="E1268" s="62" t="s">
        <v>92</v>
      </c>
    </row>
    <row r="1269" spans="1:5">
      <c r="A1269" s="40">
        <v>136</v>
      </c>
      <c r="B1269" s="36" t="s">
        <v>1145</v>
      </c>
      <c r="C1269" s="37" t="s">
        <v>2492</v>
      </c>
      <c r="D1269" s="38" t="s">
        <v>1147</v>
      </c>
      <c r="E1269" s="39" t="s">
        <v>92</v>
      </c>
    </row>
    <row r="1270" spans="1:5">
      <c r="A1270" s="40">
        <v>136</v>
      </c>
      <c r="B1270" s="36" t="s">
        <v>1145</v>
      </c>
      <c r="C1270" s="37" t="s">
        <v>2493</v>
      </c>
      <c r="D1270" s="38" t="s">
        <v>1148</v>
      </c>
      <c r="E1270" s="39" t="s">
        <v>92</v>
      </c>
    </row>
    <row r="1271" spans="1:5">
      <c r="A1271" s="40">
        <v>136</v>
      </c>
      <c r="B1271" s="36" t="s">
        <v>1145</v>
      </c>
      <c r="C1271" s="37" t="s">
        <v>2494</v>
      </c>
      <c r="D1271" s="38" t="s">
        <v>1149</v>
      </c>
      <c r="E1271" s="39" t="s">
        <v>92</v>
      </c>
    </row>
    <row r="1272" spans="1:5">
      <c r="A1272" s="40">
        <v>136</v>
      </c>
      <c r="B1272" s="36" t="s">
        <v>1145</v>
      </c>
      <c r="C1272" s="37" t="s">
        <v>2495</v>
      </c>
      <c r="D1272" s="38" t="s">
        <v>1150</v>
      </c>
      <c r="E1272" s="39" t="s">
        <v>92</v>
      </c>
    </row>
    <row r="1273" spans="1:5">
      <c r="A1273" s="40">
        <v>136</v>
      </c>
      <c r="B1273" s="36" t="s">
        <v>1145</v>
      </c>
      <c r="C1273" s="37" t="s">
        <v>2496</v>
      </c>
      <c r="D1273" s="38" t="s">
        <v>1151</v>
      </c>
      <c r="E1273" s="39" t="s">
        <v>92</v>
      </c>
    </row>
    <row r="1274" spans="1:5">
      <c r="A1274" s="40">
        <v>136</v>
      </c>
      <c r="B1274" s="36" t="s">
        <v>1145</v>
      </c>
      <c r="C1274" s="37" t="s">
        <v>2497</v>
      </c>
      <c r="D1274" s="38" t="s">
        <v>1152</v>
      </c>
      <c r="E1274" s="39" t="s">
        <v>92</v>
      </c>
    </row>
    <row r="1275" spans="1:5">
      <c r="A1275" s="40">
        <v>136</v>
      </c>
      <c r="B1275" s="36" t="s">
        <v>1145</v>
      </c>
      <c r="C1275" s="37" t="s">
        <v>2498</v>
      </c>
      <c r="D1275" s="38" t="s">
        <v>1153</v>
      </c>
      <c r="E1275" s="39" t="s">
        <v>92</v>
      </c>
    </row>
    <row r="1276" spans="1:5">
      <c r="A1276" s="40">
        <v>136</v>
      </c>
      <c r="B1276" s="36" t="s">
        <v>1145</v>
      </c>
      <c r="C1276" s="37" t="s">
        <v>2499</v>
      </c>
      <c r="D1276" s="38" t="s">
        <v>1154</v>
      </c>
      <c r="E1276" s="39" t="s">
        <v>92</v>
      </c>
    </row>
    <row r="1277" spans="1:5">
      <c r="A1277" s="40">
        <v>136</v>
      </c>
      <c r="B1277" s="36" t="s">
        <v>1145</v>
      </c>
      <c r="C1277" s="37" t="s">
        <v>2500</v>
      </c>
      <c r="D1277" s="38" t="s">
        <v>1155</v>
      </c>
      <c r="E1277" s="39" t="s">
        <v>92</v>
      </c>
    </row>
    <row r="1278" spans="1:5">
      <c r="A1278" s="40">
        <v>136</v>
      </c>
      <c r="B1278" s="36" t="s">
        <v>1145</v>
      </c>
      <c r="C1278" s="37" t="s">
        <v>2501</v>
      </c>
      <c r="D1278" s="38" t="s">
        <v>1156</v>
      </c>
      <c r="E1278" s="39" t="s">
        <v>92</v>
      </c>
    </row>
    <row r="1279" spans="1:5">
      <c r="A1279" s="40">
        <v>136</v>
      </c>
      <c r="B1279" s="36" t="s">
        <v>1145</v>
      </c>
      <c r="C1279" s="37" t="s">
        <v>2502</v>
      </c>
      <c r="D1279" s="38" t="s">
        <v>1157</v>
      </c>
      <c r="E1279" s="39" t="s">
        <v>92</v>
      </c>
    </row>
    <row r="1280" spans="1:5" ht="17.25" thickBot="1">
      <c r="A1280" s="53">
        <v>136</v>
      </c>
      <c r="B1280" s="74" t="s">
        <v>1145</v>
      </c>
      <c r="C1280" s="75" t="s">
        <v>2503</v>
      </c>
      <c r="D1280" s="56" t="s">
        <v>1158</v>
      </c>
      <c r="E1280" s="57" t="s">
        <v>92</v>
      </c>
    </row>
    <row r="1281" spans="1:5">
      <c r="A1281" s="76">
        <v>137</v>
      </c>
      <c r="B1281" s="59" t="s">
        <v>1159</v>
      </c>
      <c r="C1281" s="60" t="s">
        <v>2504</v>
      </c>
      <c r="D1281" s="61" t="s">
        <v>1160</v>
      </c>
      <c r="E1281" s="62" t="s">
        <v>92</v>
      </c>
    </row>
    <row r="1282" spans="1:5">
      <c r="A1282" s="40">
        <v>137</v>
      </c>
      <c r="B1282" s="36" t="s">
        <v>1159</v>
      </c>
      <c r="C1282" s="37" t="s">
        <v>2505</v>
      </c>
      <c r="D1282" s="38" t="s">
        <v>1161</v>
      </c>
      <c r="E1282" s="39" t="s">
        <v>92</v>
      </c>
    </row>
    <row r="1283" spans="1:5">
      <c r="A1283" s="40">
        <v>137</v>
      </c>
      <c r="B1283" s="36" t="s">
        <v>1159</v>
      </c>
      <c r="C1283" s="37" t="s">
        <v>2506</v>
      </c>
      <c r="D1283" s="38" t="s">
        <v>1162</v>
      </c>
      <c r="E1283" s="39" t="s">
        <v>92</v>
      </c>
    </row>
    <row r="1284" spans="1:5">
      <c r="A1284" s="40">
        <v>137</v>
      </c>
      <c r="B1284" s="36" t="s">
        <v>1159</v>
      </c>
      <c r="C1284" s="37" t="s">
        <v>2507</v>
      </c>
      <c r="D1284" s="38" t="s">
        <v>1163</v>
      </c>
      <c r="E1284" s="39" t="s">
        <v>92</v>
      </c>
    </row>
    <row r="1285" spans="1:5">
      <c r="A1285" s="40">
        <v>137</v>
      </c>
      <c r="B1285" s="36" t="s">
        <v>1159</v>
      </c>
      <c r="C1285" s="37" t="s">
        <v>2508</v>
      </c>
      <c r="D1285" s="38" t="s">
        <v>1164</v>
      </c>
      <c r="E1285" s="39" t="s">
        <v>92</v>
      </c>
    </row>
    <row r="1286" spans="1:5">
      <c r="A1286" s="40">
        <v>137</v>
      </c>
      <c r="B1286" s="36" t="s">
        <v>1159</v>
      </c>
      <c r="C1286" s="37" t="s">
        <v>2509</v>
      </c>
      <c r="D1286" s="38" t="s">
        <v>1165</v>
      </c>
      <c r="E1286" s="39" t="s">
        <v>92</v>
      </c>
    </row>
    <row r="1287" spans="1:5" ht="17.25" thickBot="1">
      <c r="A1287" s="53">
        <v>137</v>
      </c>
      <c r="B1287" s="74" t="s">
        <v>1159</v>
      </c>
      <c r="C1287" s="75" t="s">
        <v>2510</v>
      </c>
      <c r="D1287" s="56" t="s">
        <v>1166</v>
      </c>
      <c r="E1287" s="57" t="s">
        <v>92</v>
      </c>
    </row>
    <row r="1288" spans="1:5" ht="17.25" thickBot="1">
      <c r="A1288" s="80">
        <v>138</v>
      </c>
      <c r="B1288" s="69" t="s">
        <v>1167</v>
      </c>
      <c r="C1288" s="70" t="s">
        <v>2511</v>
      </c>
      <c r="D1288" s="71" t="s">
        <v>1168</v>
      </c>
      <c r="E1288" s="72" t="s">
        <v>92</v>
      </c>
    </row>
    <row r="1289" spans="1:5" ht="17.25" thickBot="1">
      <c r="A1289" s="80">
        <v>139</v>
      </c>
      <c r="B1289" s="69" t="s">
        <v>1169</v>
      </c>
      <c r="C1289" s="70" t="s">
        <v>2511</v>
      </c>
      <c r="D1289" s="71" t="s">
        <v>1168</v>
      </c>
      <c r="E1289" s="72" t="s">
        <v>92</v>
      </c>
    </row>
    <row r="1290" spans="1:5" ht="17.25" thickBot="1">
      <c r="A1290" s="80">
        <v>140</v>
      </c>
      <c r="B1290" s="69" t="s">
        <v>1170</v>
      </c>
      <c r="C1290" s="70" t="s">
        <v>2512</v>
      </c>
      <c r="D1290" s="71" t="s">
        <v>1171</v>
      </c>
      <c r="E1290" s="72" t="s">
        <v>92</v>
      </c>
    </row>
    <row r="1291" spans="1:5" ht="17.25" thickBot="1">
      <c r="A1291" s="68">
        <v>141</v>
      </c>
      <c r="B1291" s="81" t="s">
        <v>1172</v>
      </c>
      <c r="C1291" s="82" t="s">
        <v>2513</v>
      </c>
      <c r="D1291" s="71" t="s">
        <v>1173</v>
      </c>
      <c r="E1291" s="72" t="s">
        <v>92</v>
      </c>
    </row>
    <row r="1292" spans="1:5" ht="17.25" thickBot="1">
      <c r="A1292" s="80">
        <v>142</v>
      </c>
      <c r="B1292" s="69" t="s">
        <v>1174</v>
      </c>
      <c r="C1292" s="70" t="s">
        <v>2514</v>
      </c>
      <c r="D1292" s="71" t="s">
        <v>1175</v>
      </c>
      <c r="E1292" s="72" t="s">
        <v>92</v>
      </c>
    </row>
    <row r="1293" spans="1:5">
      <c r="A1293" s="76">
        <v>143</v>
      </c>
      <c r="B1293" s="59" t="s">
        <v>1176</v>
      </c>
      <c r="C1293" s="60" t="s">
        <v>2515</v>
      </c>
      <c r="D1293" s="61" t="s">
        <v>1177</v>
      </c>
      <c r="E1293" s="62" t="s">
        <v>92</v>
      </c>
    </row>
    <row r="1294" spans="1:5">
      <c r="A1294" s="40">
        <v>143</v>
      </c>
      <c r="B1294" s="36" t="s">
        <v>1176</v>
      </c>
      <c r="C1294" s="37" t="s">
        <v>2516</v>
      </c>
      <c r="D1294" s="38" t="s">
        <v>1178</v>
      </c>
      <c r="E1294" s="39" t="s">
        <v>92</v>
      </c>
    </row>
    <row r="1295" spans="1:5">
      <c r="A1295" s="40">
        <v>143</v>
      </c>
      <c r="B1295" s="36" t="s">
        <v>1176</v>
      </c>
      <c r="C1295" s="37" t="s">
        <v>2517</v>
      </c>
      <c r="D1295" s="38" t="s">
        <v>1179</v>
      </c>
      <c r="E1295" s="39" t="s">
        <v>92</v>
      </c>
    </row>
    <row r="1296" spans="1:5" ht="17.25" thickBot="1">
      <c r="A1296" s="53">
        <v>143</v>
      </c>
      <c r="B1296" s="74" t="s">
        <v>1176</v>
      </c>
      <c r="C1296" s="75" t="s">
        <v>2518</v>
      </c>
      <c r="D1296" s="56" t="s">
        <v>1180</v>
      </c>
      <c r="E1296" s="57" t="s">
        <v>92</v>
      </c>
    </row>
    <row r="1297" spans="1:5">
      <c r="A1297" s="58">
        <v>144</v>
      </c>
      <c r="B1297" s="84" t="s">
        <v>1181</v>
      </c>
      <c r="C1297" s="85" t="s">
        <v>2519</v>
      </c>
      <c r="D1297" s="61" t="s">
        <v>1182</v>
      </c>
      <c r="E1297" s="62" t="s">
        <v>92</v>
      </c>
    </row>
    <row r="1298" spans="1:5">
      <c r="A1298" s="35">
        <v>144</v>
      </c>
      <c r="B1298" s="44" t="s">
        <v>1181</v>
      </c>
      <c r="C1298" s="45" t="s">
        <v>2520</v>
      </c>
      <c r="D1298" s="38" t="s">
        <v>1183</v>
      </c>
      <c r="E1298" s="39" t="s">
        <v>92</v>
      </c>
    </row>
    <row r="1299" spans="1:5">
      <c r="A1299" s="35">
        <v>144</v>
      </c>
      <c r="B1299" s="44" t="s">
        <v>1181</v>
      </c>
      <c r="C1299" s="45" t="s">
        <v>2521</v>
      </c>
      <c r="D1299" s="38" t="s">
        <v>1184</v>
      </c>
      <c r="E1299" s="39" t="s">
        <v>92</v>
      </c>
    </row>
    <row r="1300" spans="1:5" ht="17.25" thickBot="1">
      <c r="A1300" s="73">
        <v>144</v>
      </c>
      <c r="B1300" s="86" t="s">
        <v>1181</v>
      </c>
      <c r="C1300" s="87" t="s">
        <v>2522</v>
      </c>
      <c r="D1300" s="56" t="s">
        <v>1185</v>
      </c>
      <c r="E1300" s="57" t="s">
        <v>92</v>
      </c>
    </row>
    <row r="1301" spans="1:5" ht="17.25" thickBot="1">
      <c r="A1301" s="68">
        <v>145</v>
      </c>
      <c r="B1301" s="69" t="s">
        <v>1186</v>
      </c>
      <c r="C1301" s="70" t="s">
        <v>2523</v>
      </c>
      <c r="D1301" s="71" t="s">
        <v>1187</v>
      </c>
      <c r="E1301" s="72" t="s">
        <v>92</v>
      </c>
    </row>
    <row r="1302" spans="1:5">
      <c r="A1302" s="76">
        <v>146</v>
      </c>
      <c r="B1302" s="59" t="s">
        <v>1188</v>
      </c>
      <c r="C1302" s="60" t="s">
        <v>1860</v>
      </c>
      <c r="D1302" s="61" t="s">
        <v>448</v>
      </c>
      <c r="E1302" s="62" t="s">
        <v>92</v>
      </c>
    </row>
    <row r="1303" spans="1:5" ht="17.25" thickBot="1">
      <c r="A1303" s="53">
        <v>146</v>
      </c>
      <c r="B1303" s="74" t="s">
        <v>1188</v>
      </c>
      <c r="C1303" s="75" t="s">
        <v>1861</v>
      </c>
      <c r="D1303" s="56" t="s">
        <v>449</v>
      </c>
      <c r="E1303" s="57" t="s">
        <v>92</v>
      </c>
    </row>
    <row r="1304" spans="1:5" ht="17.25" thickBot="1">
      <c r="A1304" s="68">
        <v>147</v>
      </c>
      <c r="B1304" s="90" t="s">
        <v>1189</v>
      </c>
      <c r="C1304" s="82" t="s">
        <v>2524</v>
      </c>
      <c r="D1304" s="71" t="s">
        <v>1190</v>
      </c>
      <c r="E1304" s="72" t="s">
        <v>92</v>
      </c>
    </row>
    <row r="1305" spans="1:5" ht="17.25" thickBot="1">
      <c r="A1305" s="68">
        <v>148</v>
      </c>
      <c r="B1305" s="90" t="s">
        <v>1191</v>
      </c>
      <c r="C1305" s="82" t="s">
        <v>2524</v>
      </c>
      <c r="D1305" s="71" t="s">
        <v>1190</v>
      </c>
      <c r="E1305" s="72" t="s">
        <v>92</v>
      </c>
    </row>
    <row r="1306" spans="1:5">
      <c r="A1306" s="76">
        <v>149</v>
      </c>
      <c r="B1306" s="59" t="s">
        <v>1192</v>
      </c>
      <c r="C1306" s="60" t="s">
        <v>1990</v>
      </c>
      <c r="D1306" s="61" t="s">
        <v>582</v>
      </c>
      <c r="E1306" s="62" t="s">
        <v>92</v>
      </c>
    </row>
    <row r="1307" spans="1:5" ht="17.25" thickBot="1">
      <c r="A1307" s="53">
        <v>149</v>
      </c>
      <c r="B1307" s="74" t="s">
        <v>1192</v>
      </c>
      <c r="C1307" s="75" t="s">
        <v>2281</v>
      </c>
      <c r="D1307" s="56" t="s">
        <v>906</v>
      </c>
      <c r="E1307" s="57" t="s">
        <v>92</v>
      </c>
    </row>
    <row r="1308" spans="1:5">
      <c r="A1308" s="76">
        <v>150</v>
      </c>
      <c r="B1308" s="59" t="s">
        <v>1193</v>
      </c>
      <c r="C1308" s="60" t="s">
        <v>2019</v>
      </c>
      <c r="D1308" s="61" t="s">
        <v>607</v>
      </c>
      <c r="E1308" s="62" t="s">
        <v>92</v>
      </c>
    </row>
    <row r="1309" spans="1:5" ht="17.25" thickBot="1">
      <c r="A1309" s="53">
        <v>150</v>
      </c>
      <c r="B1309" s="74" t="s">
        <v>1193</v>
      </c>
      <c r="C1309" s="75" t="s">
        <v>2065</v>
      </c>
      <c r="D1309" s="56" t="s">
        <v>654</v>
      </c>
      <c r="E1309" s="57" t="s">
        <v>92</v>
      </c>
    </row>
    <row r="1310" spans="1:5">
      <c r="A1310" s="58">
        <v>151</v>
      </c>
      <c r="B1310" s="77" t="s">
        <v>1194</v>
      </c>
      <c r="C1310" s="78" t="s">
        <v>2525</v>
      </c>
      <c r="D1310" s="61" t="s">
        <v>1195</v>
      </c>
      <c r="E1310" s="62" t="s">
        <v>8918</v>
      </c>
    </row>
    <row r="1311" spans="1:5">
      <c r="A1311" s="35">
        <v>151</v>
      </c>
      <c r="B1311" s="41" t="s">
        <v>1194</v>
      </c>
      <c r="C1311" s="42" t="s">
        <v>2526</v>
      </c>
      <c r="D1311" s="38" t="s">
        <v>1196</v>
      </c>
      <c r="E1311" s="39" t="s">
        <v>8917</v>
      </c>
    </row>
    <row r="1312" spans="1:5">
      <c r="A1312" s="35">
        <v>151</v>
      </c>
      <c r="B1312" s="41" t="s">
        <v>1194</v>
      </c>
      <c r="C1312" s="42" t="s">
        <v>2527</v>
      </c>
      <c r="D1312" s="38" t="s">
        <v>1197</v>
      </c>
      <c r="E1312" s="47" t="s">
        <v>8917</v>
      </c>
    </row>
    <row r="1313" spans="1:5">
      <c r="A1313" s="35">
        <v>151</v>
      </c>
      <c r="B1313" s="41" t="s">
        <v>1194</v>
      </c>
      <c r="C1313" s="42" t="s">
        <v>2528</v>
      </c>
      <c r="D1313" s="38" t="s">
        <v>1198</v>
      </c>
      <c r="E1313" s="47" t="s">
        <v>8917</v>
      </c>
    </row>
    <row r="1314" spans="1:5">
      <c r="A1314" s="35">
        <v>151</v>
      </c>
      <c r="B1314" s="41" t="s">
        <v>1194</v>
      </c>
      <c r="C1314" s="42" t="s">
        <v>2529</v>
      </c>
      <c r="D1314" s="38" t="s">
        <v>1199</v>
      </c>
      <c r="E1314" s="47" t="s">
        <v>8917</v>
      </c>
    </row>
    <row r="1315" spans="1:5">
      <c r="A1315" s="35">
        <v>151</v>
      </c>
      <c r="B1315" s="41" t="s">
        <v>1194</v>
      </c>
      <c r="C1315" s="42" t="s">
        <v>2530</v>
      </c>
      <c r="D1315" s="38" t="s">
        <v>1200</v>
      </c>
      <c r="E1315" s="47" t="s">
        <v>8917</v>
      </c>
    </row>
    <row r="1316" spans="1:5">
      <c r="A1316" s="35">
        <v>151</v>
      </c>
      <c r="B1316" s="41" t="s">
        <v>1194</v>
      </c>
      <c r="C1316" s="42" t="s">
        <v>2531</v>
      </c>
      <c r="D1316" s="38" t="s">
        <v>1201</v>
      </c>
      <c r="E1316" s="47" t="s">
        <v>8917</v>
      </c>
    </row>
    <row r="1317" spans="1:5">
      <c r="A1317" s="35">
        <v>151</v>
      </c>
      <c r="B1317" s="41" t="s">
        <v>1194</v>
      </c>
      <c r="C1317" s="42" t="s">
        <v>2532</v>
      </c>
      <c r="D1317" s="38" t="s">
        <v>1202</v>
      </c>
      <c r="E1317" s="47" t="s">
        <v>8917</v>
      </c>
    </row>
    <row r="1318" spans="1:5" ht="17.25" thickBot="1">
      <c r="A1318" s="73">
        <v>151</v>
      </c>
      <c r="B1318" s="54" t="s">
        <v>1194</v>
      </c>
      <c r="C1318" s="55" t="s">
        <v>2533</v>
      </c>
      <c r="D1318" s="56" t="s">
        <v>1203</v>
      </c>
      <c r="E1318" s="92" t="s">
        <v>8917</v>
      </c>
    </row>
    <row r="1319" spans="1:5">
      <c r="A1319" s="58">
        <v>152</v>
      </c>
      <c r="B1319" s="77" t="s">
        <v>1204</v>
      </c>
      <c r="C1319" s="78" t="s">
        <v>2534</v>
      </c>
      <c r="D1319" s="61" t="s">
        <v>1205</v>
      </c>
      <c r="E1319" s="62" t="s">
        <v>1206</v>
      </c>
    </row>
    <row r="1320" spans="1:5">
      <c r="A1320" s="35">
        <v>152</v>
      </c>
      <c r="B1320" s="41" t="s">
        <v>1204</v>
      </c>
      <c r="C1320" s="42" t="s">
        <v>2535</v>
      </c>
      <c r="D1320" s="38" t="s">
        <v>1207</v>
      </c>
      <c r="E1320" s="39" t="s">
        <v>1206</v>
      </c>
    </row>
    <row r="1321" spans="1:5">
      <c r="A1321" s="35">
        <v>152</v>
      </c>
      <c r="B1321" s="41" t="s">
        <v>1204</v>
      </c>
      <c r="C1321" s="42" t="s">
        <v>2536</v>
      </c>
      <c r="D1321" s="38" t="s">
        <v>1208</v>
      </c>
      <c r="E1321" s="39" t="s">
        <v>1206</v>
      </c>
    </row>
    <row r="1322" spans="1:5">
      <c r="A1322" s="35">
        <v>152</v>
      </c>
      <c r="B1322" s="41" t="s">
        <v>1204</v>
      </c>
      <c r="C1322" s="42" t="s">
        <v>2537</v>
      </c>
      <c r="D1322" s="38" t="s">
        <v>1209</v>
      </c>
      <c r="E1322" s="39" t="s">
        <v>1206</v>
      </c>
    </row>
    <row r="1323" spans="1:5">
      <c r="A1323" s="35">
        <v>152</v>
      </c>
      <c r="B1323" s="41" t="s">
        <v>1204</v>
      </c>
      <c r="C1323" s="42" t="s">
        <v>2538</v>
      </c>
      <c r="D1323" s="38" t="s">
        <v>1210</v>
      </c>
      <c r="E1323" s="39" t="s">
        <v>1206</v>
      </c>
    </row>
    <row r="1324" spans="1:5">
      <c r="A1324" s="35">
        <v>152</v>
      </c>
      <c r="B1324" s="41" t="s">
        <v>1204</v>
      </c>
      <c r="C1324" s="42" t="s">
        <v>2539</v>
      </c>
      <c r="D1324" s="38" t="s">
        <v>1211</v>
      </c>
      <c r="E1324" s="39" t="s">
        <v>1206</v>
      </c>
    </row>
    <row r="1325" spans="1:5">
      <c r="A1325" s="35">
        <v>152</v>
      </c>
      <c r="B1325" s="41" t="s">
        <v>1204</v>
      </c>
      <c r="C1325" s="42" t="s">
        <v>2540</v>
      </c>
      <c r="D1325" s="38" t="s">
        <v>1212</v>
      </c>
      <c r="E1325" s="39" t="s">
        <v>1206</v>
      </c>
    </row>
    <row r="1326" spans="1:5">
      <c r="A1326" s="35">
        <v>152</v>
      </c>
      <c r="B1326" s="41" t="s">
        <v>1204</v>
      </c>
      <c r="C1326" s="42" t="s">
        <v>2541</v>
      </c>
      <c r="D1326" s="38" t="s">
        <v>1213</v>
      </c>
      <c r="E1326" s="39" t="s">
        <v>1206</v>
      </c>
    </row>
    <row r="1327" spans="1:5">
      <c r="A1327" s="35">
        <v>152</v>
      </c>
      <c r="B1327" s="41" t="s">
        <v>1204</v>
      </c>
      <c r="C1327" s="42" t="s">
        <v>2542</v>
      </c>
      <c r="D1327" s="38" t="s">
        <v>1214</v>
      </c>
      <c r="E1327" s="39" t="s">
        <v>1206</v>
      </c>
    </row>
    <row r="1328" spans="1:5">
      <c r="A1328" s="35">
        <v>152</v>
      </c>
      <c r="B1328" s="41" t="s">
        <v>1204</v>
      </c>
      <c r="C1328" s="42" t="s">
        <v>2543</v>
      </c>
      <c r="D1328" s="38" t="s">
        <v>1215</v>
      </c>
      <c r="E1328" s="39" t="s">
        <v>1206</v>
      </c>
    </row>
    <row r="1329" spans="1:5">
      <c r="A1329" s="35">
        <v>152</v>
      </c>
      <c r="B1329" s="41" t="s">
        <v>1204</v>
      </c>
      <c r="C1329" s="42" t="s">
        <v>2544</v>
      </c>
      <c r="D1329" s="38" t="s">
        <v>1216</v>
      </c>
      <c r="E1329" s="39" t="s">
        <v>1206</v>
      </c>
    </row>
    <row r="1330" spans="1:5">
      <c r="A1330" s="35">
        <v>152</v>
      </c>
      <c r="B1330" s="41" t="s">
        <v>1204</v>
      </c>
      <c r="C1330" s="42" t="s">
        <v>2545</v>
      </c>
      <c r="D1330" s="38" t="s">
        <v>1217</v>
      </c>
      <c r="E1330" s="39" t="s">
        <v>1206</v>
      </c>
    </row>
    <row r="1331" spans="1:5">
      <c r="A1331" s="35">
        <v>152</v>
      </c>
      <c r="B1331" s="41" t="s">
        <v>1204</v>
      </c>
      <c r="C1331" s="42" t="s">
        <v>2546</v>
      </c>
      <c r="D1331" s="38" t="s">
        <v>1218</v>
      </c>
      <c r="E1331" s="39" t="s">
        <v>1206</v>
      </c>
    </row>
    <row r="1332" spans="1:5">
      <c r="A1332" s="35">
        <v>152</v>
      </c>
      <c r="B1332" s="41" t="s">
        <v>1204</v>
      </c>
      <c r="C1332" s="42" t="s">
        <v>2547</v>
      </c>
      <c r="D1332" s="38" t="s">
        <v>1219</v>
      </c>
      <c r="E1332" s="39" t="s">
        <v>1220</v>
      </c>
    </row>
    <row r="1333" spans="1:5">
      <c r="A1333" s="35">
        <v>152</v>
      </c>
      <c r="B1333" s="41" t="s">
        <v>1204</v>
      </c>
      <c r="C1333" s="42" t="s">
        <v>2548</v>
      </c>
      <c r="D1333" s="38" t="s">
        <v>1221</v>
      </c>
      <c r="E1333" s="39" t="s">
        <v>1220</v>
      </c>
    </row>
    <row r="1334" spans="1:5">
      <c r="A1334" s="35">
        <v>152</v>
      </c>
      <c r="B1334" s="41" t="s">
        <v>1204</v>
      </c>
      <c r="C1334" s="42" t="s">
        <v>2549</v>
      </c>
      <c r="D1334" s="38" t="s">
        <v>1222</v>
      </c>
      <c r="E1334" s="39" t="s">
        <v>1220</v>
      </c>
    </row>
    <row r="1335" spans="1:5">
      <c r="A1335" s="35">
        <v>152</v>
      </c>
      <c r="B1335" s="41" t="s">
        <v>1204</v>
      </c>
      <c r="C1335" s="42" t="s">
        <v>2550</v>
      </c>
      <c r="D1335" s="38" t="s">
        <v>1223</v>
      </c>
      <c r="E1335" s="39" t="s">
        <v>1220</v>
      </c>
    </row>
    <row r="1336" spans="1:5">
      <c r="A1336" s="35">
        <v>152</v>
      </c>
      <c r="B1336" s="41" t="s">
        <v>1204</v>
      </c>
      <c r="C1336" s="42" t="s">
        <v>2551</v>
      </c>
      <c r="D1336" s="38" t="s">
        <v>1224</v>
      </c>
      <c r="E1336" s="39" t="s">
        <v>1220</v>
      </c>
    </row>
    <row r="1337" spans="1:5">
      <c r="A1337" s="35">
        <v>152</v>
      </c>
      <c r="B1337" s="41" t="s">
        <v>1204</v>
      </c>
      <c r="C1337" s="42" t="s">
        <v>2552</v>
      </c>
      <c r="D1337" s="38" t="s">
        <v>1225</v>
      </c>
      <c r="E1337" s="39" t="s">
        <v>1220</v>
      </c>
    </row>
    <row r="1338" spans="1:5">
      <c r="A1338" s="35">
        <v>152</v>
      </c>
      <c r="B1338" s="41" t="s">
        <v>1204</v>
      </c>
      <c r="C1338" s="42" t="s">
        <v>2553</v>
      </c>
      <c r="D1338" s="38" t="s">
        <v>1226</v>
      </c>
      <c r="E1338" s="39" t="s">
        <v>1220</v>
      </c>
    </row>
    <row r="1339" spans="1:5">
      <c r="A1339" s="35">
        <v>152</v>
      </c>
      <c r="B1339" s="41" t="s">
        <v>1204</v>
      </c>
      <c r="C1339" s="42" t="s">
        <v>2554</v>
      </c>
      <c r="D1339" s="38" t="s">
        <v>1227</v>
      </c>
      <c r="E1339" s="39" t="s">
        <v>1220</v>
      </c>
    </row>
    <row r="1340" spans="1:5" ht="17.25" thickBot="1">
      <c r="A1340" s="73">
        <v>152</v>
      </c>
      <c r="B1340" s="54" t="s">
        <v>1204</v>
      </c>
      <c r="C1340" s="55" t="s">
        <v>2555</v>
      </c>
      <c r="D1340" s="56" t="s">
        <v>1228</v>
      </c>
      <c r="E1340" s="57" t="s">
        <v>1220</v>
      </c>
    </row>
    <row r="1341" spans="1:5">
      <c r="A1341" s="76">
        <v>153</v>
      </c>
      <c r="B1341" s="59" t="s">
        <v>1229</v>
      </c>
      <c r="C1341" s="60" t="s">
        <v>2556</v>
      </c>
      <c r="D1341" s="61" t="s">
        <v>1230</v>
      </c>
      <c r="E1341" s="62" t="s">
        <v>92</v>
      </c>
    </row>
    <row r="1342" spans="1:5">
      <c r="A1342" s="40">
        <v>153</v>
      </c>
      <c r="B1342" s="36" t="s">
        <v>1229</v>
      </c>
      <c r="C1342" s="37" t="s">
        <v>2557</v>
      </c>
      <c r="D1342" s="38" t="s">
        <v>1231</v>
      </c>
      <c r="E1342" s="39" t="s">
        <v>92</v>
      </c>
    </row>
    <row r="1343" spans="1:5">
      <c r="A1343" s="40">
        <v>153</v>
      </c>
      <c r="B1343" s="36" t="s">
        <v>1229</v>
      </c>
      <c r="C1343" s="37" t="s">
        <v>2558</v>
      </c>
      <c r="D1343" s="38" t="s">
        <v>1232</v>
      </c>
      <c r="E1343" s="39" t="s">
        <v>92</v>
      </c>
    </row>
    <row r="1344" spans="1:5">
      <c r="A1344" s="40">
        <v>153</v>
      </c>
      <c r="B1344" s="36" t="s">
        <v>1229</v>
      </c>
      <c r="C1344" s="37" t="s">
        <v>2559</v>
      </c>
      <c r="D1344" s="38" t="s">
        <v>1233</v>
      </c>
      <c r="E1344" s="39" t="s">
        <v>92</v>
      </c>
    </row>
    <row r="1345" spans="1:5">
      <c r="A1345" s="40">
        <v>153</v>
      </c>
      <c r="B1345" s="36" t="s">
        <v>1229</v>
      </c>
      <c r="C1345" s="37" t="s">
        <v>2560</v>
      </c>
      <c r="D1345" s="38" t="s">
        <v>1234</v>
      </c>
      <c r="E1345" s="39" t="s">
        <v>92</v>
      </c>
    </row>
    <row r="1346" spans="1:5">
      <c r="A1346" s="40">
        <v>153</v>
      </c>
      <c r="B1346" s="36" t="s">
        <v>1229</v>
      </c>
      <c r="C1346" s="37" t="s">
        <v>2561</v>
      </c>
      <c r="D1346" s="38" t="s">
        <v>1235</v>
      </c>
      <c r="E1346" s="39" t="s">
        <v>92</v>
      </c>
    </row>
    <row r="1347" spans="1:5">
      <c r="A1347" s="40">
        <v>153</v>
      </c>
      <c r="B1347" s="36" t="s">
        <v>1229</v>
      </c>
      <c r="C1347" s="37" t="s">
        <v>2562</v>
      </c>
      <c r="D1347" s="38" t="s">
        <v>1236</v>
      </c>
      <c r="E1347" s="39" t="s">
        <v>92</v>
      </c>
    </row>
    <row r="1348" spans="1:5">
      <c r="A1348" s="40">
        <v>153</v>
      </c>
      <c r="B1348" s="36" t="s">
        <v>1229</v>
      </c>
      <c r="C1348" s="37" t="s">
        <v>2563</v>
      </c>
      <c r="D1348" s="38" t="s">
        <v>1237</v>
      </c>
      <c r="E1348" s="39" t="s">
        <v>92</v>
      </c>
    </row>
    <row r="1349" spans="1:5">
      <c r="A1349" s="40">
        <v>153</v>
      </c>
      <c r="B1349" s="36" t="s">
        <v>1229</v>
      </c>
      <c r="C1349" s="37" t="s">
        <v>2564</v>
      </c>
      <c r="D1349" s="38" t="s">
        <v>1238</v>
      </c>
      <c r="E1349" s="39" t="s">
        <v>92</v>
      </c>
    </row>
    <row r="1350" spans="1:5">
      <c r="A1350" s="40">
        <v>153</v>
      </c>
      <c r="B1350" s="36" t="s">
        <v>1229</v>
      </c>
      <c r="C1350" s="37" t="s">
        <v>2565</v>
      </c>
      <c r="D1350" s="38" t="s">
        <v>1239</v>
      </c>
      <c r="E1350" s="39" t="s">
        <v>92</v>
      </c>
    </row>
    <row r="1351" spans="1:5">
      <c r="A1351" s="40">
        <v>153</v>
      </c>
      <c r="B1351" s="36" t="s">
        <v>1229</v>
      </c>
      <c r="C1351" s="37" t="s">
        <v>2566</v>
      </c>
      <c r="D1351" s="38" t="s">
        <v>1240</v>
      </c>
      <c r="E1351" s="39" t="s">
        <v>92</v>
      </c>
    </row>
    <row r="1352" spans="1:5">
      <c r="A1352" s="40">
        <v>153</v>
      </c>
      <c r="B1352" s="36" t="s">
        <v>1229</v>
      </c>
      <c r="C1352" s="37" t="s">
        <v>2567</v>
      </c>
      <c r="D1352" s="38" t="s">
        <v>1241</v>
      </c>
      <c r="E1352" s="39" t="s">
        <v>92</v>
      </c>
    </row>
    <row r="1353" spans="1:5">
      <c r="A1353" s="40">
        <v>153</v>
      </c>
      <c r="B1353" s="36" t="s">
        <v>1229</v>
      </c>
      <c r="C1353" s="37" t="s">
        <v>2568</v>
      </c>
      <c r="D1353" s="38" t="s">
        <v>1242</v>
      </c>
      <c r="E1353" s="39" t="s">
        <v>92</v>
      </c>
    </row>
    <row r="1354" spans="1:5">
      <c r="A1354" s="40">
        <v>153</v>
      </c>
      <c r="B1354" s="36" t="s">
        <v>1229</v>
      </c>
      <c r="C1354" s="37" t="s">
        <v>2569</v>
      </c>
      <c r="D1354" s="38" t="s">
        <v>1243</v>
      </c>
      <c r="E1354" s="39" t="s">
        <v>92</v>
      </c>
    </row>
    <row r="1355" spans="1:5" ht="17.25" thickBot="1">
      <c r="A1355" s="53">
        <v>153</v>
      </c>
      <c r="B1355" s="74" t="s">
        <v>1229</v>
      </c>
      <c r="C1355" s="75" t="s">
        <v>2570</v>
      </c>
      <c r="D1355" s="56" t="s">
        <v>1244</v>
      </c>
      <c r="E1355" s="57" t="s">
        <v>92</v>
      </c>
    </row>
    <row r="1356" spans="1:5" ht="17.25" thickBot="1">
      <c r="A1356" s="68">
        <v>154</v>
      </c>
      <c r="B1356" s="81" t="s">
        <v>1245</v>
      </c>
      <c r="C1356" s="82" t="s">
        <v>2571</v>
      </c>
      <c r="D1356" s="71" t="s">
        <v>1246</v>
      </c>
      <c r="E1356" s="72" t="s">
        <v>92</v>
      </c>
    </row>
    <row r="1357" spans="1:5">
      <c r="A1357" s="58">
        <v>155</v>
      </c>
      <c r="B1357" s="79" t="s">
        <v>1247</v>
      </c>
      <c r="C1357" s="78" t="s">
        <v>1878</v>
      </c>
      <c r="D1357" s="61" t="s">
        <v>466</v>
      </c>
      <c r="E1357" s="62" t="s">
        <v>92</v>
      </c>
    </row>
    <row r="1358" spans="1:5" ht="17.25" thickBot="1">
      <c r="A1358" s="73">
        <v>155</v>
      </c>
      <c r="B1358" s="83" t="s">
        <v>1247</v>
      </c>
      <c r="C1358" s="55" t="s">
        <v>1879</v>
      </c>
      <c r="D1358" s="56" t="s">
        <v>467</v>
      </c>
      <c r="E1358" s="57" t="s">
        <v>92</v>
      </c>
    </row>
    <row r="1359" spans="1:5">
      <c r="A1359" s="76">
        <v>156</v>
      </c>
      <c r="B1359" s="59" t="s">
        <v>1248</v>
      </c>
      <c r="C1359" s="60" t="s">
        <v>2572</v>
      </c>
      <c r="D1359" s="61" t="s">
        <v>1249</v>
      </c>
      <c r="E1359" s="62" t="s">
        <v>92</v>
      </c>
    </row>
    <row r="1360" spans="1:5">
      <c r="A1360" s="40">
        <v>156</v>
      </c>
      <c r="B1360" s="36" t="s">
        <v>1248</v>
      </c>
      <c r="C1360" s="37" t="s">
        <v>2573</v>
      </c>
      <c r="D1360" s="38" t="s">
        <v>1250</v>
      </c>
      <c r="E1360" s="39" t="s">
        <v>92</v>
      </c>
    </row>
    <row r="1361" spans="1:5" ht="17.25" thickBot="1">
      <c r="A1361" s="53">
        <v>156</v>
      </c>
      <c r="B1361" s="74" t="s">
        <v>1248</v>
      </c>
      <c r="C1361" s="75" t="s">
        <v>2574</v>
      </c>
      <c r="D1361" s="56" t="s">
        <v>1251</v>
      </c>
      <c r="E1361" s="57" t="s">
        <v>92</v>
      </c>
    </row>
    <row r="1362" spans="1:5">
      <c r="A1362" s="58">
        <v>157</v>
      </c>
      <c r="B1362" s="77" t="s">
        <v>1252</v>
      </c>
      <c r="C1362" s="78" t="s">
        <v>2022</v>
      </c>
      <c r="D1362" s="61" t="s">
        <v>610</v>
      </c>
      <c r="E1362" s="62" t="s">
        <v>8929</v>
      </c>
    </row>
    <row r="1363" spans="1:5" ht="17.25" thickBot="1">
      <c r="A1363" s="73">
        <v>157</v>
      </c>
      <c r="B1363" s="54" t="s">
        <v>1252</v>
      </c>
      <c r="C1363" s="55" t="s">
        <v>2066</v>
      </c>
      <c r="D1363" s="56" t="s">
        <v>655</v>
      </c>
      <c r="E1363" s="92" t="s">
        <v>8921</v>
      </c>
    </row>
    <row r="1364" spans="1:5">
      <c r="A1364" s="58">
        <v>158</v>
      </c>
      <c r="B1364" s="77" t="s">
        <v>1253</v>
      </c>
      <c r="C1364" s="78" t="s">
        <v>2575</v>
      </c>
      <c r="D1364" s="61" t="s">
        <v>1254</v>
      </c>
      <c r="E1364" s="91" t="s">
        <v>8921</v>
      </c>
    </row>
    <row r="1365" spans="1:5" ht="17.25" thickBot="1">
      <c r="A1365" s="73">
        <v>158</v>
      </c>
      <c r="B1365" s="54" t="s">
        <v>1253</v>
      </c>
      <c r="C1365" s="55" t="s">
        <v>2576</v>
      </c>
      <c r="D1365" s="56" t="s">
        <v>1255</v>
      </c>
      <c r="E1365" s="92" t="s">
        <v>8921</v>
      </c>
    </row>
    <row r="1366" spans="1:5">
      <c r="A1366" s="58">
        <v>159</v>
      </c>
      <c r="B1366" s="77" t="s">
        <v>1256</v>
      </c>
      <c r="C1366" s="78" t="s">
        <v>2023</v>
      </c>
      <c r="D1366" s="61" t="s">
        <v>611</v>
      </c>
      <c r="E1366" s="91" t="s">
        <v>8921</v>
      </c>
    </row>
    <row r="1367" spans="1:5">
      <c r="A1367" s="35">
        <v>159</v>
      </c>
      <c r="B1367" s="41" t="s">
        <v>1256</v>
      </c>
      <c r="C1367" s="42" t="s">
        <v>2024</v>
      </c>
      <c r="D1367" s="41" t="s">
        <v>612</v>
      </c>
      <c r="E1367" s="47" t="s">
        <v>8930</v>
      </c>
    </row>
    <row r="1368" spans="1:5" ht="17.25" thickBot="1">
      <c r="A1368" s="73">
        <v>159</v>
      </c>
      <c r="B1368" s="54" t="s">
        <v>1256</v>
      </c>
      <c r="C1368" s="55" t="s">
        <v>2577</v>
      </c>
      <c r="D1368" s="56" t="s">
        <v>1257</v>
      </c>
      <c r="E1368" s="92" t="s">
        <v>8921</v>
      </c>
    </row>
    <row r="1369" spans="1:5">
      <c r="A1369" s="58">
        <v>160</v>
      </c>
      <c r="B1369" s="77" t="s">
        <v>1258</v>
      </c>
      <c r="C1369" s="78" t="s">
        <v>2578</v>
      </c>
      <c r="D1369" s="61" t="s">
        <v>1259</v>
      </c>
      <c r="E1369" s="91" t="s">
        <v>8921</v>
      </c>
    </row>
    <row r="1370" spans="1:5">
      <c r="A1370" s="35">
        <v>160</v>
      </c>
      <c r="B1370" s="41" t="s">
        <v>1258</v>
      </c>
      <c r="C1370" s="42" t="s">
        <v>2579</v>
      </c>
      <c r="D1370" s="38" t="s">
        <v>1260</v>
      </c>
      <c r="E1370" s="47" t="s">
        <v>8921</v>
      </c>
    </row>
    <row r="1371" spans="1:5">
      <c r="A1371" s="35">
        <v>160</v>
      </c>
      <c r="B1371" s="41" t="s">
        <v>1258</v>
      </c>
      <c r="C1371" s="42" t="s">
        <v>1748</v>
      </c>
      <c r="D1371" s="38" t="s">
        <v>312</v>
      </c>
      <c r="E1371" s="47" t="s">
        <v>8921</v>
      </c>
    </row>
    <row r="1372" spans="1:5">
      <c r="A1372" s="35">
        <v>160</v>
      </c>
      <c r="B1372" s="41" t="s">
        <v>1258</v>
      </c>
      <c r="C1372" s="42" t="s">
        <v>2025</v>
      </c>
      <c r="D1372" s="38" t="s">
        <v>613</v>
      </c>
      <c r="E1372" s="47" t="s">
        <v>8921</v>
      </c>
    </row>
    <row r="1373" spans="1:5">
      <c r="A1373" s="35">
        <v>160</v>
      </c>
      <c r="B1373" s="41" t="s">
        <v>1258</v>
      </c>
      <c r="C1373" s="42" t="s">
        <v>2580</v>
      </c>
      <c r="D1373" s="38" t="s">
        <v>1261</v>
      </c>
      <c r="E1373" s="47" t="s">
        <v>8921</v>
      </c>
    </row>
    <row r="1374" spans="1:5">
      <c r="A1374" s="35">
        <v>160</v>
      </c>
      <c r="B1374" s="41" t="s">
        <v>1258</v>
      </c>
      <c r="C1374" s="42" t="s">
        <v>2017</v>
      </c>
      <c r="D1374" s="38" t="s">
        <v>605</v>
      </c>
      <c r="E1374" s="47" t="s">
        <v>8921</v>
      </c>
    </row>
    <row r="1375" spans="1:5" ht="17.25" thickBot="1">
      <c r="A1375" s="73">
        <v>160</v>
      </c>
      <c r="B1375" s="54" t="s">
        <v>1258</v>
      </c>
      <c r="C1375" s="55" t="s">
        <v>2581</v>
      </c>
      <c r="D1375" s="56" t="s">
        <v>1262</v>
      </c>
      <c r="E1375" s="92" t="s">
        <v>8921</v>
      </c>
    </row>
    <row r="1376" spans="1:5">
      <c r="A1376" s="76">
        <v>161</v>
      </c>
      <c r="B1376" s="59" t="s">
        <v>1263</v>
      </c>
      <c r="C1376" s="60" t="s">
        <v>2022</v>
      </c>
      <c r="D1376" s="61" t="s">
        <v>610</v>
      </c>
      <c r="E1376" s="91" t="s">
        <v>8921</v>
      </c>
    </row>
    <row r="1377" spans="1:5">
      <c r="A1377" s="40">
        <v>161</v>
      </c>
      <c r="B1377" s="36" t="s">
        <v>1263</v>
      </c>
      <c r="C1377" s="37" t="s">
        <v>2023</v>
      </c>
      <c r="D1377" s="38" t="s">
        <v>611</v>
      </c>
      <c r="E1377" s="47" t="s">
        <v>8921</v>
      </c>
    </row>
    <row r="1378" spans="1:5">
      <c r="A1378" s="40">
        <v>161</v>
      </c>
      <c r="B1378" s="36" t="s">
        <v>1263</v>
      </c>
      <c r="C1378" s="37" t="s">
        <v>2024</v>
      </c>
      <c r="D1378" s="38" t="s">
        <v>612</v>
      </c>
      <c r="E1378" s="47" t="s">
        <v>8921</v>
      </c>
    </row>
    <row r="1379" spans="1:5">
      <c r="A1379" s="40">
        <v>161</v>
      </c>
      <c r="B1379" s="36" t="s">
        <v>1263</v>
      </c>
      <c r="C1379" s="37" t="s">
        <v>2066</v>
      </c>
      <c r="D1379" s="38" t="s">
        <v>655</v>
      </c>
      <c r="E1379" s="47" t="s">
        <v>8921</v>
      </c>
    </row>
    <row r="1380" spans="1:5" ht="17.25" thickBot="1">
      <c r="A1380" s="53">
        <v>161</v>
      </c>
      <c r="B1380" s="74" t="s">
        <v>1263</v>
      </c>
      <c r="C1380" s="75" t="s">
        <v>2577</v>
      </c>
      <c r="D1380" s="56" t="s">
        <v>1264</v>
      </c>
      <c r="E1380" s="92" t="s">
        <v>8921</v>
      </c>
    </row>
    <row r="1381" spans="1:5">
      <c r="A1381" s="76">
        <v>162</v>
      </c>
      <c r="B1381" s="59" t="s">
        <v>1265</v>
      </c>
      <c r="C1381" s="60" t="s">
        <v>2582</v>
      </c>
      <c r="D1381" s="61" t="s">
        <v>1266</v>
      </c>
      <c r="E1381" s="62" t="s">
        <v>92</v>
      </c>
    </row>
    <row r="1382" spans="1:5" ht="17.25" thickBot="1">
      <c r="A1382" s="53">
        <v>162</v>
      </c>
      <c r="B1382" s="74" t="s">
        <v>1265</v>
      </c>
      <c r="C1382" s="75" t="s">
        <v>2583</v>
      </c>
      <c r="D1382" s="56" t="s">
        <v>1267</v>
      </c>
      <c r="E1382" s="57" t="s">
        <v>92</v>
      </c>
    </row>
    <row r="1383" spans="1:5">
      <c r="A1383" s="58">
        <v>163</v>
      </c>
      <c r="B1383" s="77" t="s">
        <v>1268</v>
      </c>
      <c r="C1383" s="78" t="s">
        <v>2441</v>
      </c>
      <c r="D1383" s="61" t="s">
        <v>1075</v>
      </c>
      <c r="E1383" s="62" t="s">
        <v>92</v>
      </c>
    </row>
    <row r="1384" spans="1:5">
      <c r="A1384" s="35">
        <v>163</v>
      </c>
      <c r="B1384" s="41" t="s">
        <v>1268</v>
      </c>
      <c r="C1384" s="42" t="s">
        <v>2443</v>
      </c>
      <c r="D1384" s="38" t="s">
        <v>1077</v>
      </c>
      <c r="E1384" s="39" t="s">
        <v>92</v>
      </c>
    </row>
    <row r="1385" spans="1:5">
      <c r="A1385" s="35">
        <v>163</v>
      </c>
      <c r="B1385" s="41" t="s">
        <v>1268</v>
      </c>
      <c r="C1385" s="42" t="s">
        <v>2444</v>
      </c>
      <c r="D1385" s="38" t="s">
        <v>1078</v>
      </c>
      <c r="E1385" s="39" t="s">
        <v>92</v>
      </c>
    </row>
    <row r="1386" spans="1:5">
      <c r="A1386" s="35">
        <v>163</v>
      </c>
      <c r="B1386" s="41" t="s">
        <v>1268</v>
      </c>
      <c r="C1386" s="42" t="s">
        <v>2445</v>
      </c>
      <c r="D1386" s="38" t="s">
        <v>1079</v>
      </c>
      <c r="E1386" s="39" t="s">
        <v>92</v>
      </c>
    </row>
    <row r="1387" spans="1:5" ht="17.25" thickBot="1">
      <c r="A1387" s="73">
        <v>163</v>
      </c>
      <c r="B1387" s="54" t="s">
        <v>1268</v>
      </c>
      <c r="C1387" s="55" t="s">
        <v>2446</v>
      </c>
      <c r="D1387" s="56" t="s">
        <v>1269</v>
      </c>
      <c r="E1387" s="57" t="s">
        <v>92</v>
      </c>
    </row>
    <row r="1388" spans="1:5">
      <c r="A1388" s="58">
        <v>164</v>
      </c>
      <c r="B1388" s="84" t="s">
        <v>1270</v>
      </c>
      <c r="C1388" s="85" t="s">
        <v>2028</v>
      </c>
      <c r="D1388" s="61" t="s">
        <v>616</v>
      </c>
      <c r="E1388" s="62" t="s">
        <v>8932</v>
      </c>
    </row>
    <row r="1389" spans="1:5" ht="17.25" thickBot="1">
      <c r="A1389" s="73">
        <v>164</v>
      </c>
      <c r="B1389" s="86" t="s">
        <v>1270</v>
      </c>
      <c r="C1389" s="87" t="s">
        <v>2584</v>
      </c>
      <c r="D1389" s="56" t="s">
        <v>1271</v>
      </c>
      <c r="E1389" s="92" t="s">
        <v>8931</v>
      </c>
    </row>
    <row r="1390" spans="1:5" ht="17.25" thickBot="1">
      <c r="A1390" s="80">
        <v>165</v>
      </c>
      <c r="B1390" s="69" t="s">
        <v>1272</v>
      </c>
      <c r="C1390" s="70" t="s">
        <v>2585</v>
      </c>
      <c r="D1390" s="71" t="s">
        <v>1273</v>
      </c>
      <c r="E1390" s="93" t="s">
        <v>8931</v>
      </c>
    </row>
    <row r="1391" spans="1:5">
      <c r="A1391" s="58">
        <v>166</v>
      </c>
      <c r="B1391" s="84" t="s">
        <v>1274</v>
      </c>
      <c r="C1391" s="85" t="s">
        <v>2476</v>
      </c>
      <c r="D1391" s="61" t="s">
        <v>1125</v>
      </c>
      <c r="E1391" s="62" t="s">
        <v>92</v>
      </c>
    </row>
    <row r="1392" spans="1:5">
      <c r="A1392" s="35">
        <v>166</v>
      </c>
      <c r="B1392" s="44" t="s">
        <v>1274</v>
      </c>
      <c r="C1392" s="45" t="s">
        <v>2477</v>
      </c>
      <c r="D1392" s="38" t="s">
        <v>1126</v>
      </c>
      <c r="E1392" s="39" t="s">
        <v>92</v>
      </c>
    </row>
    <row r="1393" spans="1:5">
      <c r="A1393" s="35">
        <v>166</v>
      </c>
      <c r="B1393" s="44" t="s">
        <v>1274</v>
      </c>
      <c r="C1393" s="45" t="s">
        <v>2478</v>
      </c>
      <c r="D1393" s="38" t="s">
        <v>1127</v>
      </c>
      <c r="E1393" s="39" t="s">
        <v>92</v>
      </c>
    </row>
    <row r="1394" spans="1:5" ht="17.25" thickBot="1">
      <c r="A1394" s="73">
        <v>166</v>
      </c>
      <c r="B1394" s="86" t="s">
        <v>1274</v>
      </c>
      <c r="C1394" s="87" t="s">
        <v>2479</v>
      </c>
      <c r="D1394" s="56" t="s">
        <v>1128</v>
      </c>
      <c r="E1394" s="57" t="s">
        <v>92</v>
      </c>
    </row>
    <row r="1395" spans="1:5">
      <c r="A1395" s="76">
        <v>167</v>
      </c>
      <c r="B1395" s="59" t="s">
        <v>419</v>
      </c>
      <c r="C1395" s="60" t="s">
        <v>1831</v>
      </c>
      <c r="D1395" s="61" t="s">
        <v>418</v>
      </c>
      <c r="E1395" s="62" t="s">
        <v>92</v>
      </c>
    </row>
    <row r="1396" spans="1:5">
      <c r="A1396" s="40">
        <v>167</v>
      </c>
      <c r="B1396" s="36" t="s">
        <v>419</v>
      </c>
      <c r="C1396" s="37" t="s">
        <v>1832</v>
      </c>
      <c r="D1396" s="38" t="s">
        <v>420</v>
      </c>
      <c r="E1396" s="39" t="s">
        <v>92</v>
      </c>
    </row>
    <row r="1397" spans="1:5">
      <c r="A1397" s="40">
        <v>167</v>
      </c>
      <c r="B1397" s="36" t="s">
        <v>419</v>
      </c>
      <c r="C1397" s="37" t="s">
        <v>1833</v>
      </c>
      <c r="D1397" s="38" t="s">
        <v>421</v>
      </c>
      <c r="E1397" s="39" t="s">
        <v>92</v>
      </c>
    </row>
    <row r="1398" spans="1:5">
      <c r="A1398" s="40">
        <v>167</v>
      </c>
      <c r="B1398" s="36" t="s">
        <v>419</v>
      </c>
      <c r="C1398" s="37" t="s">
        <v>1834</v>
      </c>
      <c r="D1398" s="38" t="s">
        <v>422</v>
      </c>
      <c r="E1398" s="39" t="s">
        <v>92</v>
      </c>
    </row>
    <row r="1399" spans="1:5">
      <c r="A1399" s="40">
        <v>167</v>
      </c>
      <c r="B1399" s="36" t="s">
        <v>419</v>
      </c>
      <c r="C1399" s="37" t="s">
        <v>1835</v>
      </c>
      <c r="D1399" s="38" t="s">
        <v>423</v>
      </c>
      <c r="E1399" s="39" t="s">
        <v>92</v>
      </c>
    </row>
    <row r="1400" spans="1:5">
      <c r="A1400" s="40">
        <v>167</v>
      </c>
      <c r="B1400" s="36" t="s">
        <v>419</v>
      </c>
      <c r="C1400" s="37" t="s">
        <v>1836</v>
      </c>
      <c r="D1400" s="38" t="s">
        <v>424</v>
      </c>
      <c r="E1400" s="39" t="s">
        <v>92</v>
      </c>
    </row>
    <row r="1401" spans="1:5">
      <c r="A1401" s="40">
        <v>167</v>
      </c>
      <c r="B1401" s="36" t="s">
        <v>419</v>
      </c>
      <c r="C1401" s="37" t="s">
        <v>1837</v>
      </c>
      <c r="D1401" s="38" t="s">
        <v>425</v>
      </c>
      <c r="E1401" s="39" t="s">
        <v>92</v>
      </c>
    </row>
    <row r="1402" spans="1:5">
      <c r="A1402" s="40">
        <v>167</v>
      </c>
      <c r="B1402" s="36" t="s">
        <v>419</v>
      </c>
      <c r="C1402" s="37" t="s">
        <v>1838</v>
      </c>
      <c r="D1402" s="38" t="s">
        <v>426</v>
      </c>
      <c r="E1402" s="39" t="s">
        <v>92</v>
      </c>
    </row>
    <row r="1403" spans="1:5">
      <c r="A1403" s="40">
        <v>167</v>
      </c>
      <c r="B1403" s="36" t="s">
        <v>419</v>
      </c>
      <c r="C1403" s="37" t="s">
        <v>1839</v>
      </c>
      <c r="D1403" s="38" t="s">
        <v>427</v>
      </c>
      <c r="E1403" s="39" t="s">
        <v>92</v>
      </c>
    </row>
    <row r="1404" spans="1:5">
      <c r="A1404" s="40">
        <v>167</v>
      </c>
      <c r="B1404" s="36" t="s">
        <v>419</v>
      </c>
      <c r="C1404" s="37" t="s">
        <v>1840</v>
      </c>
      <c r="D1404" s="38" t="s">
        <v>428</v>
      </c>
      <c r="E1404" s="39" t="s">
        <v>92</v>
      </c>
    </row>
    <row r="1405" spans="1:5">
      <c r="A1405" s="40">
        <v>167</v>
      </c>
      <c r="B1405" s="36" t="s">
        <v>419</v>
      </c>
      <c r="C1405" s="37" t="s">
        <v>1841</v>
      </c>
      <c r="D1405" s="38" t="s">
        <v>429</v>
      </c>
      <c r="E1405" s="39" t="s">
        <v>92</v>
      </c>
    </row>
    <row r="1406" spans="1:5">
      <c r="A1406" s="40">
        <v>167</v>
      </c>
      <c r="B1406" s="36" t="s">
        <v>419</v>
      </c>
      <c r="C1406" s="37" t="s">
        <v>1842</v>
      </c>
      <c r="D1406" s="38" t="s">
        <v>430</v>
      </c>
      <c r="E1406" s="39" t="s">
        <v>92</v>
      </c>
    </row>
    <row r="1407" spans="1:5">
      <c r="A1407" s="40">
        <v>167</v>
      </c>
      <c r="B1407" s="36" t="s">
        <v>419</v>
      </c>
      <c r="C1407" s="37" t="s">
        <v>1843</v>
      </c>
      <c r="D1407" s="38" t="s">
        <v>431</v>
      </c>
      <c r="E1407" s="39" t="s">
        <v>92</v>
      </c>
    </row>
    <row r="1408" spans="1:5">
      <c r="A1408" s="40">
        <v>167</v>
      </c>
      <c r="B1408" s="36" t="s">
        <v>419</v>
      </c>
      <c r="C1408" s="37" t="s">
        <v>1844</v>
      </c>
      <c r="D1408" s="38" t="s">
        <v>432</v>
      </c>
      <c r="E1408" s="39" t="s">
        <v>92</v>
      </c>
    </row>
    <row r="1409" spans="1:5">
      <c r="A1409" s="40">
        <v>167</v>
      </c>
      <c r="B1409" s="36" t="s">
        <v>419</v>
      </c>
      <c r="C1409" s="37" t="s">
        <v>1845</v>
      </c>
      <c r="D1409" s="38" t="s">
        <v>433</v>
      </c>
      <c r="E1409" s="39" t="s">
        <v>92</v>
      </c>
    </row>
    <row r="1410" spans="1:5">
      <c r="A1410" s="40">
        <v>167</v>
      </c>
      <c r="B1410" s="36" t="s">
        <v>419</v>
      </c>
      <c r="C1410" s="37" t="s">
        <v>1846</v>
      </c>
      <c r="D1410" s="38" t="s">
        <v>434</v>
      </c>
      <c r="E1410" s="39" t="s">
        <v>92</v>
      </c>
    </row>
    <row r="1411" spans="1:5">
      <c r="A1411" s="40">
        <v>167</v>
      </c>
      <c r="B1411" s="36" t="s">
        <v>419</v>
      </c>
      <c r="C1411" s="37" t="s">
        <v>1847</v>
      </c>
      <c r="D1411" s="38" t="s">
        <v>435</v>
      </c>
      <c r="E1411" s="39" t="s">
        <v>92</v>
      </c>
    </row>
    <row r="1412" spans="1:5">
      <c r="A1412" s="40">
        <v>167</v>
      </c>
      <c r="B1412" s="36" t="s">
        <v>419</v>
      </c>
      <c r="C1412" s="37" t="s">
        <v>1848</v>
      </c>
      <c r="D1412" s="38" t="s">
        <v>436</v>
      </c>
      <c r="E1412" s="39" t="s">
        <v>92</v>
      </c>
    </row>
    <row r="1413" spans="1:5">
      <c r="A1413" s="40">
        <v>167</v>
      </c>
      <c r="B1413" s="36" t="s">
        <v>419</v>
      </c>
      <c r="C1413" s="37" t="s">
        <v>1849</v>
      </c>
      <c r="D1413" s="38" t="s">
        <v>437</v>
      </c>
      <c r="E1413" s="39" t="s">
        <v>92</v>
      </c>
    </row>
    <row r="1414" spans="1:5">
      <c r="A1414" s="40">
        <v>167</v>
      </c>
      <c r="B1414" s="36" t="s">
        <v>419</v>
      </c>
      <c r="C1414" s="37" t="s">
        <v>1850</v>
      </c>
      <c r="D1414" s="38" t="s">
        <v>438</v>
      </c>
      <c r="E1414" s="39" t="s">
        <v>92</v>
      </c>
    </row>
    <row r="1415" spans="1:5">
      <c r="A1415" s="40">
        <v>167</v>
      </c>
      <c r="B1415" s="36" t="s">
        <v>419</v>
      </c>
      <c r="C1415" s="37" t="s">
        <v>1851</v>
      </c>
      <c r="D1415" s="38" t="s">
        <v>439</v>
      </c>
      <c r="E1415" s="39" t="s">
        <v>92</v>
      </c>
    </row>
    <row r="1416" spans="1:5">
      <c r="A1416" s="40">
        <v>167</v>
      </c>
      <c r="B1416" s="36" t="s">
        <v>419</v>
      </c>
      <c r="C1416" s="37" t="s">
        <v>1852</v>
      </c>
      <c r="D1416" s="38" t="s">
        <v>440</v>
      </c>
      <c r="E1416" s="39" t="s">
        <v>92</v>
      </c>
    </row>
    <row r="1417" spans="1:5">
      <c r="A1417" s="40">
        <v>167</v>
      </c>
      <c r="B1417" s="36" t="s">
        <v>419</v>
      </c>
      <c r="C1417" s="37" t="s">
        <v>1853</v>
      </c>
      <c r="D1417" s="38" t="s">
        <v>441</v>
      </c>
      <c r="E1417" s="39" t="s">
        <v>92</v>
      </c>
    </row>
    <row r="1418" spans="1:5">
      <c r="A1418" s="40">
        <v>167</v>
      </c>
      <c r="B1418" s="36" t="s">
        <v>419</v>
      </c>
      <c r="C1418" s="37" t="s">
        <v>1854</v>
      </c>
      <c r="D1418" s="38" t="s">
        <v>442</v>
      </c>
      <c r="E1418" s="39" t="s">
        <v>92</v>
      </c>
    </row>
    <row r="1419" spans="1:5">
      <c r="A1419" s="40">
        <v>167</v>
      </c>
      <c r="B1419" s="36" t="s">
        <v>419</v>
      </c>
      <c r="C1419" s="37" t="s">
        <v>1855</v>
      </c>
      <c r="D1419" s="38" t="s">
        <v>443</v>
      </c>
      <c r="E1419" s="39" t="s">
        <v>92</v>
      </c>
    </row>
    <row r="1420" spans="1:5">
      <c r="A1420" s="40">
        <v>167</v>
      </c>
      <c r="B1420" s="36" t="s">
        <v>419</v>
      </c>
      <c r="C1420" s="37" t="s">
        <v>1856</v>
      </c>
      <c r="D1420" s="38" t="s">
        <v>444</v>
      </c>
      <c r="E1420" s="39" t="s">
        <v>92</v>
      </c>
    </row>
    <row r="1421" spans="1:5">
      <c r="A1421" s="40">
        <v>167</v>
      </c>
      <c r="B1421" s="36" t="s">
        <v>419</v>
      </c>
      <c r="C1421" s="37" t="s">
        <v>1857</v>
      </c>
      <c r="D1421" s="38" t="s">
        <v>445</v>
      </c>
      <c r="E1421" s="39" t="s">
        <v>92</v>
      </c>
    </row>
    <row r="1422" spans="1:5">
      <c r="A1422" s="40">
        <v>167</v>
      </c>
      <c r="B1422" s="36" t="s">
        <v>419</v>
      </c>
      <c r="C1422" s="37" t="s">
        <v>1858</v>
      </c>
      <c r="D1422" s="38" t="s">
        <v>446</v>
      </c>
      <c r="E1422" s="39" t="s">
        <v>92</v>
      </c>
    </row>
    <row r="1423" spans="1:5">
      <c r="A1423" s="40">
        <v>167</v>
      </c>
      <c r="B1423" s="36" t="s">
        <v>419</v>
      </c>
      <c r="C1423" s="37" t="s">
        <v>1859</v>
      </c>
      <c r="D1423" s="38" t="s">
        <v>447</v>
      </c>
      <c r="E1423" s="39" t="s">
        <v>92</v>
      </c>
    </row>
    <row r="1424" spans="1:5">
      <c r="A1424" s="40">
        <v>167</v>
      </c>
      <c r="B1424" s="36" t="s">
        <v>419</v>
      </c>
      <c r="C1424" s="37" t="s">
        <v>1860</v>
      </c>
      <c r="D1424" s="38" t="s">
        <v>448</v>
      </c>
      <c r="E1424" s="39" t="s">
        <v>92</v>
      </c>
    </row>
    <row r="1425" spans="1:5">
      <c r="A1425" s="40">
        <v>167</v>
      </c>
      <c r="B1425" s="36" t="s">
        <v>419</v>
      </c>
      <c r="C1425" s="37" t="s">
        <v>1861</v>
      </c>
      <c r="D1425" s="38" t="s">
        <v>449</v>
      </c>
      <c r="E1425" s="39" t="s">
        <v>92</v>
      </c>
    </row>
    <row r="1426" spans="1:5">
      <c r="A1426" s="40">
        <v>167</v>
      </c>
      <c r="B1426" s="36" t="s">
        <v>419</v>
      </c>
      <c r="C1426" s="37" t="s">
        <v>1862</v>
      </c>
      <c r="D1426" s="38" t="s">
        <v>450</v>
      </c>
      <c r="E1426" s="39" t="s">
        <v>92</v>
      </c>
    </row>
    <row r="1427" spans="1:5">
      <c r="A1427" s="40">
        <v>167</v>
      </c>
      <c r="B1427" s="36" t="s">
        <v>419</v>
      </c>
      <c r="C1427" s="37" t="s">
        <v>1863</v>
      </c>
      <c r="D1427" s="38" t="s">
        <v>451</v>
      </c>
      <c r="E1427" s="39" t="s">
        <v>92</v>
      </c>
    </row>
    <row r="1428" spans="1:5">
      <c r="A1428" s="40">
        <v>167</v>
      </c>
      <c r="B1428" s="36" t="s">
        <v>419</v>
      </c>
      <c r="C1428" s="37" t="s">
        <v>1864</v>
      </c>
      <c r="D1428" s="38" t="s">
        <v>452</v>
      </c>
      <c r="E1428" s="39" t="s">
        <v>92</v>
      </c>
    </row>
    <row r="1429" spans="1:5">
      <c r="A1429" s="40">
        <v>167</v>
      </c>
      <c r="B1429" s="36" t="s">
        <v>419</v>
      </c>
      <c r="C1429" s="37" t="s">
        <v>1865</v>
      </c>
      <c r="D1429" s="38" t="s">
        <v>453</v>
      </c>
      <c r="E1429" s="39" t="s">
        <v>92</v>
      </c>
    </row>
    <row r="1430" spans="1:5">
      <c r="A1430" s="40">
        <v>167</v>
      </c>
      <c r="B1430" s="36" t="s">
        <v>419</v>
      </c>
      <c r="C1430" s="37" t="s">
        <v>1866</v>
      </c>
      <c r="D1430" s="38" t="s">
        <v>454</v>
      </c>
      <c r="E1430" s="39" t="s">
        <v>92</v>
      </c>
    </row>
    <row r="1431" spans="1:5">
      <c r="A1431" s="40">
        <v>167</v>
      </c>
      <c r="B1431" s="36" t="s">
        <v>419</v>
      </c>
      <c r="C1431" s="37" t="s">
        <v>1620</v>
      </c>
      <c r="D1431" s="38" t="s">
        <v>152</v>
      </c>
      <c r="E1431" s="39" t="s">
        <v>92</v>
      </c>
    </row>
    <row r="1432" spans="1:5">
      <c r="A1432" s="40">
        <v>167</v>
      </c>
      <c r="B1432" s="36" t="s">
        <v>419</v>
      </c>
      <c r="C1432" s="37" t="s">
        <v>1867</v>
      </c>
      <c r="D1432" s="38" t="s">
        <v>455</v>
      </c>
      <c r="E1432" s="39" t="s">
        <v>92</v>
      </c>
    </row>
    <row r="1433" spans="1:5">
      <c r="A1433" s="40">
        <v>167</v>
      </c>
      <c r="B1433" s="36" t="s">
        <v>419</v>
      </c>
      <c r="C1433" s="37" t="s">
        <v>1868</v>
      </c>
      <c r="D1433" s="38" t="s">
        <v>456</v>
      </c>
      <c r="E1433" s="39" t="s">
        <v>92</v>
      </c>
    </row>
    <row r="1434" spans="1:5">
      <c r="A1434" s="40">
        <v>167</v>
      </c>
      <c r="B1434" s="36" t="s">
        <v>419</v>
      </c>
      <c r="C1434" s="37" t="s">
        <v>1869</v>
      </c>
      <c r="D1434" s="38" t="s">
        <v>457</v>
      </c>
      <c r="E1434" s="39" t="s">
        <v>92</v>
      </c>
    </row>
    <row r="1435" spans="1:5">
      <c r="A1435" s="40">
        <v>167</v>
      </c>
      <c r="B1435" s="36" t="s">
        <v>419</v>
      </c>
      <c r="C1435" s="37" t="s">
        <v>1870</v>
      </c>
      <c r="D1435" s="38" t="s">
        <v>458</v>
      </c>
      <c r="E1435" s="39" t="s">
        <v>92</v>
      </c>
    </row>
    <row r="1436" spans="1:5">
      <c r="A1436" s="40">
        <v>167</v>
      </c>
      <c r="B1436" s="36" t="s">
        <v>419</v>
      </c>
      <c r="C1436" s="37" t="s">
        <v>1871</v>
      </c>
      <c r="D1436" s="38" t="s">
        <v>459</v>
      </c>
      <c r="E1436" s="39" t="s">
        <v>92</v>
      </c>
    </row>
    <row r="1437" spans="1:5">
      <c r="A1437" s="40">
        <v>167</v>
      </c>
      <c r="B1437" s="36" t="s">
        <v>419</v>
      </c>
      <c r="C1437" s="37" t="s">
        <v>1872</v>
      </c>
      <c r="D1437" s="38" t="s">
        <v>460</v>
      </c>
      <c r="E1437" s="39" t="s">
        <v>92</v>
      </c>
    </row>
    <row r="1438" spans="1:5">
      <c r="A1438" s="40">
        <v>167</v>
      </c>
      <c r="B1438" s="36" t="s">
        <v>419</v>
      </c>
      <c r="C1438" s="37" t="s">
        <v>1873</v>
      </c>
      <c r="D1438" s="38" t="s">
        <v>461</v>
      </c>
      <c r="E1438" s="39" t="s">
        <v>92</v>
      </c>
    </row>
    <row r="1439" spans="1:5">
      <c r="A1439" s="40">
        <v>167</v>
      </c>
      <c r="B1439" s="36" t="s">
        <v>419</v>
      </c>
      <c r="C1439" s="37" t="s">
        <v>1874</v>
      </c>
      <c r="D1439" s="38" t="s">
        <v>462</v>
      </c>
      <c r="E1439" s="39" t="s">
        <v>92</v>
      </c>
    </row>
    <row r="1440" spans="1:5">
      <c r="A1440" s="40">
        <v>167</v>
      </c>
      <c r="B1440" s="36" t="s">
        <v>419</v>
      </c>
      <c r="C1440" s="37" t="s">
        <v>1875</v>
      </c>
      <c r="D1440" s="38" t="s">
        <v>463</v>
      </c>
      <c r="E1440" s="39" t="s">
        <v>92</v>
      </c>
    </row>
    <row r="1441" spans="1:5">
      <c r="A1441" s="40">
        <v>167</v>
      </c>
      <c r="B1441" s="36" t="s">
        <v>419</v>
      </c>
      <c r="C1441" s="37" t="s">
        <v>1876</v>
      </c>
      <c r="D1441" s="38" t="s">
        <v>464</v>
      </c>
      <c r="E1441" s="39" t="s">
        <v>92</v>
      </c>
    </row>
    <row r="1442" spans="1:5">
      <c r="A1442" s="40">
        <v>167</v>
      </c>
      <c r="B1442" s="36" t="s">
        <v>419</v>
      </c>
      <c r="C1442" s="37" t="s">
        <v>1877</v>
      </c>
      <c r="D1442" s="38" t="s">
        <v>465</v>
      </c>
      <c r="E1442" s="39" t="s">
        <v>92</v>
      </c>
    </row>
    <row r="1443" spans="1:5">
      <c r="A1443" s="40">
        <v>167</v>
      </c>
      <c r="B1443" s="36" t="s">
        <v>419</v>
      </c>
      <c r="C1443" s="37" t="s">
        <v>1878</v>
      </c>
      <c r="D1443" s="38" t="s">
        <v>466</v>
      </c>
      <c r="E1443" s="39" t="s">
        <v>92</v>
      </c>
    </row>
    <row r="1444" spans="1:5">
      <c r="A1444" s="40">
        <v>167</v>
      </c>
      <c r="B1444" s="36" t="s">
        <v>419</v>
      </c>
      <c r="C1444" s="37" t="s">
        <v>1879</v>
      </c>
      <c r="D1444" s="38" t="s">
        <v>467</v>
      </c>
      <c r="E1444" s="39" t="s">
        <v>92</v>
      </c>
    </row>
    <row r="1445" spans="1:5">
      <c r="A1445" s="40">
        <v>167</v>
      </c>
      <c r="B1445" s="36" t="s">
        <v>419</v>
      </c>
      <c r="C1445" s="37" t="s">
        <v>1880</v>
      </c>
      <c r="D1445" s="38" t="s">
        <v>468</v>
      </c>
      <c r="E1445" s="39" t="s">
        <v>92</v>
      </c>
    </row>
    <row r="1446" spans="1:5">
      <c r="A1446" s="40">
        <v>167</v>
      </c>
      <c r="B1446" s="36" t="s">
        <v>419</v>
      </c>
      <c r="C1446" s="37" t="s">
        <v>1881</v>
      </c>
      <c r="D1446" s="38" t="s">
        <v>469</v>
      </c>
      <c r="E1446" s="39" t="s">
        <v>92</v>
      </c>
    </row>
    <row r="1447" spans="1:5">
      <c r="A1447" s="40">
        <v>167</v>
      </c>
      <c r="B1447" s="36" t="s">
        <v>419</v>
      </c>
      <c r="C1447" s="37" t="s">
        <v>1882</v>
      </c>
      <c r="D1447" s="38" t="s">
        <v>470</v>
      </c>
      <c r="E1447" s="39" t="s">
        <v>92</v>
      </c>
    </row>
    <row r="1448" spans="1:5">
      <c r="A1448" s="40">
        <v>167</v>
      </c>
      <c r="B1448" s="36" t="s">
        <v>419</v>
      </c>
      <c r="C1448" s="37" t="s">
        <v>1883</v>
      </c>
      <c r="D1448" s="38" t="s">
        <v>471</v>
      </c>
      <c r="E1448" s="39" t="s">
        <v>92</v>
      </c>
    </row>
    <row r="1449" spans="1:5">
      <c r="A1449" s="40">
        <v>167</v>
      </c>
      <c r="B1449" s="36" t="s">
        <v>419</v>
      </c>
      <c r="C1449" s="37" t="s">
        <v>1884</v>
      </c>
      <c r="D1449" s="38" t="s">
        <v>472</v>
      </c>
      <c r="E1449" s="39" t="s">
        <v>92</v>
      </c>
    </row>
    <row r="1450" spans="1:5">
      <c r="A1450" s="40">
        <v>167</v>
      </c>
      <c r="B1450" s="36" t="s">
        <v>419</v>
      </c>
      <c r="C1450" s="37" t="s">
        <v>1885</v>
      </c>
      <c r="D1450" s="38" t="s">
        <v>473</v>
      </c>
      <c r="E1450" s="39" t="s">
        <v>92</v>
      </c>
    </row>
    <row r="1451" spans="1:5">
      <c r="A1451" s="40">
        <v>167</v>
      </c>
      <c r="B1451" s="36" t="s">
        <v>419</v>
      </c>
      <c r="C1451" s="37" t="s">
        <v>1886</v>
      </c>
      <c r="D1451" s="38" t="s">
        <v>474</v>
      </c>
      <c r="E1451" s="39" t="s">
        <v>92</v>
      </c>
    </row>
    <row r="1452" spans="1:5">
      <c r="A1452" s="40">
        <v>167</v>
      </c>
      <c r="B1452" s="36" t="s">
        <v>419</v>
      </c>
      <c r="C1452" s="37" t="s">
        <v>1887</v>
      </c>
      <c r="D1452" s="38" t="s">
        <v>475</v>
      </c>
      <c r="E1452" s="39" t="s">
        <v>92</v>
      </c>
    </row>
    <row r="1453" spans="1:5">
      <c r="A1453" s="40">
        <v>167</v>
      </c>
      <c r="B1453" s="36" t="s">
        <v>419</v>
      </c>
      <c r="C1453" s="37" t="s">
        <v>1888</v>
      </c>
      <c r="D1453" s="38" t="s">
        <v>476</v>
      </c>
      <c r="E1453" s="39" t="s">
        <v>92</v>
      </c>
    </row>
    <row r="1454" spans="1:5">
      <c r="A1454" s="40">
        <v>167</v>
      </c>
      <c r="B1454" s="36" t="s">
        <v>419</v>
      </c>
      <c r="C1454" s="37" t="s">
        <v>1889</v>
      </c>
      <c r="D1454" s="38" t="s">
        <v>477</v>
      </c>
      <c r="E1454" s="39" t="s">
        <v>92</v>
      </c>
    </row>
    <row r="1455" spans="1:5">
      <c r="A1455" s="40">
        <v>167</v>
      </c>
      <c r="B1455" s="36" t="s">
        <v>419</v>
      </c>
      <c r="C1455" s="37" t="s">
        <v>1890</v>
      </c>
      <c r="D1455" s="38" t="s">
        <v>478</v>
      </c>
      <c r="E1455" s="39" t="s">
        <v>92</v>
      </c>
    </row>
    <row r="1456" spans="1:5">
      <c r="A1456" s="40">
        <v>167</v>
      </c>
      <c r="B1456" s="36" t="s">
        <v>419</v>
      </c>
      <c r="C1456" s="37" t="s">
        <v>1891</v>
      </c>
      <c r="D1456" s="38" t="s">
        <v>479</v>
      </c>
      <c r="E1456" s="39" t="s">
        <v>92</v>
      </c>
    </row>
    <row r="1457" spans="1:5">
      <c r="A1457" s="40">
        <v>167</v>
      </c>
      <c r="B1457" s="36" t="s">
        <v>419</v>
      </c>
      <c r="C1457" s="37" t="s">
        <v>1892</v>
      </c>
      <c r="D1457" s="38" t="s">
        <v>480</v>
      </c>
      <c r="E1457" s="39" t="s">
        <v>92</v>
      </c>
    </row>
    <row r="1458" spans="1:5">
      <c r="A1458" s="40">
        <v>167</v>
      </c>
      <c r="B1458" s="36" t="s">
        <v>419</v>
      </c>
      <c r="C1458" s="37" t="s">
        <v>1893</v>
      </c>
      <c r="D1458" s="38" t="s">
        <v>481</v>
      </c>
      <c r="E1458" s="39" t="s">
        <v>92</v>
      </c>
    </row>
    <row r="1459" spans="1:5">
      <c r="A1459" s="40">
        <v>167</v>
      </c>
      <c r="B1459" s="36" t="s">
        <v>419</v>
      </c>
      <c r="C1459" s="37" t="s">
        <v>1894</v>
      </c>
      <c r="D1459" s="38" t="s">
        <v>482</v>
      </c>
      <c r="E1459" s="39" t="s">
        <v>92</v>
      </c>
    </row>
    <row r="1460" spans="1:5">
      <c r="A1460" s="40">
        <v>167</v>
      </c>
      <c r="B1460" s="36" t="s">
        <v>419</v>
      </c>
      <c r="C1460" s="37" t="s">
        <v>1895</v>
      </c>
      <c r="D1460" s="38" t="s">
        <v>483</v>
      </c>
      <c r="E1460" s="39" t="s">
        <v>92</v>
      </c>
    </row>
    <row r="1461" spans="1:5">
      <c r="A1461" s="40">
        <v>167</v>
      </c>
      <c r="B1461" s="36" t="s">
        <v>419</v>
      </c>
      <c r="C1461" s="37" t="s">
        <v>1896</v>
      </c>
      <c r="D1461" s="38" t="s">
        <v>484</v>
      </c>
      <c r="E1461" s="39" t="s">
        <v>92</v>
      </c>
    </row>
    <row r="1462" spans="1:5">
      <c r="A1462" s="40">
        <v>167</v>
      </c>
      <c r="B1462" s="36" t="s">
        <v>419</v>
      </c>
      <c r="C1462" s="37" t="s">
        <v>1897</v>
      </c>
      <c r="D1462" s="38" t="s">
        <v>485</v>
      </c>
      <c r="E1462" s="39" t="s">
        <v>92</v>
      </c>
    </row>
    <row r="1463" spans="1:5">
      <c r="A1463" s="40">
        <v>167</v>
      </c>
      <c r="B1463" s="36" t="s">
        <v>419</v>
      </c>
      <c r="C1463" s="37" t="s">
        <v>1898</v>
      </c>
      <c r="D1463" s="38" t="s">
        <v>486</v>
      </c>
      <c r="E1463" s="39" t="s">
        <v>92</v>
      </c>
    </row>
    <row r="1464" spans="1:5">
      <c r="A1464" s="40">
        <v>167</v>
      </c>
      <c r="B1464" s="36" t="s">
        <v>419</v>
      </c>
      <c r="C1464" s="37" t="s">
        <v>1899</v>
      </c>
      <c r="D1464" s="38" t="s">
        <v>487</v>
      </c>
      <c r="E1464" s="39" t="s">
        <v>92</v>
      </c>
    </row>
    <row r="1465" spans="1:5">
      <c r="A1465" s="40">
        <v>167</v>
      </c>
      <c r="B1465" s="36" t="s">
        <v>419</v>
      </c>
      <c r="C1465" s="37" t="s">
        <v>1900</v>
      </c>
      <c r="D1465" s="38" t="s">
        <v>488</v>
      </c>
      <c r="E1465" s="39" t="s">
        <v>92</v>
      </c>
    </row>
    <row r="1466" spans="1:5">
      <c r="A1466" s="40">
        <v>167</v>
      </c>
      <c r="B1466" s="36" t="s">
        <v>419</v>
      </c>
      <c r="C1466" s="37" t="s">
        <v>1901</v>
      </c>
      <c r="D1466" s="38" t="s">
        <v>489</v>
      </c>
      <c r="E1466" s="39" t="s">
        <v>92</v>
      </c>
    </row>
    <row r="1467" spans="1:5">
      <c r="A1467" s="40">
        <v>167</v>
      </c>
      <c r="B1467" s="36" t="s">
        <v>419</v>
      </c>
      <c r="C1467" s="37" t="s">
        <v>1902</v>
      </c>
      <c r="D1467" s="38" t="s">
        <v>490</v>
      </c>
      <c r="E1467" s="39" t="s">
        <v>92</v>
      </c>
    </row>
    <row r="1468" spans="1:5">
      <c r="A1468" s="40">
        <v>167</v>
      </c>
      <c r="B1468" s="36" t="s">
        <v>419</v>
      </c>
      <c r="C1468" s="37" t="s">
        <v>1903</v>
      </c>
      <c r="D1468" s="38" t="s">
        <v>491</v>
      </c>
      <c r="E1468" s="39" t="s">
        <v>92</v>
      </c>
    </row>
    <row r="1469" spans="1:5">
      <c r="A1469" s="40">
        <v>167</v>
      </c>
      <c r="B1469" s="36" t="s">
        <v>419</v>
      </c>
      <c r="C1469" s="37" t="s">
        <v>1904</v>
      </c>
      <c r="D1469" s="38" t="s">
        <v>492</v>
      </c>
      <c r="E1469" s="39" t="s">
        <v>92</v>
      </c>
    </row>
    <row r="1470" spans="1:5">
      <c r="A1470" s="40">
        <v>167</v>
      </c>
      <c r="B1470" s="36" t="s">
        <v>419</v>
      </c>
      <c r="C1470" s="37" t="s">
        <v>1905</v>
      </c>
      <c r="D1470" s="38" t="s">
        <v>493</v>
      </c>
      <c r="E1470" s="39" t="s">
        <v>92</v>
      </c>
    </row>
    <row r="1471" spans="1:5">
      <c r="A1471" s="40">
        <v>167</v>
      </c>
      <c r="B1471" s="36" t="s">
        <v>419</v>
      </c>
      <c r="C1471" s="37" t="s">
        <v>1906</v>
      </c>
      <c r="D1471" s="38" t="s">
        <v>494</v>
      </c>
      <c r="E1471" s="39" t="s">
        <v>92</v>
      </c>
    </row>
    <row r="1472" spans="1:5">
      <c r="A1472" s="40">
        <v>167</v>
      </c>
      <c r="B1472" s="36" t="s">
        <v>419</v>
      </c>
      <c r="C1472" s="37" t="s">
        <v>1907</v>
      </c>
      <c r="D1472" s="38" t="s">
        <v>495</v>
      </c>
      <c r="E1472" s="39" t="s">
        <v>92</v>
      </c>
    </row>
    <row r="1473" spans="1:5">
      <c r="A1473" s="40">
        <v>167</v>
      </c>
      <c r="B1473" s="36" t="s">
        <v>419</v>
      </c>
      <c r="C1473" s="37" t="s">
        <v>1756</v>
      </c>
      <c r="D1473" s="38" t="s">
        <v>321</v>
      </c>
      <c r="E1473" s="39" t="s">
        <v>92</v>
      </c>
    </row>
    <row r="1474" spans="1:5" ht="17.25" thickBot="1">
      <c r="A1474" s="121">
        <v>167</v>
      </c>
      <c r="B1474" s="74" t="s">
        <v>419</v>
      </c>
      <c r="C1474" s="75" t="s">
        <v>1757</v>
      </c>
      <c r="D1474" s="56" t="s">
        <v>322</v>
      </c>
      <c r="E1474" s="57" t="s">
        <v>92</v>
      </c>
    </row>
    <row r="1475" spans="1:5">
      <c r="A1475" s="58">
        <v>168</v>
      </c>
      <c r="B1475" s="119" t="s">
        <v>1275</v>
      </c>
      <c r="C1475" s="120" t="s">
        <v>2586</v>
      </c>
      <c r="D1475" s="61" t="s">
        <v>1276</v>
      </c>
      <c r="E1475" s="62" t="s">
        <v>92</v>
      </c>
    </row>
    <row r="1476" spans="1:5">
      <c r="A1476" s="35">
        <v>168</v>
      </c>
      <c r="B1476" s="50" t="s">
        <v>1275</v>
      </c>
      <c r="C1476" s="51" t="s">
        <v>2587</v>
      </c>
      <c r="D1476" s="38" t="s">
        <v>1277</v>
      </c>
      <c r="E1476" s="39" t="s">
        <v>92</v>
      </c>
    </row>
    <row r="1477" spans="1:5">
      <c r="A1477" s="35">
        <v>168</v>
      </c>
      <c r="B1477" s="50" t="s">
        <v>1275</v>
      </c>
      <c r="C1477" s="51" t="s">
        <v>2588</v>
      </c>
      <c r="D1477" s="38" t="s">
        <v>1278</v>
      </c>
      <c r="E1477" s="39" t="s">
        <v>92</v>
      </c>
    </row>
    <row r="1478" spans="1:5">
      <c r="A1478" s="35">
        <v>168</v>
      </c>
      <c r="B1478" s="50" t="s">
        <v>1275</v>
      </c>
      <c r="C1478" s="51" t="s">
        <v>2589</v>
      </c>
      <c r="D1478" s="38" t="s">
        <v>1279</v>
      </c>
      <c r="E1478" s="39" t="s">
        <v>92</v>
      </c>
    </row>
    <row r="1479" spans="1:5">
      <c r="A1479" s="35">
        <v>168</v>
      </c>
      <c r="B1479" s="50" t="s">
        <v>1275</v>
      </c>
      <c r="C1479" s="51" t="s">
        <v>2590</v>
      </c>
      <c r="D1479" s="38" t="s">
        <v>1280</v>
      </c>
      <c r="E1479" s="39" t="s">
        <v>92</v>
      </c>
    </row>
    <row r="1480" spans="1:5">
      <c r="A1480" s="35">
        <v>168</v>
      </c>
      <c r="B1480" s="50" t="s">
        <v>1275</v>
      </c>
      <c r="C1480" s="51" t="s">
        <v>2591</v>
      </c>
      <c r="D1480" s="38" t="s">
        <v>1281</v>
      </c>
      <c r="E1480" s="39" t="s">
        <v>92</v>
      </c>
    </row>
    <row r="1481" spans="1:5">
      <c r="A1481" s="35">
        <v>168</v>
      </c>
      <c r="B1481" s="50" t="s">
        <v>1275</v>
      </c>
      <c r="C1481" s="51" t="s">
        <v>2592</v>
      </c>
      <c r="D1481" s="38" t="s">
        <v>1282</v>
      </c>
      <c r="E1481" s="39" t="s">
        <v>92</v>
      </c>
    </row>
    <row r="1482" spans="1:5">
      <c r="A1482" s="35">
        <v>168</v>
      </c>
      <c r="B1482" s="50" t="s">
        <v>1275</v>
      </c>
      <c r="C1482" s="51" t="s">
        <v>2593</v>
      </c>
      <c r="D1482" s="38" t="s">
        <v>1283</v>
      </c>
      <c r="E1482" s="39" t="s">
        <v>92</v>
      </c>
    </row>
    <row r="1483" spans="1:5" ht="17.25" thickBot="1">
      <c r="A1483" s="73">
        <v>168</v>
      </c>
      <c r="B1483" s="122" t="s">
        <v>1275</v>
      </c>
      <c r="C1483" s="123" t="s">
        <v>2594</v>
      </c>
      <c r="D1483" s="56" t="s">
        <v>1284</v>
      </c>
      <c r="E1483" s="57" t="s">
        <v>92</v>
      </c>
    </row>
    <row r="1484" spans="1:5">
      <c r="A1484" s="76">
        <v>169</v>
      </c>
      <c r="B1484" s="59" t="s">
        <v>1285</v>
      </c>
      <c r="C1484" s="60" t="s">
        <v>2595</v>
      </c>
      <c r="D1484" s="61" t="s">
        <v>1286</v>
      </c>
      <c r="E1484" s="62" t="s">
        <v>8933</v>
      </c>
    </row>
    <row r="1485" spans="1:5">
      <c r="A1485" s="40">
        <v>169</v>
      </c>
      <c r="B1485" s="36" t="s">
        <v>1285</v>
      </c>
      <c r="C1485" s="37" t="s">
        <v>2596</v>
      </c>
      <c r="D1485" s="38" t="s">
        <v>1287</v>
      </c>
      <c r="E1485" s="47" t="s">
        <v>8917</v>
      </c>
    </row>
    <row r="1486" spans="1:5">
      <c r="A1486" s="40">
        <v>169</v>
      </c>
      <c r="B1486" s="36" t="s">
        <v>1285</v>
      </c>
      <c r="C1486" s="37" t="s">
        <v>2597</v>
      </c>
      <c r="D1486" s="38" t="s">
        <v>1288</v>
      </c>
      <c r="E1486" s="47" t="s">
        <v>8917</v>
      </c>
    </row>
    <row r="1487" spans="1:5">
      <c r="A1487" s="40">
        <v>169</v>
      </c>
      <c r="B1487" s="36" t="s">
        <v>1285</v>
      </c>
      <c r="C1487" s="37" t="s">
        <v>2598</v>
      </c>
      <c r="D1487" s="38" t="s">
        <v>1289</v>
      </c>
      <c r="E1487" s="47" t="s">
        <v>8917</v>
      </c>
    </row>
    <row r="1488" spans="1:5">
      <c r="A1488" s="40">
        <v>169</v>
      </c>
      <c r="B1488" s="36" t="s">
        <v>1285</v>
      </c>
      <c r="C1488" s="37" t="s">
        <v>2599</v>
      </c>
      <c r="D1488" s="38" t="s">
        <v>1290</v>
      </c>
      <c r="E1488" s="47" t="s">
        <v>8917</v>
      </c>
    </row>
    <row r="1489" spans="1:5">
      <c r="A1489" s="40">
        <v>169</v>
      </c>
      <c r="B1489" s="36" t="s">
        <v>1285</v>
      </c>
      <c r="C1489" s="37" t="s">
        <v>2600</v>
      </c>
      <c r="D1489" s="38" t="s">
        <v>1291</v>
      </c>
      <c r="E1489" s="47" t="s">
        <v>8917</v>
      </c>
    </row>
    <row r="1490" spans="1:5">
      <c r="A1490" s="40">
        <v>169</v>
      </c>
      <c r="B1490" s="36" t="s">
        <v>1285</v>
      </c>
      <c r="C1490" s="37" t="s">
        <v>2601</v>
      </c>
      <c r="D1490" s="38" t="s">
        <v>1292</v>
      </c>
      <c r="E1490" s="47" t="s">
        <v>8917</v>
      </c>
    </row>
    <row r="1491" spans="1:5" ht="17.25" thickBot="1">
      <c r="A1491" s="53">
        <v>169</v>
      </c>
      <c r="B1491" s="74" t="s">
        <v>1285</v>
      </c>
      <c r="C1491" s="75" t="s">
        <v>2602</v>
      </c>
      <c r="D1491" s="56" t="s">
        <v>1293</v>
      </c>
      <c r="E1491" s="92" t="s">
        <v>8917</v>
      </c>
    </row>
    <row r="1492" spans="1:5" ht="17.25" thickBot="1">
      <c r="A1492" s="80">
        <v>170</v>
      </c>
      <c r="B1492" s="69" t="s">
        <v>1294</v>
      </c>
      <c r="C1492" s="70" t="s">
        <v>1859</v>
      </c>
      <c r="D1492" s="71" t="s">
        <v>447</v>
      </c>
      <c r="E1492" s="72" t="s">
        <v>92</v>
      </c>
    </row>
    <row r="1493" spans="1:5">
      <c r="A1493" s="58">
        <v>171</v>
      </c>
      <c r="B1493" s="79" t="s">
        <v>438</v>
      </c>
      <c r="C1493" s="78" t="s">
        <v>1850</v>
      </c>
      <c r="D1493" s="61" t="s">
        <v>438</v>
      </c>
      <c r="E1493" s="62" t="s">
        <v>92</v>
      </c>
    </row>
    <row r="1494" spans="1:5">
      <c r="A1494" s="35">
        <v>171</v>
      </c>
      <c r="B1494" s="43" t="s">
        <v>438</v>
      </c>
      <c r="C1494" s="42" t="s">
        <v>1851</v>
      </c>
      <c r="D1494" s="38" t="s">
        <v>439</v>
      </c>
      <c r="E1494" s="39" t="s">
        <v>92</v>
      </c>
    </row>
    <row r="1495" spans="1:5">
      <c r="A1495" s="35">
        <v>171</v>
      </c>
      <c r="B1495" s="43" t="s">
        <v>438</v>
      </c>
      <c r="C1495" s="42" t="s">
        <v>2603</v>
      </c>
      <c r="D1495" s="38" t="s">
        <v>1295</v>
      </c>
      <c r="E1495" s="39" t="s">
        <v>92</v>
      </c>
    </row>
    <row r="1496" spans="1:5">
      <c r="A1496" s="35">
        <v>171</v>
      </c>
      <c r="B1496" s="43" t="s">
        <v>438</v>
      </c>
      <c r="C1496" s="42" t="s">
        <v>2604</v>
      </c>
      <c r="D1496" s="38" t="s">
        <v>1296</v>
      </c>
      <c r="E1496" s="39" t="s">
        <v>92</v>
      </c>
    </row>
    <row r="1497" spans="1:5" ht="17.25" thickBot="1">
      <c r="A1497" s="73">
        <v>171</v>
      </c>
      <c r="B1497" s="83" t="s">
        <v>438</v>
      </c>
      <c r="C1497" s="55" t="s">
        <v>1855</v>
      </c>
      <c r="D1497" s="56" t="s">
        <v>443</v>
      </c>
      <c r="E1497" s="57" t="s">
        <v>92</v>
      </c>
    </row>
    <row r="1498" spans="1:5">
      <c r="A1498" s="76">
        <v>172</v>
      </c>
      <c r="B1498" s="59" t="s">
        <v>1297</v>
      </c>
      <c r="C1498" s="60" t="s">
        <v>2605</v>
      </c>
      <c r="D1498" s="61" t="s">
        <v>1298</v>
      </c>
      <c r="E1498" s="62" t="s">
        <v>92</v>
      </c>
    </row>
    <row r="1499" spans="1:5">
      <c r="A1499" s="40">
        <v>172</v>
      </c>
      <c r="B1499" s="36" t="s">
        <v>1297</v>
      </c>
      <c r="C1499" s="37" t="s">
        <v>2606</v>
      </c>
      <c r="D1499" s="38" t="s">
        <v>1299</v>
      </c>
      <c r="E1499" s="39" t="s">
        <v>92</v>
      </c>
    </row>
    <row r="1500" spans="1:5" ht="17.25" thickBot="1">
      <c r="A1500" s="53">
        <v>172</v>
      </c>
      <c r="B1500" s="74" t="s">
        <v>1297</v>
      </c>
      <c r="C1500" s="75" t="s">
        <v>2607</v>
      </c>
      <c r="D1500" s="56" t="s">
        <v>1300</v>
      </c>
      <c r="E1500" s="57" t="s">
        <v>92</v>
      </c>
    </row>
    <row r="1501" spans="1:5">
      <c r="A1501" s="76">
        <v>173</v>
      </c>
      <c r="B1501" s="59" t="s">
        <v>1301</v>
      </c>
      <c r="C1501" s="60" t="s">
        <v>2608</v>
      </c>
      <c r="D1501" s="61" t="s">
        <v>1302</v>
      </c>
      <c r="E1501" s="62" t="s">
        <v>92</v>
      </c>
    </row>
    <row r="1502" spans="1:5">
      <c r="A1502" s="40">
        <v>173</v>
      </c>
      <c r="B1502" s="36" t="s">
        <v>1301</v>
      </c>
      <c r="C1502" s="37" t="s">
        <v>2142</v>
      </c>
      <c r="D1502" s="38" t="s">
        <v>758</v>
      </c>
      <c r="E1502" s="39" t="s">
        <v>92</v>
      </c>
    </row>
    <row r="1503" spans="1:5" ht="17.25" thickBot="1">
      <c r="A1503" s="53">
        <v>173</v>
      </c>
      <c r="B1503" s="74" t="s">
        <v>1301</v>
      </c>
      <c r="C1503" s="75" t="s">
        <v>2141</v>
      </c>
      <c r="D1503" s="56" t="s">
        <v>757</v>
      </c>
      <c r="E1503" s="57" t="s">
        <v>92</v>
      </c>
    </row>
    <row r="1504" spans="1:5">
      <c r="A1504" s="76">
        <v>174</v>
      </c>
      <c r="B1504" s="59" t="s">
        <v>1303</v>
      </c>
      <c r="C1504" s="60" t="s">
        <v>1668</v>
      </c>
      <c r="D1504" s="61" t="s">
        <v>216</v>
      </c>
      <c r="E1504" s="91" t="s">
        <v>8934</v>
      </c>
    </row>
    <row r="1505" spans="1:5">
      <c r="A1505" s="40">
        <v>174</v>
      </c>
      <c r="B1505" s="36" t="s">
        <v>1303</v>
      </c>
      <c r="C1505" s="37" t="s">
        <v>2609</v>
      </c>
      <c r="D1505" s="38" t="s">
        <v>1304</v>
      </c>
      <c r="E1505" s="47" t="s">
        <v>8926</v>
      </c>
    </row>
    <row r="1506" spans="1:5">
      <c r="A1506" s="40">
        <v>174</v>
      </c>
      <c r="B1506" s="36" t="s">
        <v>1303</v>
      </c>
      <c r="C1506" s="37" t="s">
        <v>2610</v>
      </c>
      <c r="D1506" s="38" t="s">
        <v>1305</v>
      </c>
      <c r="E1506" s="47" t="s">
        <v>8926</v>
      </c>
    </row>
    <row r="1507" spans="1:5">
      <c r="A1507" s="40">
        <v>174</v>
      </c>
      <c r="B1507" s="36" t="s">
        <v>1303</v>
      </c>
      <c r="C1507" s="37" t="s">
        <v>2611</v>
      </c>
      <c r="D1507" s="38" t="s">
        <v>1306</v>
      </c>
      <c r="E1507" s="47" t="s">
        <v>8926</v>
      </c>
    </row>
    <row r="1508" spans="1:5">
      <c r="A1508" s="40">
        <v>174</v>
      </c>
      <c r="B1508" s="36" t="s">
        <v>1303</v>
      </c>
      <c r="C1508" s="37" t="s">
        <v>2612</v>
      </c>
      <c r="D1508" s="38" t="s">
        <v>1307</v>
      </c>
      <c r="E1508" s="47" t="s">
        <v>8926</v>
      </c>
    </row>
    <row r="1509" spans="1:5">
      <c r="A1509" s="40">
        <v>174</v>
      </c>
      <c r="B1509" s="36" t="s">
        <v>1303</v>
      </c>
      <c r="C1509" s="37" t="s">
        <v>2613</v>
      </c>
      <c r="D1509" s="38" t="s">
        <v>1308</v>
      </c>
      <c r="E1509" s="47" t="s">
        <v>8926</v>
      </c>
    </row>
    <row r="1510" spans="1:5">
      <c r="A1510" s="40">
        <v>174</v>
      </c>
      <c r="B1510" s="36" t="s">
        <v>1303</v>
      </c>
      <c r="C1510" s="37" t="s">
        <v>2614</v>
      </c>
      <c r="D1510" s="38" t="s">
        <v>1309</v>
      </c>
      <c r="E1510" s="47" t="s">
        <v>8926</v>
      </c>
    </row>
    <row r="1511" spans="1:5">
      <c r="A1511" s="40">
        <v>174</v>
      </c>
      <c r="B1511" s="36" t="s">
        <v>1303</v>
      </c>
      <c r="C1511" s="37" t="s">
        <v>2615</v>
      </c>
      <c r="D1511" s="38" t="s">
        <v>1310</v>
      </c>
      <c r="E1511" s="47" t="s">
        <v>8926</v>
      </c>
    </row>
    <row r="1512" spans="1:5">
      <c r="A1512" s="40">
        <v>174</v>
      </c>
      <c r="B1512" s="36" t="s">
        <v>1303</v>
      </c>
      <c r="C1512" s="37" t="s">
        <v>2616</v>
      </c>
      <c r="D1512" s="38" t="s">
        <v>1311</v>
      </c>
      <c r="E1512" s="47" t="s">
        <v>8926</v>
      </c>
    </row>
    <row r="1513" spans="1:5">
      <c r="A1513" s="40">
        <v>174</v>
      </c>
      <c r="B1513" s="36" t="s">
        <v>1303</v>
      </c>
      <c r="C1513" s="37" t="s">
        <v>2617</v>
      </c>
      <c r="D1513" s="38" t="s">
        <v>1312</v>
      </c>
      <c r="E1513" s="47" t="s">
        <v>8926</v>
      </c>
    </row>
    <row r="1514" spans="1:5">
      <c r="A1514" s="40">
        <v>174</v>
      </c>
      <c r="B1514" s="36" t="s">
        <v>1303</v>
      </c>
      <c r="C1514" s="37" t="s">
        <v>2618</v>
      </c>
      <c r="D1514" s="38" t="s">
        <v>1313</v>
      </c>
      <c r="E1514" s="47" t="s">
        <v>8926</v>
      </c>
    </row>
    <row r="1515" spans="1:5">
      <c r="A1515" s="40">
        <v>174</v>
      </c>
      <c r="B1515" s="36" t="s">
        <v>1303</v>
      </c>
      <c r="C1515" s="37" t="s">
        <v>2619</v>
      </c>
      <c r="D1515" s="38" t="s">
        <v>1314</v>
      </c>
      <c r="E1515" s="47" t="s">
        <v>8926</v>
      </c>
    </row>
    <row r="1516" spans="1:5">
      <c r="A1516" s="40">
        <v>174</v>
      </c>
      <c r="B1516" s="36" t="s">
        <v>1303</v>
      </c>
      <c r="C1516" s="37" t="s">
        <v>2620</v>
      </c>
      <c r="D1516" s="38" t="s">
        <v>1315</v>
      </c>
      <c r="E1516" s="47" t="s">
        <v>8926</v>
      </c>
    </row>
    <row r="1517" spans="1:5">
      <c r="A1517" s="40">
        <v>174</v>
      </c>
      <c r="B1517" s="36" t="s">
        <v>1303</v>
      </c>
      <c r="C1517" s="37" t="s">
        <v>2621</v>
      </c>
      <c r="D1517" s="38" t="s">
        <v>1316</v>
      </c>
      <c r="E1517" s="47" t="s">
        <v>8926</v>
      </c>
    </row>
    <row r="1518" spans="1:5">
      <c r="A1518" s="40">
        <v>174</v>
      </c>
      <c r="B1518" s="36" t="s">
        <v>1303</v>
      </c>
      <c r="C1518" s="37" t="s">
        <v>2622</v>
      </c>
      <c r="D1518" s="38" t="s">
        <v>1317</v>
      </c>
      <c r="E1518" s="47" t="s">
        <v>8926</v>
      </c>
    </row>
    <row r="1519" spans="1:5" ht="17.25" thickBot="1">
      <c r="A1519" s="53">
        <v>174</v>
      </c>
      <c r="B1519" s="74" t="s">
        <v>1303</v>
      </c>
      <c r="C1519" s="75" t="s">
        <v>2623</v>
      </c>
      <c r="D1519" s="56" t="s">
        <v>1318</v>
      </c>
      <c r="E1519" s="92" t="s">
        <v>8926</v>
      </c>
    </row>
    <row r="1520" spans="1:5">
      <c r="A1520" s="94">
        <v>175</v>
      </c>
      <c r="B1520" s="124" t="s">
        <v>1319</v>
      </c>
      <c r="C1520" s="125" t="s">
        <v>2624</v>
      </c>
      <c r="D1520" s="97" t="s">
        <v>1320</v>
      </c>
      <c r="E1520" s="98" t="s">
        <v>92</v>
      </c>
    </row>
    <row r="1521" spans="1:5">
      <c r="A1521" s="35">
        <v>175</v>
      </c>
      <c r="B1521" s="50" t="s">
        <v>1319</v>
      </c>
      <c r="C1521" s="51" t="s">
        <v>2625</v>
      </c>
      <c r="D1521" s="38" t="s">
        <v>1321</v>
      </c>
      <c r="E1521" s="39" t="s">
        <v>92</v>
      </c>
    </row>
    <row r="1522" spans="1:5">
      <c r="A1522" s="35">
        <v>175</v>
      </c>
      <c r="B1522" s="50" t="s">
        <v>1319</v>
      </c>
      <c r="C1522" s="51" t="s">
        <v>2626</v>
      </c>
      <c r="D1522" s="38" t="s">
        <v>1322</v>
      </c>
      <c r="E1522" s="39" t="s">
        <v>92</v>
      </c>
    </row>
    <row r="1523" spans="1:5">
      <c r="A1523" s="35">
        <v>175</v>
      </c>
      <c r="B1523" s="50" t="s">
        <v>1319</v>
      </c>
      <c r="C1523" s="51" t="s">
        <v>2627</v>
      </c>
      <c r="D1523" s="38" t="s">
        <v>1323</v>
      </c>
      <c r="E1523" s="39" t="s">
        <v>92</v>
      </c>
    </row>
    <row r="1524" spans="1:5">
      <c r="A1524" s="35">
        <v>175</v>
      </c>
      <c r="B1524" s="50" t="s">
        <v>1319</v>
      </c>
      <c r="C1524" s="51" t="s">
        <v>2628</v>
      </c>
      <c r="D1524" s="38" t="s">
        <v>1324</v>
      </c>
      <c r="E1524" s="39" t="s">
        <v>92</v>
      </c>
    </row>
    <row r="1525" spans="1:5">
      <c r="A1525" s="35">
        <v>175</v>
      </c>
      <c r="B1525" s="50" t="s">
        <v>1319</v>
      </c>
      <c r="C1525" s="51" t="s">
        <v>2629</v>
      </c>
      <c r="D1525" s="38" t="s">
        <v>1325</v>
      </c>
      <c r="E1525" s="39" t="s">
        <v>92</v>
      </c>
    </row>
    <row r="1526" spans="1:5">
      <c r="A1526" s="35">
        <v>175</v>
      </c>
      <c r="B1526" s="50" t="s">
        <v>1319</v>
      </c>
      <c r="C1526" s="51" t="s">
        <v>2630</v>
      </c>
      <c r="D1526" s="38" t="s">
        <v>1326</v>
      </c>
      <c r="E1526" s="39" t="s">
        <v>92</v>
      </c>
    </row>
    <row r="1527" spans="1:5">
      <c r="A1527" s="35">
        <v>175</v>
      </c>
      <c r="B1527" s="50" t="s">
        <v>1319</v>
      </c>
      <c r="C1527" s="51" t="s">
        <v>2631</v>
      </c>
      <c r="D1527" s="38" t="s">
        <v>1327</v>
      </c>
      <c r="E1527" s="39" t="s">
        <v>92</v>
      </c>
    </row>
    <row r="1528" spans="1:5" ht="17.25" thickBot="1">
      <c r="A1528" s="73">
        <v>175</v>
      </c>
      <c r="B1528" s="122" t="s">
        <v>1319</v>
      </c>
      <c r="C1528" s="123" t="s">
        <v>2632</v>
      </c>
      <c r="D1528" s="56" t="s">
        <v>1328</v>
      </c>
      <c r="E1528" s="57" t="s">
        <v>92</v>
      </c>
    </row>
    <row r="1529" spans="1:5">
      <c r="A1529" s="58">
        <v>176</v>
      </c>
      <c r="B1529" s="119" t="s">
        <v>1329</v>
      </c>
      <c r="C1529" s="120" t="s">
        <v>2633</v>
      </c>
      <c r="D1529" s="61" t="s">
        <v>1330</v>
      </c>
      <c r="E1529" s="62" t="s">
        <v>92</v>
      </c>
    </row>
    <row r="1530" spans="1:5">
      <c r="A1530" s="35">
        <v>176</v>
      </c>
      <c r="B1530" s="50" t="s">
        <v>1329</v>
      </c>
      <c r="C1530" s="51" t="s">
        <v>2634</v>
      </c>
      <c r="D1530" s="38" t="s">
        <v>1331</v>
      </c>
      <c r="E1530" s="39" t="s">
        <v>92</v>
      </c>
    </row>
    <row r="1531" spans="1:5">
      <c r="A1531" s="35">
        <v>176</v>
      </c>
      <c r="B1531" s="50" t="s">
        <v>1329</v>
      </c>
      <c r="C1531" s="51" t="s">
        <v>2635</v>
      </c>
      <c r="D1531" s="38" t="s">
        <v>1332</v>
      </c>
      <c r="E1531" s="39" t="s">
        <v>92</v>
      </c>
    </row>
    <row r="1532" spans="1:5">
      <c r="A1532" s="35">
        <v>176</v>
      </c>
      <c r="B1532" s="50" t="s">
        <v>1329</v>
      </c>
      <c r="C1532" s="51" t="s">
        <v>2636</v>
      </c>
      <c r="D1532" s="38" t="s">
        <v>1333</v>
      </c>
      <c r="E1532" s="39" t="s">
        <v>92</v>
      </c>
    </row>
    <row r="1533" spans="1:5">
      <c r="A1533" s="35">
        <v>176</v>
      </c>
      <c r="B1533" s="50" t="s">
        <v>1329</v>
      </c>
      <c r="C1533" s="51" t="s">
        <v>2637</v>
      </c>
      <c r="D1533" s="38" t="s">
        <v>1334</v>
      </c>
      <c r="E1533" s="39" t="s">
        <v>92</v>
      </c>
    </row>
    <row r="1534" spans="1:5">
      <c r="A1534" s="35">
        <v>176</v>
      </c>
      <c r="B1534" s="50" t="s">
        <v>1329</v>
      </c>
      <c r="C1534" s="51" t="s">
        <v>2638</v>
      </c>
      <c r="D1534" s="38" t="s">
        <v>1335</v>
      </c>
      <c r="E1534" s="39" t="s">
        <v>92</v>
      </c>
    </row>
    <row r="1535" spans="1:5">
      <c r="A1535" s="35">
        <v>176</v>
      </c>
      <c r="B1535" s="50" t="s">
        <v>1329</v>
      </c>
      <c r="C1535" s="51" t="s">
        <v>2639</v>
      </c>
      <c r="D1535" s="38" t="s">
        <v>1336</v>
      </c>
      <c r="E1535" s="39" t="s">
        <v>92</v>
      </c>
    </row>
    <row r="1536" spans="1:5">
      <c r="A1536" s="35">
        <v>176</v>
      </c>
      <c r="B1536" s="50" t="s">
        <v>1329</v>
      </c>
      <c r="C1536" s="51" t="s">
        <v>2640</v>
      </c>
      <c r="D1536" s="38" t="s">
        <v>1337</v>
      </c>
      <c r="E1536" s="39" t="s">
        <v>92</v>
      </c>
    </row>
    <row r="1537" spans="1:5" ht="17.25" thickBot="1">
      <c r="A1537" s="73">
        <v>176</v>
      </c>
      <c r="B1537" s="122" t="s">
        <v>1329</v>
      </c>
      <c r="C1537" s="123" t="s">
        <v>2641</v>
      </c>
      <c r="D1537" s="56" t="s">
        <v>1338</v>
      </c>
      <c r="E1537" s="57" t="s">
        <v>92</v>
      </c>
    </row>
    <row r="1538" spans="1:5">
      <c r="A1538" s="58">
        <v>177</v>
      </c>
      <c r="B1538" s="77" t="s">
        <v>1339</v>
      </c>
      <c r="C1538" s="78" t="s">
        <v>2642</v>
      </c>
      <c r="D1538" s="106" t="s">
        <v>1340</v>
      </c>
      <c r="E1538" s="62" t="s">
        <v>8922</v>
      </c>
    </row>
    <row r="1539" spans="1:5">
      <c r="A1539" s="35">
        <v>177</v>
      </c>
      <c r="B1539" s="41" t="s">
        <v>1339</v>
      </c>
      <c r="C1539" s="42" t="s">
        <v>2643</v>
      </c>
      <c r="D1539" s="49" t="s">
        <v>1341</v>
      </c>
      <c r="E1539" s="39" t="s">
        <v>8921</v>
      </c>
    </row>
    <row r="1540" spans="1:5">
      <c r="A1540" s="35">
        <v>177</v>
      </c>
      <c r="B1540" s="41" t="s">
        <v>1339</v>
      </c>
      <c r="C1540" s="42" t="s">
        <v>2644</v>
      </c>
      <c r="D1540" s="49" t="s">
        <v>1342</v>
      </c>
      <c r="E1540" s="39" t="s">
        <v>8921</v>
      </c>
    </row>
    <row r="1541" spans="1:5">
      <c r="A1541" s="35">
        <v>177</v>
      </c>
      <c r="B1541" s="41" t="s">
        <v>1339</v>
      </c>
      <c r="C1541" s="42" t="s">
        <v>2645</v>
      </c>
      <c r="D1541" s="49" t="s">
        <v>1343</v>
      </c>
      <c r="E1541" s="39" t="s">
        <v>8921</v>
      </c>
    </row>
    <row r="1542" spans="1:5">
      <c r="A1542" s="35">
        <v>177</v>
      </c>
      <c r="B1542" s="41" t="s">
        <v>1339</v>
      </c>
      <c r="C1542" s="42" t="s">
        <v>2646</v>
      </c>
      <c r="D1542" s="38" t="s">
        <v>1344</v>
      </c>
      <c r="E1542" s="39" t="s">
        <v>8921</v>
      </c>
    </row>
    <row r="1543" spans="1:5">
      <c r="A1543" s="35">
        <v>177</v>
      </c>
      <c r="B1543" s="41" t="s">
        <v>1339</v>
      </c>
      <c r="C1543" s="42" t="s">
        <v>2647</v>
      </c>
      <c r="D1543" s="38" t="s">
        <v>1345</v>
      </c>
      <c r="E1543" s="39" t="s">
        <v>8921</v>
      </c>
    </row>
    <row r="1544" spans="1:5">
      <c r="A1544" s="35">
        <v>177</v>
      </c>
      <c r="B1544" s="41" t="s">
        <v>1339</v>
      </c>
      <c r="C1544" s="42" t="s">
        <v>2648</v>
      </c>
      <c r="D1544" s="38" t="s">
        <v>1346</v>
      </c>
      <c r="E1544" s="39" t="s">
        <v>8921</v>
      </c>
    </row>
    <row r="1545" spans="1:5">
      <c r="A1545" s="35">
        <v>177</v>
      </c>
      <c r="B1545" s="41" t="s">
        <v>1339</v>
      </c>
      <c r="C1545" s="42" t="s">
        <v>2649</v>
      </c>
      <c r="D1545" s="38" t="s">
        <v>1347</v>
      </c>
      <c r="E1545" s="39" t="s">
        <v>8921</v>
      </c>
    </row>
    <row r="1546" spans="1:5">
      <c r="A1546" s="35">
        <v>177</v>
      </c>
      <c r="B1546" s="41" t="s">
        <v>1339</v>
      </c>
      <c r="C1546" s="42" t="s">
        <v>2650</v>
      </c>
      <c r="D1546" s="38" t="s">
        <v>1348</v>
      </c>
      <c r="E1546" s="39" t="s">
        <v>8921</v>
      </c>
    </row>
    <row r="1547" spans="1:5">
      <c r="A1547" s="35">
        <v>177</v>
      </c>
      <c r="B1547" s="41" t="s">
        <v>1339</v>
      </c>
      <c r="C1547" s="42" t="s">
        <v>2651</v>
      </c>
      <c r="D1547" s="49" t="s">
        <v>1349</v>
      </c>
      <c r="E1547" s="39" t="s">
        <v>8921</v>
      </c>
    </row>
    <row r="1548" spans="1:5">
      <c r="A1548" s="35">
        <v>177</v>
      </c>
      <c r="B1548" s="41" t="s">
        <v>1339</v>
      </c>
      <c r="C1548" s="42" t="s">
        <v>2652</v>
      </c>
      <c r="D1548" s="38" t="s">
        <v>1350</v>
      </c>
      <c r="E1548" s="39" t="s">
        <v>8921</v>
      </c>
    </row>
    <row r="1549" spans="1:5">
      <c r="A1549" s="35">
        <v>177</v>
      </c>
      <c r="B1549" s="41" t="s">
        <v>1339</v>
      </c>
      <c r="C1549" s="42" t="s">
        <v>2653</v>
      </c>
      <c r="D1549" s="49" t="s">
        <v>1351</v>
      </c>
      <c r="E1549" s="39" t="s">
        <v>8921</v>
      </c>
    </row>
    <row r="1550" spans="1:5" ht="17.25" thickBot="1">
      <c r="A1550" s="73">
        <v>177</v>
      </c>
      <c r="B1550" s="54" t="s">
        <v>1339</v>
      </c>
      <c r="C1550" s="55" t="s">
        <v>2654</v>
      </c>
      <c r="D1550" s="56" t="s">
        <v>1352</v>
      </c>
      <c r="E1550" s="57" t="s">
        <v>8921</v>
      </c>
    </row>
    <row r="1551" spans="1:5" ht="17.25" thickBot="1">
      <c r="A1551" s="80">
        <v>178</v>
      </c>
      <c r="B1551" s="69" t="s">
        <v>1353</v>
      </c>
      <c r="C1551" s="70" t="s">
        <v>2655</v>
      </c>
      <c r="D1551" s="71" t="s">
        <v>1354</v>
      </c>
      <c r="E1551" s="72" t="s">
        <v>92</v>
      </c>
    </row>
    <row r="1552" spans="1:5">
      <c r="A1552" s="76">
        <v>179</v>
      </c>
      <c r="B1552" s="59" t="s">
        <v>1355</v>
      </c>
      <c r="C1552" s="60" t="s">
        <v>2656</v>
      </c>
      <c r="D1552" s="61" t="s">
        <v>1356</v>
      </c>
      <c r="E1552" s="126" t="s">
        <v>92</v>
      </c>
    </row>
    <row r="1553" spans="1:5">
      <c r="A1553" s="40">
        <v>179</v>
      </c>
      <c r="B1553" s="36" t="s">
        <v>1355</v>
      </c>
      <c r="C1553" s="37" t="s">
        <v>2657</v>
      </c>
      <c r="D1553" s="38" t="s">
        <v>1357</v>
      </c>
      <c r="E1553" s="52" t="s">
        <v>92</v>
      </c>
    </row>
    <row r="1554" spans="1:5">
      <c r="A1554" s="40">
        <v>179</v>
      </c>
      <c r="B1554" s="36" t="s">
        <v>1355</v>
      </c>
      <c r="C1554" s="37" t="s">
        <v>2658</v>
      </c>
      <c r="D1554" s="38" t="s">
        <v>1358</v>
      </c>
      <c r="E1554" s="52" t="s">
        <v>92</v>
      </c>
    </row>
    <row r="1555" spans="1:5">
      <c r="A1555" s="40">
        <v>179</v>
      </c>
      <c r="B1555" s="36" t="s">
        <v>1355</v>
      </c>
      <c r="C1555" s="37" t="s">
        <v>2659</v>
      </c>
      <c r="D1555" s="38" t="s">
        <v>1359</v>
      </c>
      <c r="E1555" s="52" t="s">
        <v>92</v>
      </c>
    </row>
    <row r="1556" spans="1:5">
      <c r="A1556" s="40">
        <v>179</v>
      </c>
      <c r="B1556" s="36" t="s">
        <v>1355</v>
      </c>
      <c r="C1556" s="37" t="s">
        <v>1711</v>
      </c>
      <c r="D1556" s="38" t="s">
        <v>266</v>
      </c>
      <c r="E1556" s="52" t="s">
        <v>92</v>
      </c>
    </row>
    <row r="1557" spans="1:5">
      <c r="A1557" s="40">
        <v>179</v>
      </c>
      <c r="B1557" s="36" t="s">
        <v>1355</v>
      </c>
      <c r="C1557" s="37" t="s">
        <v>2660</v>
      </c>
      <c r="D1557" s="38" t="s">
        <v>1360</v>
      </c>
      <c r="E1557" s="52" t="s">
        <v>92</v>
      </c>
    </row>
    <row r="1558" spans="1:5">
      <c r="A1558" s="40">
        <v>179</v>
      </c>
      <c r="B1558" s="36" t="s">
        <v>1355</v>
      </c>
      <c r="C1558" s="37" t="s">
        <v>2661</v>
      </c>
      <c r="D1558" s="38" t="s">
        <v>1361</v>
      </c>
      <c r="E1558" s="52" t="s">
        <v>92</v>
      </c>
    </row>
    <row r="1559" spans="1:5">
      <c r="A1559" s="40">
        <v>179</v>
      </c>
      <c r="B1559" s="36" t="s">
        <v>1355</v>
      </c>
      <c r="C1559" s="37" t="s">
        <v>2662</v>
      </c>
      <c r="D1559" s="38" t="s">
        <v>1362</v>
      </c>
      <c r="E1559" s="52" t="s">
        <v>92</v>
      </c>
    </row>
    <row r="1560" spans="1:5">
      <c r="A1560" s="40">
        <v>179</v>
      </c>
      <c r="B1560" s="36" t="s">
        <v>1355</v>
      </c>
      <c r="C1560" s="37" t="s">
        <v>2663</v>
      </c>
      <c r="D1560" s="38" t="s">
        <v>1363</v>
      </c>
      <c r="E1560" s="52" t="s">
        <v>92</v>
      </c>
    </row>
    <row r="1561" spans="1:5">
      <c r="A1561" s="40">
        <v>179</v>
      </c>
      <c r="B1561" s="36" t="s">
        <v>1355</v>
      </c>
      <c r="C1561" s="37" t="s">
        <v>1642</v>
      </c>
      <c r="D1561" s="38" t="s">
        <v>180</v>
      </c>
      <c r="E1561" s="52" t="s">
        <v>92</v>
      </c>
    </row>
    <row r="1562" spans="1:5">
      <c r="A1562" s="40">
        <v>179</v>
      </c>
      <c r="B1562" s="36" t="s">
        <v>1355</v>
      </c>
      <c r="C1562" s="37" t="s">
        <v>2664</v>
      </c>
      <c r="D1562" s="38" t="s">
        <v>1364</v>
      </c>
      <c r="E1562" s="52" t="s">
        <v>92</v>
      </c>
    </row>
    <row r="1563" spans="1:5">
      <c r="A1563" s="40">
        <v>179</v>
      </c>
      <c r="B1563" s="36" t="s">
        <v>1355</v>
      </c>
      <c r="C1563" s="37" t="s">
        <v>2665</v>
      </c>
      <c r="D1563" s="38" t="s">
        <v>1365</v>
      </c>
      <c r="E1563" s="52" t="s">
        <v>92</v>
      </c>
    </row>
    <row r="1564" spans="1:5" ht="17.25" thickBot="1">
      <c r="A1564" s="53">
        <v>179</v>
      </c>
      <c r="B1564" s="74" t="s">
        <v>1355</v>
      </c>
      <c r="C1564" s="75" t="s">
        <v>2666</v>
      </c>
      <c r="D1564" s="56" t="s">
        <v>1366</v>
      </c>
      <c r="E1564" s="127" t="s">
        <v>92</v>
      </c>
    </row>
    <row r="1565" spans="1:5">
      <c r="A1565" s="76">
        <v>180</v>
      </c>
      <c r="B1565" s="59" t="s">
        <v>1367</v>
      </c>
      <c r="C1565" s="60" t="s">
        <v>2656</v>
      </c>
      <c r="D1565" s="61" t="s">
        <v>1356</v>
      </c>
      <c r="E1565" s="126" t="s">
        <v>92</v>
      </c>
    </row>
    <row r="1566" spans="1:5">
      <c r="A1566" s="40">
        <v>180</v>
      </c>
      <c r="B1566" s="36" t="s">
        <v>1367</v>
      </c>
      <c r="C1566" s="37" t="s">
        <v>2657</v>
      </c>
      <c r="D1566" s="38" t="s">
        <v>1357</v>
      </c>
      <c r="E1566" s="52" t="s">
        <v>92</v>
      </c>
    </row>
    <row r="1567" spans="1:5">
      <c r="A1567" s="40">
        <v>180</v>
      </c>
      <c r="B1567" s="36" t="s">
        <v>1367</v>
      </c>
      <c r="C1567" s="37" t="s">
        <v>2658</v>
      </c>
      <c r="D1567" s="38" t="s">
        <v>1358</v>
      </c>
      <c r="E1567" s="52" t="s">
        <v>92</v>
      </c>
    </row>
    <row r="1568" spans="1:5">
      <c r="A1568" s="40">
        <v>180</v>
      </c>
      <c r="B1568" s="36" t="s">
        <v>1367</v>
      </c>
      <c r="C1568" s="37" t="s">
        <v>2659</v>
      </c>
      <c r="D1568" s="38" t="s">
        <v>1359</v>
      </c>
      <c r="E1568" s="52" t="s">
        <v>92</v>
      </c>
    </row>
    <row r="1569" spans="1:5">
      <c r="A1569" s="40">
        <v>180</v>
      </c>
      <c r="B1569" s="36" t="s">
        <v>1367</v>
      </c>
      <c r="C1569" s="37" t="s">
        <v>1711</v>
      </c>
      <c r="D1569" s="38" t="s">
        <v>266</v>
      </c>
      <c r="E1569" s="52" t="s">
        <v>92</v>
      </c>
    </row>
    <row r="1570" spans="1:5">
      <c r="A1570" s="40">
        <v>180</v>
      </c>
      <c r="B1570" s="36" t="s">
        <v>1367</v>
      </c>
      <c r="C1570" s="37" t="s">
        <v>2660</v>
      </c>
      <c r="D1570" s="38" t="s">
        <v>1360</v>
      </c>
      <c r="E1570" s="52" t="s">
        <v>92</v>
      </c>
    </row>
    <row r="1571" spans="1:5">
      <c r="A1571" s="40">
        <v>180</v>
      </c>
      <c r="B1571" s="36" t="s">
        <v>1367</v>
      </c>
      <c r="C1571" s="37" t="s">
        <v>2661</v>
      </c>
      <c r="D1571" s="38" t="s">
        <v>1361</v>
      </c>
      <c r="E1571" s="52" t="s">
        <v>92</v>
      </c>
    </row>
    <row r="1572" spans="1:5">
      <c r="A1572" s="40">
        <v>180</v>
      </c>
      <c r="B1572" s="36" t="s">
        <v>1367</v>
      </c>
      <c r="C1572" s="37" t="s">
        <v>2662</v>
      </c>
      <c r="D1572" s="38" t="s">
        <v>1362</v>
      </c>
      <c r="E1572" s="52" t="s">
        <v>92</v>
      </c>
    </row>
    <row r="1573" spans="1:5">
      <c r="A1573" s="40">
        <v>180</v>
      </c>
      <c r="B1573" s="36" t="s">
        <v>1367</v>
      </c>
      <c r="C1573" s="37" t="s">
        <v>2663</v>
      </c>
      <c r="D1573" s="38" t="s">
        <v>1363</v>
      </c>
      <c r="E1573" s="52" t="s">
        <v>92</v>
      </c>
    </row>
    <row r="1574" spans="1:5">
      <c r="A1574" s="40">
        <v>180</v>
      </c>
      <c r="B1574" s="36" t="s">
        <v>1367</v>
      </c>
      <c r="C1574" s="37" t="s">
        <v>1642</v>
      </c>
      <c r="D1574" s="38" t="s">
        <v>180</v>
      </c>
      <c r="E1574" s="52" t="s">
        <v>92</v>
      </c>
    </row>
    <row r="1575" spans="1:5">
      <c r="A1575" s="40">
        <v>180</v>
      </c>
      <c r="B1575" s="36" t="s">
        <v>1367</v>
      </c>
      <c r="C1575" s="37" t="s">
        <v>2664</v>
      </c>
      <c r="D1575" s="38" t="s">
        <v>1364</v>
      </c>
      <c r="E1575" s="52" t="s">
        <v>92</v>
      </c>
    </row>
    <row r="1576" spans="1:5">
      <c r="A1576" s="40">
        <v>180</v>
      </c>
      <c r="B1576" s="36" t="s">
        <v>1367</v>
      </c>
      <c r="C1576" s="37" t="s">
        <v>2665</v>
      </c>
      <c r="D1576" s="38" t="s">
        <v>1365</v>
      </c>
      <c r="E1576" s="52" t="s">
        <v>92</v>
      </c>
    </row>
    <row r="1577" spans="1:5" ht="17.25" thickBot="1">
      <c r="A1577" s="53">
        <v>180</v>
      </c>
      <c r="B1577" s="74" t="s">
        <v>1367</v>
      </c>
      <c r="C1577" s="75" t="s">
        <v>2666</v>
      </c>
      <c r="D1577" s="56" t="s">
        <v>1366</v>
      </c>
      <c r="E1577" s="127" t="s">
        <v>92</v>
      </c>
    </row>
    <row r="1578" spans="1:5">
      <c r="A1578" s="58">
        <v>181</v>
      </c>
      <c r="B1578" s="77" t="s">
        <v>1368</v>
      </c>
      <c r="C1578" s="78" t="s">
        <v>1642</v>
      </c>
      <c r="D1578" s="61" t="s">
        <v>180</v>
      </c>
      <c r="E1578" s="126" t="s">
        <v>92</v>
      </c>
    </row>
    <row r="1579" spans="1:5" ht="17.25" thickBot="1">
      <c r="A1579" s="73">
        <v>181</v>
      </c>
      <c r="B1579" s="74" t="s">
        <v>1368</v>
      </c>
      <c r="C1579" s="75" t="s">
        <v>2664</v>
      </c>
      <c r="D1579" s="56" t="s">
        <v>1364</v>
      </c>
      <c r="E1579" s="127" t="s">
        <v>92</v>
      </c>
    </row>
    <row r="1580" spans="1:5" ht="17.25" thickBot="1">
      <c r="A1580" s="80">
        <v>182</v>
      </c>
      <c r="B1580" s="69" t="s">
        <v>1369</v>
      </c>
      <c r="C1580" s="70" t="s">
        <v>1642</v>
      </c>
      <c r="D1580" s="71" t="s">
        <v>180</v>
      </c>
      <c r="E1580" s="128" t="s">
        <v>92</v>
      </c>
    </row>
    <row r="1581" spans="1:5" ht="17.25" thickBot="1">
      <c r="A1581" s="80">
        <v>183</v>
      </c>
      <c r="B1581" s="69" t="s">
        <v>1370</v>
      </c>
      <c r="C1581" s="70" t="s">
        <v>1642</v>
      </c>
      <c r="D1581" s="71" t="s">
        <v>180</v>
      </c>
      <c r="E1581" s="128" t="s">
        <v>92</v>
      </c>
    </row>
    <row r="1582" spans="1:5" ht="17.25" thickBot="1">
      <c r="A1582" s="80">
        <v>184</v>
      </c>
      <c r="B1582" s="69" t="s">
        <v>1371</v>
      </c>
      <c r="C1582" s="70" t="s">
        <v>2664</v>
      </c>
      <c r="D1582" s="71" t="s">
        <v>1364</v>
      </c>
      <c r="E1582" s="128" t="s">
        <v>92</v>
      </c>
    </row>
    <row r="1583" spans="1:5" ht="17.25" thickBot="1">
      <c r="A1583" s="80">
        <v>185</v>
      </c>
      <c r="B1583" s="69" t="s">
        <v>1372</v>
      </c>
      <c r="C1583" s="70" t="s">
        <v>2664</v>
      </c>
      <c r="D1583" s="71" t="s">
        <v>1364</v>
      </c>
      <c r="E1583" s="128" t="s">
        <v>92</v>
      </c>
    </row>
    <row r="1584" spans="1:5">
      <c r="A1584" s="58">
        <v>186</v>
      </c>
      <c r="B1584" s="84" t="s">
        <v>1373</v>
      </c>
      <c r="C1584" s="85" t="s">
        <v>1995</v>
      </c>
      <c r="D1584" s="61" t="s">
        <v>587</v>
      </c>
      <c r="E1584" s="126" t="s">
        <v>92</v>
      </c>
    </row>
    <row r="1585" spans="1:5" ht="17.25" thickBot="1">
      <c r="A1585" s="73">
        <v>186</v>
      </c>
      <c r="B1585" s="86" t="s">
        <v>1373</v>
      </c>
      <c r="C1585" s="87" t="s">
        <v>2284</v>
      </c>
      <c r="D1585" s="56" t="s">
        <v>909</v>
      </c>
      <c r="E1585" s="127" t="s">
        <v>92</v>
      </c>
    </row>
    <row r="1586" spans="1:5">
      <c r="A1586" s="58">
        <v>187</v>
      </c>
      <c r="B1586" s="59" t="s">
        <v>1374</v>
      </c>
      <c r="C1586" s="60" t="s">
        <v>2667</v>
      </c>
      <c r="D1586" s="61" t="s">
        <v>1375</v>
      </c>
      <c r="E1586" s="62" t="s">
        <v>1376</v>
      </c>
    </row>
    <row r="1587" spans="1:5">
      <c r="A1587" s="35">
        <v>187</v>
      </c>
      <c r="B1587" s="36" t="s">
        <v>1374</v>
      </c>
      <c r="C1587" s="37" t="s">
        <v>2668</v>
      </c>
      <c r="D1587" s="38" t="s">
        <v>1377</v>
      </c>
      <c r="E1587" s="47" t="s">
        <v>1378</v>
      </c>
    </row>
    <row r="1588" spans="1:5" ht="17.25" thickBot="1">
      <c r="A1588" s="73">
        <v>187</v>
      </c>
      <c r="B1588" s="74" t="s">
        <v>1374</v>
      </c>
      <c r="C1588" s="75" t="s">
        <v>2669</v>
      </c>
      <c r="D1588" s="56" t="s">
        <v>1379</v>
      </c>
      <c r="E1588" s="92" t="s">
        <v>1378</v>
      </c>
    </row>
    <row r="1589" spans="1:5">
      <c r="A1589" s="76">
        <v>188</v>
      </c>
      <c r="B1589" s="59" t="s">
        <v>1380</v>
      </c>
      <c r="C1589" s="60" t="s">
        <v>1831</v>
      </c>
      <c r="D1589" s="61" t="s">
        <v>418</v>
      </c>
      <c r="E1589" s="126" t="s">
        <v>92</v>
      </c>
    </row>
    <row r="1590" spans="1:5">
      <c r="A1590" s="40">
        <v>188</v>
      </c>
      <c r="B1590" s="36" t="s">
        <v>1380</v>
      </c>
      <c r="C1590" s="37" t="s">
        <v>1832</v>
      </c>
      <c r="D1590" s="38" t="s">
        <v>420</v>
      </c>
      <c r="E1590" s="52" t="s">
        <v>92</v>
      </c>
    </row>
    <row r="1591" spans="1:5">
      <c r="A1591" s="40">
        <v>188</v>
      </c>
      <c r="B1591" s="36" t="s">
        <v>1380</v>
      </c>
      <c r="C1591" s="37" t="s">
        <v>1833</v>
      </c>
      <c r="D1591" s="38" t="s">
        <v>421</v>
      </c>
      <c r="E1591" s="52" t="s">
        <v>92</v>
      </c>
    </row>
    <row r="1592" spans="1:5" ht="17.25" thickBot="1">
      <c r="A1592" s="53">
        <v>188</v>
      </c>
      <c r="B1592" s="74" t="s">
        <v>1380</v>
      </c>
      <c r="C1592" s="75" t="s">
        <v>1834</v>
      </c>
      <c r="D1592" s="56" t="s">
        <v>422</v>
      </c>
      <c r="E1592" s="127" t="s">
        <v>92</v>
      </c>
    </row>
    <row r="1593" spans="1:5" ht="17.25" thickBot="1">
      <c r="A1593" s="80">
        <v>189</v>
      </c>
      <c r="B1593" s="69" t="s">
        <v>1381</v>
      </c>
      <c r="C1593" s="70" t="s">
        <v>2670</v>
      </c>
      <c r="D1593" s="71" t="s">
        <v>1382</v>
      </c>
      <c r="E1593" s="128" t="s">
        <v>92</v>
      </c>
    </row>
    <row r="1594" spans="1:5">
      <c r="A1594" s="58">
        <v>190</v>
      </c>
      <c r="B1594" s="84" t="s">
        <v>1383</v>
      </c>
      <c r="C1594" s="85" t="s">
        <v>2671</v>
      </c>
      <c r="D1594" s="61" t="s">
        <v>1384</v>
      </c>
      <c r="E1594" s="126" t="s">
        <v>92</v>
      </c>
    </row>
    <row r="1595" spans="1:5">
      <c r="A1595" s="35">
        <v>190</v>
      </c>
      <c r="B1595" s="44" t="s">
        <v>1383</v>
      </c>
      <c r="C1595" s="45" t="s">
        <v>2672</v>
      </c>
      <c r="D1595" s="49" t="s">
        <v>1385</v>
      </c>
      <c r="E1595" s="52" t="s">
        <v>92</v>
      </c>
    </row>
    <row r="1596" spans="1:5">
      <c r="A1596" s="35">
        <v>190</v>
      </c>
      <c r="B1596" s="44" t="s">
        <v>1383</v>
      </c>
      <c r="C1596" s="45" t="s">
        <v>2673</v>
      </c>
      <c r="D1596" s="38" t="s">
        <v>1386</v>
      </c>
      <c r="E1596" s="52" t="s">
        <v>92</v>
      </c>
    </row>
    <row r="1597" spans="1:5">
      <c r="A1597" s="35">
        <v>190</v>
      </c>
      <c r="B1597" s="44" t="s">
        <v>1383</v>
      </c>
      <c r="C1597" s="45" t="s">
        <v>2674</v>
      </c>
      <c r="D1597" s="38" t="s">
        <v>1387</v>
      </c>
      <c r="E1597" s="52" t="s">
        <v>92</v>
      </c>
    </row>
    <row r="1598" spans="1:5">
      <c r="A1598" s="35">
        <v>190</v>
      </c>
      <c r="B1598" s="44" t="s">
        <v>1383</v>
      </c>
      <c r="C1598" s="45" t="s">
        <v>2675</v>
      </c>
      <c r="D1598" s="38" t="s">
        <v>1388</v>
      </c>
      <c r="E1598" s="52" t="s">
        <v>92</v>
      </c>
    </row>
    <row r="1599" spans="1:5">
      <c r="A1599" s="35">
        <v>190</v>
      </c>
      <c r="B1599" s="44" t="s">
        <v>1383</v>
      </c>
      <c r="C1599" s="45" t="s">
        <v>2676</v>
      </c>
      <c r="D1599" s="38" t="s">
        <v>1389</v>
      </c>
      <c r="E1599" s="52" t="s">
        <v>92</v>
      </c>
    </row>
    <row r="1600" spans="1:5" ht="17.25" thickBot="1">
      <c r="A1600" s="73">
        <v>190</v>
      </c>
      <c r="B1600" s="86" t="s">
        <v>1383</v>
      </c>
      <c r="C1600" s="87" t="s">
        <v>2677</v>
      </c>
      <c r="D1600" s="56" t="s">
        <v>1390</v>
      </c>
      <c r="E1600" s="127" t="s">
        <v>92</v>
      </c>
    </row>
    <row r="1601" spans="1:5" ht="17.25" thickBot="1">
      <c r="A1601" s="80">
        <v>191</v>
      </c>
      <c r="B1601" s="69" t="s">
        <v>1391</v>
      </c>
      <c r="C1601" s="70" t="s">
        <v>2678</v>
      </c>
      <c r="D1601" s="71" t="s">
        <v>1392</v>
      </c>
      <c r="E1601" s="72" t="s">
        <v>92</v>
      </c>
    </row>
    <row r="1602" spans="1:5">
      <c r="A1602" s="76">
        <v>192</v>
      </c>
      <c r="B1602" s="59" t="s">
        <v>1393</v>
      </c>
      <c r="C1602" s="60" t="s">
        <v>2679</v>
      </c>
      <c r="D1602" s="61" t="s">
        <v>1394</v>
      </c>
      <c r="E1602" s="126" t="s">
        <v>92</v>
      </c>
    </row>
    <row r="1603" spans="1:5">
      <c r="A1603" s="40">
        <v>192</v>
      </c>
      <c r="B1603" s="36" t="s">
        <v>1393</v>
      </c>
      <c r="C1603" s="37" t="s">
        <v>2680</v>
      </c>
      <c r="D1603" s="38" t="s">
        <v>1395</v>
      </c>
      <c r="E1603" s="52" t="s">
        <v>92</v>
      </c>
    </row>
    <row r="1604" spans="1:5">
      <c r="A1604" s="40">
        <v>192</v>
      </c>
      <c r="B1604" s="36" t="s">
        <v>1393</v>
      </c>
      <c r="C1604" s="37" t="s">
        <v>2681</v>
      </c>
      <c r="D1604" s="38" t="s">
        <v>1396</v>
      </c>
      <c r="E1604" s="52" t="s">
        <v>92</v>
      </c>
    </row>
    <row r="1605" spans="1:5" ht="17.25" thickBot="1">
      <c r="A1605" s="53">
        <v>192</v>
      </c>
      <c r="B1605" s="74" t="s">
        <v>1393</v>
      </c>
      <c r="C1605" s="75" t="s">
        <v>2682</v>
      </c>
      <c r="D1605" s="56" t="s">
        <v>1397</v>
      </c>
      <c r="E1605" s="127" t="s">
        <v>92</v>
      </c>
    </row>
    <row r="1606" spans="1:5">
      <c r="A1606" s="58">
        <v>193</v>
      </c>
      <c r="B1606" s="77" t="s">
        <v>1398</v>
      </c>
      <c r="C1606" s="78" t="s">
        <v>2683</v>
      </c>
      <c r="D1606" s="61" t="s">
        <v>1399</v>
      </c>
      <c r="E1606" s="126" t="s">
        <v>92</v>
      </c>
    </row>
    <row r="1607" spans="1:5">
      <c r="A1607" s="35">
        <v>193</v>
      </c>
      <c r="B1607" s="41" t="s">
        <v>1398</v>
      </c>
      <c r="C1607" s="42" t="s">
        <v>2684</v>
      </c>
      <c r="D1607" s="38" t="s">
        <v>1400</v>
      </c>
      <c r="E1607" s="52" t="s">
        <v>92</v>
      </c>
    </row>
    <row r="1608" spans="1:5">
      <c r="A1608" s="35">
        <v>193</v>
      </c>
      <c r="B1608" s="41" t="s">
        <v>1398</v>
      </c>
      <c r="C1608" s="42" t="s">
        <v>2685</v>
      </c>
      <c r="D1608" s="38" t="s">
        <v>1401</v>
      </c>
      <c r="E1608" s="52" t="s">
        <v>92</v>
      </c>
    </row>
    <row r="1609" spans="1:5">
      <c r="A1609" s="35">
        <v>193</v>
      </c>
      <c r="B1609" s="41" t="s">
        <v>1398</v>
      </c>
      <c r="C1609" s="42" t="s">
        <v>2686</v>
      </c>
      <c r="D1609" s="38" t="s">
        <v>1402</v>
      </c>
      <c r="E1609" s="52" t="s">
        <v>92</v>
      </c>
    </row>
    <row r="1610" spans="1:5">
      <c r="A1610" s="35">
        <v>193</v>
      </c>
      <c r="B1610" s="41" t="s">
        <v>1398</v>
      </c>
      <c r="C1610" s="42" t="s">
        <v>2687</v>
      </c>
      <c r="D1610" s="38" t="s">
        <v>1403</v>
      </c>
      <c r="E1610" s="52" t="s">
        <v>92</v>
      </c>
    </row>
    <row r="1611" spans="1:5">
      <c r="A1611" s="35">
        <v>193</v>
      </c>
      <c r="B1611" s="41" t="s">
        <v>1398</v>
      </c>
      <c r="C1611" s="42" t="s">
        <v>2688</v>
      </c>
      <c r="D1611" s="38" t="s">
        <v>1404</v>
      </c>
      <c r="E1611" s="52" t="s">
        <v>92</v>
      </c>
    </row>
    <row r="1612" spans="1:5">
      <c r="A1612" s="35">
        <v>193</v>
      </c>
      <c r="B1612" s="41" t="s">
        <v>1398</v>
      </c>
      <c r="C1612" s="42" t="s">
        <v>2689</v>
      </c>
      <c r="D1612" s="38" t="s">
        <v>1405</v>
      </c>
      <c r="E1612" s="52" t="s">
        <v>92</v>
      </c>
    </row>
    <row r="1613" spans="1:5">
      <c r="A1613" s="35">
        <v>193</v>
      </c>
      <c r="B1613" s="41" t="s">
        <v>1398</v>
      </c>
      <c r="C1613" s="42" t="s">
        <v>2690</v>
      </c>
      <c r="D1613" s="38" t="s">
        <v>1406</v>
      </c>
      <c r="E1613" s="52" t="s">
        <v>92</v>
      </c>
    </row>
    <row r="1614" spans="1:5">
      <c r="A1614" s="35">
        <v>193</v>
      </c>
      <c r="B1614" s="41" t="s">
        <v>1398</v>
      </c>
      <c r="C1614" s="42" t="s">
        <v>2691</v>
      </c>
      <c r="D1614" s="38" t="s">
        <v>1407</v>
      </c>
      <c r="E1614" s="52" t="s">
        <v>92</v>
      </c>
    </row>
    <row r="1615" spans="1:5">
      <c r="A1615" s="35">
        <v>193</v>
      </c>
      <c r="B1615" s="41" t="s">
        <v>1398</v>
      </c>
      <c r="C1615" s="42" t="s">
        <v>2692</v>
      </c>
      <c r="D1615" s="38" t="s">
        <v>1408</v>
      </c>
      <c r="E1615" s="52" t="s">
        <v>92</v>
      </c>
    </row>
    <row r="1616" spans="1:5">
      <c r="A1616" s="35">
        <v>193</v>
      </c>
      <c r="B1616" s="41" t="s">
        <v>1398</v>
      </c>
      <c r="C1616" s="42" t="s">
        <v>2693</v>
      </c>
      <c r="D1616" s="38" t="s">
        <v>1409</v>
      </c>
      <c r="E1616" s="52" t="s">
        <v>92</v>
      </c>
    </row>
    <row r="1617" spans="1:5" ht="17.25" thickBot="1">
      <c r="A1617" s="73">
        <v>193</v>
      </c>
      <c r="B1617" s="54" t="s">
        <v>1398</v>
      </c>
      <c r="C1617" s="55" t="s">
        <v>2694</v>
      </c>
      <c r="D1617" s="56" t="s">
        <v>1410</v>
      </c>
      <c r="E1617" s="127" t="s">
        <v>92</v>
      </c>
    </row>
    <row r="1618" spans="1:5" ht="17.25" thickBot="1">
      <c r="A1618" s="80">
        <v>194</v>
      </c>
      <c r="B1618" s="81" t="s">
        <v>1411</v>
      </c>
      <c r="C1618" s="82" t="s">
        <v>2695</v>
      </c>
      <c r="D1618" s="71" t="s">
        <v>1412</v>
      </c>
      <c r="E1618" s="128" t="s">
        <v>92</v>
      </c>
    </row>
    <row r="1619" spans="1:5" ht="17.25" thickBot="1">
      <c r="A1619" s="68">
        <v>195</v>
      </c>
      <c r="B1619" s="90" t="s">
        <v>1143</v>
      </c>
      <c r="C1619" s="82" t="s">
        <v>2490</v>
      </c>
      <c r="D1619" s="71" t="s">
        <v>1143</v>
      </c>
      <c r="E1619" s="128" t="s">
        <v>92</v>
      </c>
    </row>
    <row r="1620" spans="1:5">
      <c r="A1620" s="58">
        <v>196</v>
      </c>
      <c r="B1620" s="61" t="s">
        <v>1413</v>
      </c>
      <c r="C1620" s="88" t="s">
        <v>1706</v>
      </c>
      <c r="D1620" s="61" t="s">
        <v>261</v>
      </c>
      <c r="E1620" s="126" t="s">
        <v>92</v>
      </c>
    </row>
    <row r="1621" spans="1:5">
      <c r="A1621" s="35">
        <v>196</v>
      </c>
      <c r="B1621" s="38" t="s">
        <v>1413</v>
      </c>
      <c r="C1621" s="46" t="s">
        <v>1707</v>
      </c>
      <c r="D1621" s="38" t="s">
        <v>262</v>
      </c>
      <c r="E1621" s="52" t="s">
        <v>92</v>
      </c>
    </row>
    <row r="1622" spans="1:5">
      <c r="A1622" s="35">
        <v>196</v>
      </c>
      <c r="B1622" s="38" t="s">
        <v>1413</v>
      </c>
      <c r="C1622" s="46" t="s">
        <v>1708</v>
      </c>
      <c r="D1622" s="38" t="s">
        <v>263</v>
      </c>
      <c r="E1622" s="52" t="s">
        <v>92</v>
      </c>
    </row>
    <row r="1623" spans="1:5">
      <c r="A1623" s="35">
        <v>196</v>
      </c>
      <c r="B1623" s="38" t="s">
        <v>1413</v>
      </c>
      <c r="C1623" s="46" t="s">
        <v>1709</v>
      </c>
      <c r="D1623" s="38" t="s">
        <v>264</v>
      </c>
      <c r="E1623" s="52" t="s">
        <v>92</v>
      </c>
    </row>
    <row r="1624" spans="1:5" ht="17.25" thickBot="1">
      <c r="A1624" s="73">
        <v>196</v>
      </c>
      <c r="B1624" s="56" t="s">
        <v>1413</v>
      </c>
      <c r="C1624" s="89" t="s">
        <v>1710</v>
      </c>
      <c r="D1624" s="56" t="s">
        <v>265</v>
      </c>
      <c r="E1624" s="127" t="s">
        <v>92</v>
      </c>
    </row>
    <row r="1625" spans="1:5">
      <c r="A1625" s="58">
        <v>197</v>
      </c>
      <c r="B1625" s="77" t="s">
        <v>1414</v>
      </c>
      <c r="C1625" s="78" t="s">
        <v>1706</v>
      </c>
      <c r="D1625" s="61" t="s">
        <v>261</v>
      </c>
      <c r="E1625" s="126" t="s">
        <v>92</v>
      </c>
    </row>
    <row r="1626" spans="1:5">
      <c r="A1626" s="35">
        <v>197</v>
      </c>
      <c r="B1626" s="41" t="s">
        <v>1414</v>
      </c>
      <c r="C1626" s="42" t="s">
        <v>1707</v>
      </c>
      <c r="D1626" s="38" t="s">
        <v>262</v>
      </c>
      <c r="E1626" s="52" t="s">
        <v>92</v>
      </c>
    </row>
    <row r="1627" spans="1:5">
      <c r="A1627" s="35">
        <v>197</v>
      </c>
      <c r="B1627" s="41" t="s">
        <v>1414</v>
      </c>
      <c r="C1627" s="42" t="s">
        <v>1708</v>
      </c>
      <c r="D1627" s="38" t="s">
        <v>263</v>
      </c>
      <c r="E1627" s="52" t="s">
        <v>92</v>
      </c>
    </row>
    <row r="1628" spans="1:5">
      <c r="A1628" s="35">
        <v>197</v>
      </c>
      <c r="B1628" s="41" t="s">
        <v>1414</v>
      </c>
      <c r="C1628" s="42" t="s">
        <v>1709</v>
      </c>
      <c r="D1628" s="38" t="s">
        <v>264</v>
      </c>
      <c r="E1628" s="52" t="s">
        <v>92</v>
      </c>
    </row>
    <row r="1629" spans="1:5" ht="17.25" thickBot="1">
      <c r="A1629" s="73">
        <v>197</v>
      </c>
      <c r="B1629" s="54" t="s">
        <v>1414</v>
      </c>
      <c r="C1629" s="55" t="s">
        <v>1710</v>
      </c>
      <c r="D1629" s="56" t="s">
        <v>265</v>
      </c>
      <c r="E1629" s="127" t="s">
        <v>92</v>
      </c>
    </row>
    <row r="1630" spans="1:5" ht="17.25" thickBot="1">
      <c r="A1630" s="68">
        <v>198</v>
      </c>
      <c r="B1630" s="90" t="s">
        <v>1415</v>
      </c>
      <c r="C1630" s="82" t="s">
        <v>2696</v>
      </c>
      <c r="D1630" s="71" t="s">
        <v>1416</v>
      </c>
      <c r="E1630" s="128" t="s">
        <v>92</v>
      </c>
    </row>
    <row r="1631" spans="1:5">
      <c r="A1631" s="76">
        <v>199</v>
      </c>
      <c r="B1631" s="59" t="s">
        <v>1417</v>
      </c>
      <c r="C1631" s="60" t="s">
        <v>1905</v>
      </c>
      <c r="D1631" s="61" t="s">
        <v>493</v>
      </c>
      <c r="E1631" s="126" t="s">
        <v>92</v>
      </c>
    </row>
    <row r="1632" spans="1:5">
      <c r="A1632" s="40">
        <v>199</v>
      </c>
      <c r="B1632" s="36" t="s">
        <v>1417</v>
      </c>
      <c r="C1632" s="37" t="s">
        <v>2697</v>
      </c>
      <c r="D1632" s="38" t="s">
        <v>1418</v>
      </c>
      <c r="E1632" s="52" t="s">
        <v>92</v>
      </c>
    </row>
    <row r="1633" spans="1:5">
      <c r="A1633" s="40">
        <v>199</v>
      </c>
      <c r="B1633" s="36" t="s">
        <v>1417</v>
      </c>
      <c r="C1633" s="37" t="s">
        <v>2698</v>
      </c>
      <c r="D1633" s="38" t="s">
        <v>1419</v>
      </c>
      <c r="E1633" s="52" t="s">
        <v>92</v>
      </c>
    </row>
    <row r="1634" spans="1:5">
      <c r="A1634" s="40">
        <v>199</v>
      </c>
      <c r="B1634" s="36" t="s">
        <v>1417</v>
      </c>
      <c r="C1634" s="37" t="s">
        <v>2699</v>
      </c>
      <c r="D1634" s="38" t="s">
        <v>1420</v>
      </c>
      <c r="E1634" s="52" t="s">
        <v>92</v>
      </c>
    </row>
    <row r="1635" spans="1:5" ht="17.25" thickBot="1">
      <c r="A1635" s="53">
        <v>199</v>
      </c>
      <c r="B1635" s="74" t="s">
        <v>1417</v>
      </c>
      <c r="C1635" s="75" t="s">
        <v>2700</v>
      </c>
      <c r="D1635" s="56" t="s">
        <v>1421</v>
      </c>
      <c r="E1635" s="127" t="s">
        <v>92</v>
      </c>
    </row>
    <row r="1636" spans="1:5">
      <c r="A1636" s="58">
        <v>200</v>
      </c>
      <c r="B1636" s="59" t="s">
        <v>1422</v>
      </c>
      <c r="C1636" s="60" t="s">
        <v>1948</v>
      </c>
      <c r="D1636" s="61" t="s">
        <v>539</v>
      </c>
      <c r="E1636" s="62" t="s">
        <v>92</v>
      </c>
    </row>
    <row r="1637" spans="1:5">
      <c r="A1637" s="35">
        <v>200</v>
      </c>
      <c r="B1637" s="36" t="s">
        <v>1422</v>
      </c>
      <c r="C1637" s="37" t="s">
        <v>1949</v>
      </c>
      <c r="D1637" s="38" t="s">
        <v>540</v>
      </c>
      <c r="E1637" s="39" t="s">
        <v>92</v>
      </c>
    </row>
    <row r="1638" spans="1:5">
      <c r="A1638" s="35">
        <v>200</v>
      </c>
      <c r="B1638" s="36" t="s">
        <v>1422</v>
      </c>
      <c r="C1638" s="37" t="s">
        <v>1950</v>
      </c>
      <c r="D1638" s="38" t="s">
        <v>541</v>
      </c>
      <c r="E1638" s="39" t="s">
        <v>92</v>
      </c>
    </row>
    <row r="1639" spans="1:5" ht="17.25" thickBot="1">
      <c r="A1639" s="73">
        <v>200</v>
      </c>
      <c r="B1639" s="74" t="s">
        <v>1422</v>
      </c>
      <c r="C1639" s="75" t="s">
        <v>2701</v>
      </c>
      <c r="D1639" s="56" t="s">
        <v>1423</v>
      </c>
      <c r="E1639" s="57" t="s">
        <v>92</v>
      </c>
    </row>
    <row r="1640" spans="1:5">
      <c r="A1640" s="76">
        <v>201</v>
      </c>
      <c r="B1640" s="59" t="s">
        <v>1424</v>
      </c>
      <c r="C1640" s="60" t="s">
        <v>2702</v>
      </c>
      <c r="D1640" s="106" t="s">
        <v>1425</v>
      </c>
      <c r="E1640" s="62" t="s">
        <v>92</v>
      </c>
    </row>
    <row r="1641" spans="1:5">
      <c r="A1641" s="40">
        <v>201</v>
      </c>
      <c r="B1641" s="36" t="s">
        <v>1424</v>
      </c>
      <c r="C1641" s="37" t="s">
        <v>2703</v>
      </c>
      <c r="D1641" s="49" t="s">
        <v>1426</v>
      </c>
      <c r="E1641" s="39" t="s">
        <v>92</v>
      </c>
    </row>
    <row r="1642" spans="1:5">
      <c r="A1642" s="40">
        <v>201</v>
      </c>
      <c r="B1642" s="36" t="s">
        <v>1424</v>
      </c>
      <c r="C1642" s="37" t="s">
        <v>2704</v>
      </c>
      <c r="D1642" s="49" t="s">
        <v>1427</v>
      </c>
      <c r="E1642" s="39" t="s">
        <v>92</v>
      </c>
    </row>
    <row r="1643" spans="1:5">
      <c r="A1643" s="40">
        <v>201</v>
      </c>
      <c r="B1643" s="36" t="s">
        <v>1424</v>
      </c>
      <c r="C1643" s="37" t="s">
        <v>2705</v>
      </c>
      <c r="D1643" s="49" t="s">
        <v>1428</v>
      </c>
      <c r="E1643" s="39" t="s">
        <v>92</v>
      </c>
    </row>
    <row r="1644" spans="1:5">
      <c r="A1644" s="40">
        <v>201</v>
      </c>
      <c r="B1644" s="36" t="s">
        <v>1424</v>
      </c>
      <c r="C1644" s="37" t="s">
        <v>2706</v>
      </c>
      <c r="D1644" s="49" t="s">
        <v>1429</v>
      </c>
      <c r="E1644" s="39" t="s">
        <v>92</v>
      </c>
    </row>
    <row r="1645" spans="1:5">
      <c r="A1645" s="40">
        <v>201</v>
      </c>
      <c r="B1645" s="36" t="s">
        <v>1424</v>
      </c>
      <c r="C1645" s="37" t="s">
        <v>2707</v>
      </c>
      <c r="D1645" s="49" t="s">
        <v>1430</v>
      </c>
      <c r="E1645" s="39" t="s">
        <v>92</v>
      </c>
    </row>
    <row r="1646" spans="1:5">
      <c r="A1646" s="40">
        <v>201</v>
      </c>
      <c r="B1646" s="36" t="s">
        <v>1424</v>
      </c>
      <c r="C1646" s="37" t="s">
        <v>2708</v>
      </c>
      <c r="D1646" s="49" t="s">
        <v>1431</v>
      </c>
      <c r="E1646" s="39" t="s">
        <v>92</v>
      </c>
    </row>
    <row r="1647" spans="1:5">
      <c r="A1647" s="40">
        <v>201</v>
      </c>
      <c r="B1647" s="36" t="s">
        <v>1424</v>
      </c>
      <c r="C1647" s="37" t="s">
        <v>2709</v>
      </c>
      <c r="D1647" s="49" t="s">
        <v>1432</v>
      </c>
      <c r="E1647" s="39" t="s">
        <v>92</v>
      </c>
    </row>
    <row r="1648" spans="1:5">
      <c r="A1648" s="40">
        <v>201</v>
      </c>
      <c r="B1648" s="36" t="s">
        <v>1424</v>
      </c>
      <c r="C1648" s="37" t="s">
        <v>2710</v>
      </c>
      <c r="D1648" s="49" t="s">
        <v>1433</v>
      </c>
      <c r="E1648" s="39" t="s">
        <v>92</v>
      </c>
    </row>
    <row r="1649" spans="1:5">
      <c r="A1649" s="40">
        <v>201</v>
      </c>
      <c r="B1649" s="36" t="s">
        <v>1424</v>
      </c>
      <c r="C1649" s="37" t="s">
        <v>2711</v>
      </c>
      <c r="D1649" s="49" t="s">
        <v>1434</v>
      </c>
      <c r="E1649" s="39" t="s">
        <v>92</v>
      </c>
    </row>
    <row r="1650" spans="1:5">
      <c r="A1650" s="40">
        <v>201</v>
      </c>
      <c r="B1650" s="36" t="s">
        <v>1424</v>
      </c>
      <c r="C1650" s="37" t="s">
        <v>2712</v>
      </c>
      <c r="D1650" s="49" t="s">
        <v>1435</v>
      </c>
      <c r="E1650" s="39" t="s">
        <v>92</v>
      </c>
    </row>
    <row r="1651" spans="1:5">
      <c r="A1651" s="40">
        <v>201</v>
      </c>
      <c r="B1651" s="36" t="s">
        <v>1424</v>
      </c>
      <c r="C1651" s="37" t="s">
        <v>2713</v>
      </c>
      <c r="D1651" s="49" t="s">
        <v>1436</v>
      </c>
      <c r="E1651" s="39" t="s">
        <v>92</v>
      </c>
    </row>
    <row r="1652" spans="1:5">
      <c r="A1652" s="40">
        <v>201</v>
      </c>
      <c r="B1652" s="36" t="s">
        <v>1424</v>
      </c>
      <c r="C1652" s="37" t="s">
        <v>2714</v>
      </c>
      <c r="D1652" s="38" t="s">
        <v>1437</v>
      </c>
      <c r="E1652" s="39" t="s">
        <v>92</v>
      </c>
    </row>
    <row r="1653" spans="1:5">
      <c r="A1653" s="35">
        <v>201</v>
      </c>
      <c r="B1653" s="41" t="s">
        <v>1424</v>
      </c>
      <c r="C1653" s="42" t="s">
        <v>2715</v>
      </c>
      <c r="D1653" s="38" t="s">
        <v>1438</v>
      </c>
      <c r="E1653" s="39" t="s">
        <v>92</v>
      </c>
    </row>
    <row r="1654" spans="1:5">
      <c r="A1654" s="35">
        <v>201</v>
      </c>
      <c r="B1654" s="41" t="s">
        <v>1424</v>
      </c>
      <c r="C1654" s="42" t="s">
        <v>2716</v>
      </c>
      <c r="D1654" s="38" t="s">
        <v>1439</v>
      </c>
      <c r="E1654" s="39" t="s">
        <v>92</v>
      </c>
    </row>
    <row r="1655" spans="1:5">
      <c r="A1655" s="35">
        <v>201</v>
      </c>
      <c r="B1655" s="41" t="s">
        <v>1424</v>
      </c>
      <c r="C1655" s="42" t="s">
        <v>2717</v>
      </c>
      <c r="D1655" s="38" t="s">
        <v>1440</v>
      </c>
      <c r="E1655" s="39" t="s">
        <v>92</v>
      </c>
    </row>
    <row r="1656" spans="1:5">
      <c r="A1656" s="35">
        <v>201</v>
      </c>
      <c r="B1656" s="41" t="s">
        <v>1424</v>
      </c>
      <c r="C1656" s="42" t="s">
        <v>2718</v>
      </c>
      <c r="D1656" s="38" t="s">
        <v>1441</v>
      </c>
      <c r="E1656" s="39" t="s">
        <v>92</v>
      </c>
    </row>
    <row r="1657" spans="1:5">
      <c r="A1657" s="35">
        <v>201</v>
      </c>
      <c r="B1657" s="41" t="s">
        <v>1424</v>
      </c>
      <c r="C1657" s="42" t="s">
        <v>2719</v>
      </c>
      <c r="D1657" s="38" t="s">
        <v>1442</v>
      </c>
      <c r="E1657" s="39" t="s">
        <v>92</v>
      </c>
    </row>
    <row r="1658" spans="1:5">
      <c r="A1658" s="35">
        <v>201</v>
      </c>
      <c r="B1658" s="41" t="s">
        <v>1424</v>
      </c>
      <c r="C1658" s="42" t="s">
        <v>2720</v>
      </c>
      <c r="D1658" s="38" t="s">
        <v>1443</v>
      </c>
      <c r="E1658" s="39" t="s">
        <v>92</v>
      </c>
    </row>
    <row r="1659" spans="1:5">
      <c r="A1659" s="35">
        <v>201</v>
      </c>
      <c r="B1659" s="41" t="s">
        <v>1424</v>
      </c>
      <c r="C1659" s="42" t="s">
        <v>2721</v>
      </c>
      <c r="D1659" s="38" t="s">
        <v>1444</v>
      </c>
      <c r="E1659" s="39" t="s">
        <v>92</v>
      </c>
    </row>
    <row r="1660" spans="1:5">
      <c r="A1660" s="35">
        <v>201</v>
      </c>
      <c r="B1660" s="41" t="s">
        <v>1424</v>
      </c>
      <c r="C1660" s="42" t="s">
        <v>2722</v>
      </c>
      <c r="D1660" s="38" t="s">
        <v>1445</v>
      </c>
      <c r="E1660" s="39" t="s">
        <v>92</v>
      </c>
    </row>
    <row r="1661" spans="1:5">
      <c r="A1661" s="35">
        <v>201</v>
      </c>
      <c r="B1661" s="41" t="s">
        <v>1424</v>
      </c>
      <c r="C1661" s="42" t="s">
        <v>2723</v>
      </c>
      <c r="D1661" s="38" t="s">
        <v>1446</v>
      </c>
      <c r="E1661" s="39" t="s">
        <v>92</v>
      </c>
    </row>
    <row r="1662" spans="1:5" ht="17.25" thickBot="1">
      <c r="A1662" s="73">
        <v>201</v>
      </c>
      <c r="B1662" s="54" t="s">
        <v>1424</v>
      </c>
      <c r="C1662" s="55" t="s">
        <v>2724</v>
      </c>
      <c r="D1662" s="56" t="s">
        <v>1447</v>
      </c>
      <c r="E1662" s="57" t="s">
        <v>92</v>
      </c>
    </row>
    <row r="1663" spans="1:5">
      <c r="A1663" s="76">
        <v>202</v>
      </c>
      <c r="B1663" s="59" t="s">
        <v>1448</v>
      </c>
      <c r="C1663" s="60" t="s">
        <v>2725</v>
      </c>
      <c r="D1663" s="61" t="s">
        <v>1449</v>
      </c>
      <c r="E1663" s="62" t="s">
        <v>92</v>
      </c>
    </row>
    <row r="1664" spans="1:5">
      <c r="A1664" s="40">
        <v>202</v>
      </c>
      <c r="B1664" s="36" t="s">
        <v>1448</v>
      </c>
      <c r="C1664" s="37" t="s">
        <v>2726</v>
      </c>
      <c r="D1664" s="38" t="s">
        <v>1450</v>
      </c>
      <c r="E1664" s="39" t="s">
        <v>92</v>
      </c>
    </row>
    <row r="1665" spans="1:5">
      <c r="A1665" s="40">
        <v>202</v>
      </c>
      <c r="B1665" s="36" t="s">
        <v>1448</v>
      </c>
      <c r="C1665" s="37" t="s">
        <v>2727</v>
      </c>
      <c r="D1665" s="38" t="s">
        <v>1451</v>
      </c>
      <c r="E1665" s="39" t="s">
        <v>92</v>
      </c>
    </row>
    <row r="1666" spans="1:5">
      <c r="A1666" s="40">
        <v>202</v>
      </c>
      <c r="B1666" s="36" t="s">
        <v>1448</v>
      </c>
      <c r="C1666" s="37" t="s">
        <v>2728</v>
      </c>
      <c r="D1666" s="38" t="s">
        <v>1452</v>
      </c>
      <c r="E1666" s="39" t="s">
        <v>92</v>
      </c>
    </row>
    <row r="1667" spans="1:5">
      <c r="A1667" s="40">
        <v>202</v>
      </c>
      <c r="B1667" s="36" t="s">
        <v>1448</v>
      </c>
      <c r="C1667" s="37" t="s">
        <v>2729</v>
      </c>
      <c r="D1667" s="38" t="s">
        <v>1453</v>
      </c>
      <c r="E1667" s="39" t="s">
        <v>92</v>
      </c>
    </row>
    <row r="1668" spans="1:5">
      <c r="A1668" s="40">
        <v>202</v>
      </c>
      <c r="B1668" s="36" t="s">
        <v>1448</v>
      </c>
      <c r="C1668" s="37" t="s">
        <v>2730</v>
      </c>
      <c r="D1668" s="38" t="s">
        <v>1454</v>
      </c>
      <c r="E1668" s="39" t="s">
        <v>92</v>
      </c>
    </row>
    <row r="1669" spans="1:5" ht="17.25" thickBot="1">
      <c r="A1669" s="53">
        <v>202</v>
      </c>
      <c r="B1669" s="74" t="s">
        <v>1448</v>
      </c>
      <c r="C1669" s="75" t="s">
        <v>2731</v>
      </c>
      <c r="D1669" s="56" t="s">
        <v>1455</v>
      </c>
      <c r="E1669" s="57" t="s">
        <v>92</v>
      </c>
    </row>
    <row r="1670" spans="1:5">
      <c r="A1670" s="76">
        <v>203</v>
      </c>
      <c r="B1670" s="59" t="s">
        <v>1456</v>
      </c>
      <c r="C1670" s="60" t="s">
        <v>2004</v>
      </c>
      <c r="D1670" s="61" t="s">
        <v>594</v>
      </c>
      <c r="E1670" s="62" t="s">
        <v>92</v>
      </c>
    </row>
    <row r="1671" spans="1:5" ht="17.25" thickBot="1">
      <c r="A1671" s="53">
        <v>203</v>
      </c>
      <c r="B1671" s="74" t="s">
        <v>1456</v>
      </c>
      <c r="C1671" s="75" t="s">
        <v>2732</v>
      </c>
      <c r="D1671" s="56" t="s">
        <v>1457</v>
      </c>
      <c r="E1671" s="57" t="s">
        <v>92</v>
      </c>
    </row>
    <row r="1672" spans="1:5">
      <c r="A1672" s="76">
        <v>204</v>
      </c>
      <c r="B1672" s="59" t="s">
        <v>1458</v>
      </c>
      <c r="C1672" s="60" t="s">
        <v>2733</v>
      </c>
      <c r="D1672" s="61" t="s">
        <v>1459</v>
      </c>
      <c r="E1672" s="62" t="s">
        <v>92</v>
      </c>
    </row>
    <row r="1673" spans="1:5">
      <c r="A1673" s="40">
        <v>204</v>
      </c>
      <c r="B1673" s="36" t="s">
        <v>1458</v>
      </c>
      <c r="C1673" s="37" t="s">
        <v>2734</v>
      </c>
      <c r="D1673" s="38" t="s">
        <v>1460</v>
      </c>
      <c r="E1673" s="39" t="s">
        <v>92</v>
      </c>
    </row>
    <row r="1674" spans="1:5">
      <c r="A1674" s="40">
        <v>204</v>
      </c>
      <c r="B1674" s="36" t="s">
        <v>1458</v>
      </c>
      <c r="C1674" s="37" t="s">
        <v>2735</v>
      </c>
      <c r="D1674" s="38" t="s">
        <v>1461</v>
      </c>
      <c r="E1674" s="39" t="s">
        <v>92</v>
      </c>
    </row>
    <row r="1675" spans="1:5" ht="17.25" thickBot="1">
      <c r="A1675" s="53">
        <v>204</v>
      </c>
      <c r="B1675" s="74" t="s">
        <v>1458</v>
      </c>
      <c r="C1675" s="75" t="s">
        <v>2736</v>
      </c>
      <c r="D1675" s="56" t="s">
        <v>1462</v>
      </c>
      <c r="E1675" s="57" t="s">
        <v>92</v>
      </c>
    </row>
    <row r="1676" spans="1:5">
      <c r="A1676" s="76">
        <v>205</v>
      </c>
      <c r="B1676" s="59" t="s">
        <v>1463</v>
      </c>
      <c r="C1676" s="60" t="s">
        <v>2012</v>
      </c>
      <c r="D1676" s="61" t="s">
        <v>600</v>
      </c>
      <c r="E1676" s="62" t="s">
        <v>92</v>
      </c>
    </row>
    <row r="1677" spans="1:5">
      <c r="A1677" s="40">
        <v>205</v>
      </c>
      <c r="B1677" s="36" t="s">
        <v>1463</v>
      </c>
      <c r="C1677" s="37" t="s">
        <v>2013</v>
      </c>
      <c r="D1677" s="38" t="s">
        <v>601</v>
      </c>
      <c r="E1677" s="39" t="s">
        <v>92</v>
      </c>
    </row>
    <row r="1678" spans="1:5">
      <c r="A1678" s="40">
        <v>205</v>
      </c>
      <c r="B1678" s="36" t="s">
        <v>1463</v>
      </c>
      <c r="C1678" s="37" t="s">
        <v>2064</v>
      </c>
      <c r="D1678" s="38" t="s">
        <v>653</v>
      </c>
      <c r="E1678" s="39" t="s">
        <v>92</v>
      </c>
    </row>
    <row r="1679" spans="1:5">
      <c r="A1679" s="40">
        <v>205</v>
      </c>
      <c r="B1679" s="36" t="s">
        <v>1463</v>
      </c>
      <c r="C1679" s="37" t="s">
        <v>2737</v>
      </c>
      <c r="D1679" s="38" t="s">
        <v>1464</v>
      </c>
      <c r="E1679" s="39" t="s">
        <v>92</v>
      </c>
    </row>
    <row r="1680" spans="1:5" ht="17.25" thickBot="1">
      <c r="A1680" s="53">
        <v>205</v>
      </c>
      <c r="B1680" s="74" t="s">
        <v>1463</v>
      </c>
      <c r="C1680" s="75" t="s">
        <v>2738</v>
      </c>
      <c r="D1680" s="56" t="s">
        <v>1465</v>
      </c>
      <c r="E1680" s="57" t="s">
        <v>92</v>
      </c>
    </row>
    <row r="1681" spans="1:5" ht="17.25" thickBot="1">
      <c r="A1681" s="68">
        <v>206</v>
      </c>
      <c r="B1681" s="81" t="s">
        <v>1466</v>
      </c>
      <c r="C1681" s="82" t="s">
        <v>2739</v>
      </c>
      <c r="D1681" s="71" t="s">
        <v>1467</v>
      </c>
      <c r="E1681" s="72" t="s">
        <v>92</v>
      </c>
    </row>
    <row r="1682" spans="1:5">
      <c r="A1682" s="76">
        <v>207</v>
      </c>
      <c r="B1682" s="59" t="s">
        <v>1048</v>
      </c>
      <c r="C1682" s="60" t="s">
        <v>2417</v>
      </c>
      <c r="D1682" s="61" t="s">
        <v>1048</v>
      </c>
      <c r="E1682" s="62" t="s">
        <v>92</v>
      </c>
    </row>
    <row r="1683" spans="1:5" ht="17.25" thickBot="1">
      <c r="A1683" s="53">
        <v>207</v>
      </c>
      <c r="B1683" s="74" t="s">
        <v>1048</v>
      </c>
      <c r="C1683" s="75" t="s">
        <v>2420</v>
      </c>
      <c r="D1683" s="56" t="s">
        <v>1051</v>
      </c>
      <c r="E1683" s="57" t="s">
        <v>92</v>
      </c>
    </row>
    <row r="1684" spans="1:5">
      <c r="A1684" s="76">
        <v>208</v>
      </c>
      <c r="B1684" s="59" t="s">
        <v>1468</v>
      </c>
      <c r="C1684" s="60" t="s">
        <v>1821</v>
      </c>
      <c r="D1684" s="61" t="s">
        <v>402</v>
      </c>
      <c r="E1684" s="62" t="s">
        <v>92</v>
      </c>
    </row>
    <row r="1685" spans="1:5">
      <c r="A1685" s="40">
        <v>208</v>
      </c>
      <c r="B1685" s="36" t="s">
        <v>1468</v>
      </c>
      <c r="C1685" s="37" t="s">
        <v>1822</v>
      </c>
      <c r="D1685" s="38" t="s">
        <v>403</v>
      </c>
      <c r="E1685" s="39" t="s">
        <v>92</v>
      </c>
    </row>
    <row r="1686" spans="1:5">
      <c r="A1686" s="40">
        <v>208</v>
      </c>
      <c r="B1686" s="36" t="s">
        <v>1468</v>
      </c>
      <c r="C1686" s="37" t="s">
        <v>1823</v>
      </c>
      <c r="D1686" s="38" t="s">
        <v>404</v>
      </c>
      <c r="E1686" s="39" t="s">
        <v>92</v>
      </c>
    </row>
    <row r="1687" spans="1:5">
      <c r="A1687" s="40">
        <v>208</v>
      </c>
      <c r="B1687" s="36" t="s">
        <v>1468</v>
      </c>
      <c r="C1687" s="37" t="s">
        <v>2740</v>
      </c>
      <c r="D1687" s="38" t="s">
        <v>1469</v>
      </c>
      <c r="E1687" s="47" t="s">
        <v>92</v>
      </c>
    </row>
    <row r="1688" spans="1:5">
      <c r="A1688" s="40">
        <v>208</v>
      </c>
      <c r="B1688" s="36" t="s">
        <v>1468</v>
      </c>
      <c r="C1688" s="37" t="s">
        <v>2741</v>
      </c>
      <c r="D1688" s="38" t="s">
        <v>1470</v>
      </c>
      <c r="E1688" s="47" t="s">
        <v>92</v>
      </c>
    </row>
    <row r="1689" spans="1:5" ht="17.25" thickBot="1">
      <c r="A1689" s="53">
        <v>208</v>
      </c>
      <c r="B1689" s="74" t="s">
        <v>1468</v>
      </c>
      <c r="C1689" s="75" t="s">
        <v>2742</v>
      </c>
      <c r="D1689" s="56" t="s">
        <v>1471</v>
      </c>
      <c r="E1689" s="92" t="s">
        <v>92</v>
      </c>
    </row>
    <row r="1690" spans="1:5">
      <c r="A1690" s="58">
        <v>209</v>
      </c>
      <c r="B1690" s="77" t="s">
        <v>1472</v>
      </c>
      <c r="C1690" s="78" t="s">
        <v>1799</v>
      </c>
      <c r="D1690" s="61" t="s">
        <v>376</v>
      </c>
      <c r="E1690" s="62" t="s">
        <v>92</v>
      </c>
    </row>
    <row r="1691" spans="1:5">
      <c r="A1691" s="35">
        <v>209</v>
      </c>
      <c r="B1691" s="41" t="s">
        <v>1472</v>
      </c>
      <c r="C1691" s="42" t="s">
        <v>1800</v>
      </c>
      <c r="D1691" s="38" t="s">
        <v>377</v>
      </c>
      <c r="E1691" s="39" t="s">
        <v>92</v>
      </c>
    </row>
    <row r="1692" spans="1:5">
      <c r="A1692" s="35">
        <v>209</v>
      </c>
      <c r="B1692" s="41" t="s">
        <v>1472</v>
      </c>
      <c r="C1692" s="42" t="s">
        <v>1801</v>
      </c>
      <c r="D1692" s="38" t="s">
        <v>378</v>
      </c>
      <c r="E1692" s="39" t="s">
        <v>92</v>
      </c>
    </row>
    <row r="1693" spans="1:5">
      <c r="A1693" s="35">
        <v>209</v>
      </c>
      <c r="B1693" s="41" t="s">
        <v>1472</v>
      </c>
      <c r="C1693" s="42" t="s">
        <v>1802</v>
      </c>
      <c r="D1693" s="38" t="s">
        <v>379</v>
      </c>
      <c r="E1693" s="39" t="s">
        <v>92</v>
      </c>
    </row>
    <row r="1694" spans="1:5">
      <c r="A1694" s="35">
        <v>209</v>
      </c>
      <c r="B1694" s="41" t="s">
        <v>1472</v>
      </c>
      <c r="C1694" s="42" t="s">
        <v>1803</v>
      </c>
      <c r="D1694" s="38" t="s">
        <v>380</v>
      </c>
      <c r="E1694" s="39" t="s">
        <v>92</v>
      </c>
    </row>
    <row r="1695" spans="1:5" ht="17.25" thickBot="1">
      <c r="A1695" s="73">
        <v>209</v>
      </c>
      <c r="B1695" s="54" t="s">
        <v>1472</v>
      </c>
      <c r="C1695" s="55" t="s">
        <v>1804</v>
      </c>
      <c r="D1695" s="56" t="s">
        <v>381</v>
      </c>
      <c r="E1695" s="57" t="s">
        <v>92</v>
      </c>
    </row>
    <row r="1696" spans="1:5">
      <c r="A1696" s="58">
        <v>210</v>
      </c>
      <c r="B1696" s="59" t="s">
        <v>1473</v>
      </c>
      <c r="C1696" s="60" t="s">
        <v>2160</v>
      </c>
      <c r="D1696" s="61" t="s">
        <v>779</v>
      </c>
      <c r="E1696" s="62" t="s">
        <v>92</v>
      </c>
    </row>
    <row r="1697" spans="1:5">
      <c r="A1697" s="35">
        <v>210</v>
      </c>
      <c r="B1697" s="36" t="s">
        <v>1473</v>
      </c>
      <c r="C1697" s="37" t="s">
        <v>2161</v>
      </c>
      <c r="D1697" s="38" t="s">
        <v>780</v>
      </c>
      <c r="E1697" s="39" t="s">
        <v>92</v>
      </c>
    </row>
    <row r="1698" spans="1:5">
      <c r="A1698" s="35">
        <v>210</v>
      </c>
      <c r="B1698" s="36" t="s">
        <v>1473</v>
      </c>
      <c r="C1698" s="37" t="s">
        <v>2743</v>
      </c>
      <c r="D1698" s="38" t="s">
        <v>1474</v>
      </c>
      <c r="E1698" s="39" t="s">
        <v>92</v>
      </c>
    </row>
    <row r="1699" spans="1:5" ht="17.25" thickBot="1">
      <c r="A1699" s="73">
        <v>210</v>
      </c>
      <c r="B1699" s="74" t="s">
        <v>1473</v>
      </c>
      <c r="C1699" s="75" t="s">
        <v>2744</v>
      </c>
      <c r="D1699" s="56" t="s">
        <v>1475</v>
      </c>
      <c r="E1699" s="57" t="s">
        <v>92</v>
      </c>
    </row>
    <row r="1700" spans="1:5" ht="17.25" thickBot="1">
      <c r="A1700" s="80">
        <v>211</v>
      </c>
      <c r="B1700" s="69" t="s">
        <v>1476</v>
      </c>
      <c r="C1700" s="70" t="s">
        <v>1799</v>
      </c>
      <c r="D1700" s="71" t="s">
        <v>376</v>
      </c>
      <c r="E1700" s="72" t="s">
        <v>92</v>
      </c>
    </row>
    <row r="1701" spans="1:5">
      <c r="A1701" s="76">
        <v>212</v>
      </c>
      <c r="B1701" s="77" t="s">
        <v>1477</v>
      </c>
      <c r="C1701" s="78" t="s">
        <v>1600</v>
      </c>
      <c r="D1701" s="61" t="s">
        <v>126</v>
      </c>
      <c r="E1701" s="62" t="s">
        <v>92</v>
      </c>
    </row>
    <row r="1702" spans="1:5">
      <c r="A1702" s="40">
        <v>212</v>
      </c>
      <c r="B1702" s="41" t="s">
        <v>1477</v>
      </c>
      <c r="C1702" s="42" t="s">
        <v>1601</v>
      </c>
      <c r="D1702" s="38" t="s">
        <v>127</v>
      </c>
      <c r="E1702" s="39" t="s">
        <v>92</v>
      </c>
    </row>
    <row r="1703" spans="1:5">
      <c r="A1703" s="40">
        <v>212</v>
      </c>
      <c r="B1703" s="41" t="s">
        <v>1477</v>
      </c>
      <c r="C1703" s="42" t="s">
        <v>1602</v>
      </c>
      <c r="D1703" s="38" t="s">
        <v>128</v>
      </c>
      <c r="E1703" s="39" t="s">
        <v>92</v>
      </c>
    </row>
    <row r="1704" spans="1:5">
      <c r="A1704" s="40">
        <v>212</v>
      </c>
      <c r="B1704" s="41" t="s">
        <v>1477</v>
      </c>
      <c r="C1704" s="42" t="s">
        <v>1603</v>
      </c>
      <c r="D1704" s="38" t="s">
        <v>129</v>
      </c>
      <c r="E1704" s="39" t="s">
        <v>92</v>
      </c>
    </row>
    <row r="1705" spans="1:5">
      <c r="A1705" s="40">
        <v>212</v>
      </c>
      <c r="B1705" s="41" t="s">
        <v>1477</v>
      </c>
      <c r="C1705" s="42" t="s">
        <v>1604</v>
      </c>
      <c r="D1705" s="38" t="s">
        <v>130</v>
      </c>
      <c r="E1705" s="39" t="s">
        <v>92</v>
      </c>
    </row>
    <row r="1706" spans="1:5">
      <c r="A1706" s="40">
        <v>212</v>
      </c>
      <c r="B1706" s="41" t="s">
        <v>1477</v>
      </c>
      <c r="C1706" s="42" t="s">
        <v>1605</v>
      </c>
      <c r="D1706" s="38" t="s">
        <v>131</v>
      </c>
      <c r="E1706" s="39" t="s">
        <v>92</v>
      </c>
    </row>
    <row r="1707" spans="1:5">
      <c r="A1707" s="40">
        <v>212</v>
      </c>
      <c r="B1707" s="41" t="s">
        <v>1477</v>
      </c>
      <c r="C1707" s="42" t="s">
        <v>1606</v>
      </c>
      <c r="D1707" s="38" t="s">
        <v>132</v>
      </c>
      <c r="E1707" s="39" t="s">
        <v>92</v>
      </c>
    </row>
    <row r="1708" spans="1:5">
      <c r="A1708" s="40">
        <v>212</v>
      </c>
      <c r="B1708" s="41" t="s">
        <v>1477</v>
      </c>
      <c r="C1708" s="42" t="s">
        <v>2572</v>
      </c>
      <c r="D1708" s="38" t="s">
        <v>1249</v>
      </c>
      <c r="E1708" s="39" t="s">
        <v>92</v>
      </c>
    </row>
    <row r="1709" spans="1:5">
      <c r="A1709" s="40">
        <v>212</v>
      </c>
      <c r="B1709" s="41" t="s">
        <v>1477</v>
      </c>
      <c r="C1709" s="42" t="s">
        <v>2573</v>
      </c>
      <c r="D1709" s="38" t="s">
        <v>1250</v>
      </c>
      <c r="E1709" s="39" t="s">
        <v>92</v>
      </c>
    </row>
    <row r="1710" spans="1:5">
      <c r="A1710" s="40">
        <v>212</v>
      </c>
      <c r="B1710" s="41" t="s">
        <v>1477</v>
      </c>
      <c r="C1710" s="42" t="s">
        <v>2574</v>
      </c>
      <c r="D1710" s="38" t="s">
        <v>1251</v>
      </c>
      <c r="E1710" s="39" t="s">
        <v>92</v>
      </c>
    </row>
    <row r="1711" spans="1:5">
      <c r="A1711" s="40">
        <v>212</v>
      </c>
      <c r="B1711" s="41" t="s">
        <v>1477</v>
      </c>
      <c r="C1711" s="42" t="s">
        <v>2725</v>
      </c>
      <c r="D1711" s="38" t="s">
        <v>1449</v>
      </c>
      <c r="E1711" s="39" t="s">
        <v>92</v>
      </c>
    </row>
    <row r="1712" spans="1:5">
      <c r="A1712" s="40">
        <v>212</v>
      </c>
      <c r="B1712" s="41" t="s">
        <v>1477</v>
      </c>
      <c r="C1712" s="42" t="s">
        <v>2726</v>
      </c>
      <c r="D1712" s="38" t="s">
        <v>1450</v>
      </c>
      <c r="E1712" s="39" t="s">
        <v>92</v>
      </c>
    </row>
    <row r="1713" spans="1:5">
      <c r="A1713" s="40">
        <v>212</v>
      </c>
      <c r="B1713" s="41" t="s">
        <v>1477</v>
      </c>
      <c r="C1713" s="42" t="s">
        <v>2727</v>
      </c>
      <c r="D1713" s="38" t="s">
        <v>1451</v>
      </c>
      <c r="E1713" s="39" t="s">
        <v>92</v>
      </c>
    </row>
    <row r="1714" spans="1:5">
      <c r="A1714" s="40">
        <v>212</v>
      </c>
      <c r="B1714" s="41" t="s">
        <v>1477</v>
      </c>
      <c r="C1714" s="42" t="s">
        <v>2728</v>
      </c>
      <c r="D1714" s="38" t="s">
        <v>1452</v>
      </c>
      <c r="E1714" s="39" t="s">
        <v>92</v>
      </c>
    </row>
    <row r="1715" spans="1:5">
      <c r="A1715" s="40">
        <v>212</v>
      </c>
      <c r="B1715" s="41" t="s">
        <v>1477</v>
      </c>
      <c r="C1715" s="42" t="s">
        <v>2729</v>
      </c>
      <c r="D1715" s="38" t="s">
        <v>1453</v>
      </c>
      <c r="E1715" s="39" t="s">
        <v>92</v>
      </c>
    </row>
    <row r="1716" spans="1:5">
      <c r="A1716" s="40">
        <v>212</v>
      </c>
      <c r="B1716" s="41" t="s">
        <v>1477</v>
      </c>
      <c r="C1716" s="42" t="s">
        <v>2730</v>
      </c>
      <c r="D1716" s="38" t="s">
        <v>1454</v>
      </c>
      <c r="E1716" s="39" t="s">
        <v>92</v>
      </c>
    </row>
    <row r="1717" spans="1:5">
      <c r="A1717" s="40">
        <v>212</v>
      </c>
      <c r="B1717" s="41" t="s">
        <v>1477</v>
      </c>
      <c r="C1717" s="42" t="s">
        <v>2731</v>
      </c>
      <c r="D1717" s="38" t="s">
        <v>1455</v>
      </c>
      <c r="E1717" s="39" t="s">
        <v>92</v>
      </c>
    </row>
    <row r="1718" spans="1:5">
      <c r="A1718" s="40">
        <v>212</v>
      </c>
      <c r="B1718" s="41" t="s">
        <v>1477</v>
      </c>
      <c r="C1718" s="42" t="s">
        <v>2745</v>
      </c>
      <c r="D1718" s="38" t="s">
        <v>1478</v>
      </c>
      <c r="E1718" s="39" t="s">
        <v>92</v>
      </c>
    </row>
    <row r="1719" spans="1:5">
      <c r="A1719" s="40">
        <v>212</v>
      </c>
      <c r="B1719" s="41" t="s">
        <v>1477</v>
      </c>
      <c r="C1719" s="42" t="s">
        <v>2746</v>
      </c>
      <c r="D1719" s="38" t="s">
        <v>1479</v>
      </c>
      <c r="E1719" s="39" t="s">
        <v>92</v>
      </c>
    </row>
    <row r="1720" spans="1:5">
      <c r="A1720" s="40">
        <v>212</v>
      </c>
      <c r="B1720" s="41" t="s">
        <v>1477</v>
      </c>
      <c r="C1720" s="42" t="s">
        <v>2747</v>
      </c>
      <c r="D1720" s="38" t="s">
        <v>1480</v>
      </c>
      <c r="E1720" s="39" t="s">
        <v>92</v>
      </c>
    </row>
    <row r="1721" spans="1:5">
      <c r="A1721" s="40">
        <v>212</v>
      </c>
      <c r="B1721" s="41" t="s">
        <v>1477</v>
      </c>
      <c r="C1721" s="42" t="s">
        <v>2143</v>
      </c>
      <c r="D1721" s="38" t="s">
        <v>760</v>
      </c>
      <c r="E1721" s="39" t="s">
        <v>92</v>
      </c>
    </row>
    <row r="1722" spans="1:5">
      <c r="A1722" s="40">
        <v>212</v>
      </c>
      <c r="B1722" s="41" t="s">
        <v>1477</v>
      </c>
      <c r="C1722" s="42" t="s">
        <v>2748</v>
      </c>
      <c r="D1722" s="38" t="s">
        <v>1481</v>
      </c>
      <c r="E1722" s="39" t="s">
        <v>92</v>
      </c>
    </row>
    <row r="1723" spans="1:5">
      <c r="A1723" s="40">
        <v>212</v>
      </c>
      <c r="B1723" s="41" t="s">
        <v>1477</v>
      </c>
      <c r="C1723" s="42" t="s">
        <v>2749</v>
      </c>
      <c r="D1723" s="38" t="s">
        <v>1482</v>
      </c>
      <c r="E1723" s="39" t="s">
        <v>92</v>
      </c>
    </row>
    <row r="1724" spans="1:5">
      <c r="A1724" s="40">
        <v>212</v>
      </c>
      <c r="B1724" s="41" t="s">
        <v>1477</v>
      </c>
      <c r="C1724" s="42" t="s">
        <v>2750</v>
      </c>
      <c r="D1724" s="38" t="s">
        <v>1483</v>
      </c>
      <c r="E1724" s="39" t="s">
        <v>92</v>
      </c>
    </row>
    <row r="1725" spans="1:5">
      <c r="A1725" s="40">
        <v>212</v>
      </c>
      <c r="B1725" s="41" t="s">
        <v>1477</v>
      </c>
      <c r="C1725" s="42" t="s">
        <v>2751</v>
      </c>
      <c r="D1725" s="38" t="s">
        <v>1484</v>
      </c>
      <c r="E1725" s="39" t="s">
        <v>92</v>
      </c>
    </row>
    <row r="1726" spans="1:5">
      <c r="A1726" s="40">
        <v>212</v>
      </c>
      <c r="B1726" s="41" t="s">
        <v>1477</v>
      </c>
      <c r="C1726" s="42" t="s">
        <v>2752</v>
      </c>
      <c r="D1726" s="38" t="s">
        <v>1485</v>
      </c>
      <c r="E1726" s="39" t="s">
        <v>92</v>
      </c>
    </row>
    <row r="1727" spans="1:5">
      <c r="A1727" s="40">
        <v>212</v>
      </c>
      <c r="B1727" s="41" t="s">
        <v>1477</v>
      </c>
      <c r="C1727" s="42" t="s">
        <v>2753</v>
      </c>
      <c r="D1727" s="38" t="s">
        <v>1486</v>
      </c>
      <c r="E1727" s="39" t="s">
        <v>92</v>
      </c>
    </row>
    <row r="1728" spans="1:5">
      <c r="A1728" s="40">
        <v>212</v>
      </c>
      <c r="B1728" s="41" t="s">
        <v>1477</v>
      </c>
      <c r="C1728" s="42" t="s">
        <v>2754</v>
      </c>
      <c r="D1728" s="38" t="s">
        <v>1487</v>
      </c>
      <c r="E1728" s="39" t="s">
        <v>92</v>
      </c>
    </row>
    <row r="1729" spans="1:5">
      <c r="A1729" s="40">
        <v>212</v>
      </c>
      <c r="B1729" s="41" t="s">
        <v>1477</v>
      </c>
      <c r="C1729" s="42" t="s">
        <v>2755</v>
      </c>
      <c r="D1729" s="38" t="s">
        <v>1488</v>
      </c>
      <c r="E1729" s="39" t="s">
        <v>92</v>
      </c>
    </row>
    <row r="1730" spans="1:5">
      <c r="A1730" s="40">
        <v>212</v>
      </c>
      <c r="B1730" s="41" t="s">
        <v>1477</v>
      </c>
      <c r="C1730" s="42" t="s">
        <v>2756</v>
      </c>
      <c r="D1730" s="38" t="s">
        <v>1489</v>
      </c>
      <c r="E1730" s="39" t="s">
        <v>92</v>
      </c>
    </row>
    <row r="1731" spans="1:5">
      <c r="A1731" s="40">
        <v>212</v>
      </c>
      <c r="B1731" s="41" t="s">
        <v>1477</v>
      </c>
      <c r="C1731" s="42" t="s">
        <v>2757</v>
      </c>
      <c r="D1731" s="38" t="s">
        <v>1490</v>
      </c>
      <c r="E1731" s="39" t="s">
        <v>92</v>
      </c>
    </row>
    <row r="1732" spans="1:5">
      <c r="A1732" s="40">
        <v>212</v>
      </c>
      <c r="B1732" s="41" t="s">
        <v>1477</v>
      </c>
      <c r="C1732" s="42" t="s">
        <v>2758</v>
      </c>
      <c r="D1732" s="38" t="s">
        <v>1491</v>
      </c>
      <c r="E1732" s="39" t="s">
        <v>92</v>
      </c>
    </row>
    <row r="1733" spans="1:5">
      <c r="A1733" s="40">
        <v>212</v>
      </c>
      <c r="B1733" s="41" t="s">
        <v>1477</v>
      </c>
      <c r="C1733" s="42" t="s">
        <v>2759</v>
      </c>
      <c r="D1733" s="38" t="s">
        <v>1492</v>
      </c>
      <c r="E1733" s="39" t="s">
        <v>92</v>
      </c>
    </row>
    <row r="1734" spans="1:5">
      <c r="A1734" s="40">
        <v>212</v>
      </c>
      <c r="B1734" s="41" t="s">
        <v>1477</v>
      </c>
      <c r="C1734" s="42" t="s">
        <v>2760</v>
      </c>
      <c r="D1734" s="38" t="s">
        <v>1493</v>
      </c>
      <c r="E1734" s="39" t="s">
        <v>92</v>
      </c>
    </row>
    <row r="1735" spans="1:5">
      <c r="A1735" s="40">
        <v>212</v>
      </c>
      <c r="B1735" s="41" t="s">
        <v>1477</v>
      </c>
      <c r="C1735" s="42" t="s">
        <v>2099</v>
      </c>
      <c r="D1735" s="38" t="s">
        <v>694</v>
      </c>
      <c r="E1735" s="39" t="s">
        <v>92</v>
      </c>
    </row>
    <row r="1736" spans="1:5">
      <c r="A1736" s="40">
        <v>212</v>
      </c>
      <c r="B1736" s="41" t="s">
        <v>1477</v>
      </c>
      <c r="C1736" s="42" t="s">
        <v>2761</v>
      </c>
      <c r="D1736" s="38" t="s">
        <v>1494</v>
      </c>
      <c r="E1736" s="39" t="s">
        <v>92</v>
      </c>
    </row>
    <row r="1737" spans="1:5">
      <c r="A1737" s="40">
        <v>212</v>
      </c>
      <c r="B1737" s="41" t="s">
        <v>1477</v>
      </c>
      <c r="C1737" s="42" t="s">
        <v>2474</v>
      </c>
      <c r="D1737" s="38" t="s">
        <v>1123</v>
      </c>
      <c r="E1737" s="39" t="s">
        <v>92</v>
      </c>
    </row>
    <row r="1738" spans="1:5">
      <c r="A1738" s="40">
        <v>212</v>
      </c>
      <c r="B1738" s="41" t="s">
        <v>1477</v>
      </c>
      <c r="C1738" s="42" t="s">
        <v>2762</v>
      </c>
      <c r="D1738" s="38" t="s">
        <v>1495</v>
      </c>
      <c r="E1738" s="39" t="s">
        <v>92</v>
      </c>
    </row>
    <row r="1739" spans="1:5">
      <c r="A1739" s="40">
        <v>212</v>
      </c>
      <c r="B1739" s="41" t="s">
        <v>1477</v>
      </c>
      <c r="C1739" s="42" t="s">
        <v>2763</v>
      </c>
      <c r="D1739" s="38" t="s">
        <v>1496</v>
      </c>
      <c r="E1739" s="39" t="s">
        <v>92</v>
      </c>
    </row>
    <row r="1740" spans="1:5">
      <c r="A1740" s="40">
        <v>212</v>
      </c>
      <c r="B1740" s="41" t="s">
        <v>1477</v>
      </c>
      <c r="C1740" s="42" t="s">
        <v>2764</v>
      </c>
      <c r="D1740" s="38" t="s">
        <v>1497</v>
      </c>
      <c r="E1740" s="39" t="s">
        <v>92</v>
      </c>
    </row>
    <row r="1741" spans="1:5">
      <c r="A1741" s="40">
        <v>212</v>
      </c>
      <c r="B1741" s="41" t="s">
        <v>1477</v>
      </c>
      <c r="C1741" s="42" t="s">
        <v>2765</v>
      </c>
      <c r="D1741" s="38" t="s">
        <v>1498</v>
      </c>
      <c r="E1741" s="39" t="s">
        <v>92</v>
      </c>
    </row>
    <row r="1742" spans="1:5">
      <c r="A1742" s="40">
        <v>212</v>
      </c>
      <c r="B1742" s="41" t="s">
        <v>1477</v>
      </c>
      <c r="C1742" s="42" t="s">
        <v>2766</v>
      </c>
      <c r="D1742" s="38" t="s">
        <v>1499</v>
      </c>
      <c r="E1742" s="39" t="s">
        <v>92</v>
      </c>
    </row>
    <row r="1743" spans="1:5">
      <c r="A1743" s="40">
        <v>212</v>
      </c>
      <c r="B1743" s="41" t="s">
        <v>1477</v>
      </c>
      <c r="C1743" s="42" t="s">
        <v>2767</v>
      </c>
      <c r="D1743" s="38" t="s">
        <v>1500</v>
      </c>
      <c r="E1743" s="39" t="s">
        <v>92</v>
      </c>
    </row>
    <row r="1744" spans="1:5">
      <c r="A1744" s="40">
        <v>212</v>
      </c>
      <c r="B1744" s="41" t="s">
        <v>1477</v>
      </c>
      <c r="C1744" s="42" t="s">
        <v>2768</v>
      </c>
      <c r="D1744" s="38" t="s">
        <v>1501</v>
      </c>
      <c r="E1744" s="39" t="s">
        <v>92</v>
      </c>
    </row>
    <row r="1745" spans="1:5">
      <c r="A1745" s="40">
        <v>212</v>
      </c>
      <c r="B1745" s="41" t="s">
        <v>1477</v>
      </c>
      <c r="C1745" s="42" t="s">
        <v>2769</v>
      </c>
      <c r="D1745" s="38" t="s">
        <v>1502</v>
      </c>
      <c r="E1745" s="39" t="s">
        <v>92</v>
      </c>
    </row>
    <row r="1746" spans="1:5">
      <c r="A1746" s="40">
        <v>212</v>
      </c>
      <c r="B1746" s="41" t="s">
        <v>1477</v>
      </c>
      <c r="C1746" s="42" t="s">
        <v>2770</v>
      </c>
      <c r="D1746" s="38" t="s">
        <v>1503</v>
      </c>
      <c r="E1746" s="39" t="s">
        <v>92</v>
      </c>
    </row>
    <row r="1747" spans="1:5">
      <c r="A1747" s="40">
        <v>212</v>
      </c>
      <c r="B1747" s="41" t="s">
        <v>1477</v>
      </c>
      <c r="C1747" s="42" t="s">
        <v>2771</v>
      </c>
      <c r="D1747" s="38" t="s">
        <v>1504</v>
      </c>
      <c r="E1747" s="39" t="s">
        <v>92</v>
      </c>
    </row>
    <row r="1748" spans="1:5">
      <c r="A1748" s="40">
        <v>212</v>
      </c>
      <c r="B1748" s="41" t="s">
        <v>1477</v>
      </c>
      <c r="C1748" s="42" t="s">
        <v>2772</v>
      </c>
      <c r="D1748" s="38" t="s">
        <v>1505</v>
      </c>
      <c r="E1748" s="39" t="s">
        <v>92</v>
      </c>
    </row>
    <row r="1749" spans="1:5">
      <c r="A1749" s="40">
        <v>212</v>
      </c>
      <c r="B1749" s="41" t="s">
        <v>1477</v>
      </c>
      <c r="C1749" s="42" t="s">
        <v>2773</v>
      </c>
      <c r="D1749" s="38" t="s">
        <v>1506</v>
      </c>
      <c r="E1749" s="39" t="s">
        <v>92</v>
      </c>
    </row>
    <row r="1750" spans="1:5">
      <c r="A1750" s="40">
        <v>212</v>
      </c>
      <c r="B1750" s="41" t="s">
        <v>1477</v>
      </c>
      <c r="C1750" s="42" t="s">
        <v>2774</v>
      </c>
      <c r="D1750" s="38" t="s">
        <v>1507</v>
      </c>
      <c r="E1750" s="39" t="s">
        <v>92</v>
      </c>
    </row>
    <row r="1751" spans="1:5">
      <c r="A1751" s="40">
        <v>212</v>
      </c>
      <c r="B1751" s="41" t="s">
        <v>1477</v>
      </c>
      <c r="C1751" s="42" t="s">
        <v>2775</v>
      </c>
      <c r="D1751" s="38" t="s">
        <v>1508</v>
      </c>
      <c r="E1751" s="39" t="s">
        <v>92</v>
      </c>
    </row>
    <row r="1752" spans="1:5">
      <c r="A1752" s="40">
        <v>212</v>
      </c>
      <c r="B1752" s="41" t="s">
        <v>1477</v>
      </c>
      <c r="C1752" s="42" t="s">
        <v>2776</v>
      </c>
      <c r="D1752" s="38" t="s">
        <v>1509</v>
      </c>
      <c r="E1752" s="39" t="s">
        <v>92</v>
      </c>
    </row>
    <row r="1753" spans="1:5">
      <c r="A1753" s="40">
        <v>212</v>
      </c>
      <c r="B1753" s="41" t="s">
        <v>1477</v>
      </c>
      <c r="C1753" s="42" t="s">
        <v>2777</v>
      </c>
      <c r="D1753" s="38" t="s">
        <v>1510</v>
      </c>
      <c r="E1753" s="39" t="s">
        <v>92</v>
      </c>
    </row>
    <row r="1754" spans="1:5">
      <c r="A1754" s="40">
        <v>212</v>
      </c>
      <c r="B1754" s="41" t="s">
        <v>1477</v>
      </c>
      <c r="C1754" s="42" t="s">
        <v>2778</v>
      </c>
      <c r="D1754" s="38" t="s">
        <v>1511</v>
      </c>
      <c r="E1754" s="39" t="s">
        <v>92</v>
      </c>
    </row>
    <row r="1755" spans="1:5">
      <c r="A1755" s="40">
        <v>212</v>
      </c>
      <c r="B1755" s="41" t="s">
        <v>1477</v>
      </c>
      <c r="C1755" s="42" t="s">
        <v>2779</v>
      </c>
      <c r="D1755" s="38" t="s">
        <v>1512</v>
      </c>
      <c r="E1755" s="39" t="s">
        <v>92</v>
      </c>
    </row>
    <row r="1756" spans="1:5">
      <c r="A1756" s="40">
        <v>212</v>
      </c>
      <c r="B1756" s="41" t="s">
        <v>1477</v>
      </c>
      <c r="C1756" s="42" t="s">
        <v>2780</v>
      </c>
      <c r="D1756" s="38" t="s">
        <v>1513</v>
      </c>
      <c r="E1756" s="39" t="s">
        <v>92</v>
      </c>
    </row>
    <row r="1757" spans="1:5">
      <c r="A1757" s="40">
        <v>212</v>
      </c>
      <c r="B1757" s="41" t="s">
        <v>1477</v>
      </c>
      <c r="C1757" s="42" t="s">
        <v>2781</v>
      </c>
      <c r="D1757" s="38" t="s">
        <v>1514</v>
      </c>
      <c r="E1757" s="39" t="s">
        <v>92</v>
      </c>
    </row>
    <row r="1758" spans="1:5">
      <c r="A1758" s="40">
        <v>212</v>
      </c>
      <c r="B1758" s="41" t="s">
        <v>1477</v>
      </c>
      <c r="C1758" s="42" t="s">
        <v>2782</v>
      </c>
      <c r="D1758" s="38" t="s">
        <v>1515</v>
      </c>
      <c r="E1758" s="39" t="s">
        <v>92</v>
      </c>
    </row>
    <row r="1759" spans="1:5">
      <c r="A1759" s="40">
        <v>212</v>
      </c>
      <c r="B1759" s="41" t="s">
        <v>1477</v>
      </c>
      <c r="C1759" s="42" t="s">
        <v>1746</v>
      </c>
      <c r="D1759" s="38" t="s">
        <v>309</v>
      </c>
      <c r="E1759" s="39" t="s">
        <v>92</v>
      </c>
    </row>
    <row r="1760" spans="1:5">
      <c r="A1760" s="40">
        <v>212</v>
      </c>
      <c r="B1760" s="41" t="s">
        <v>1477</v>
      </c>
      <c r="C1760" s="42" t="s">
        <v>2783</v>
      </c>
      <c r="D1760" s="38" t="s">
        <v>1516</v>
      </c>
      <c r="E1760" s="39" t="s">
        <v>92</v>
      </c>
    </row>
    <row r="1761" spans="1:5">
      <c r="A1761" s="40">
        <v>212</v>
      </c>
      <c r="B1761" s="41" t="s">
        <v>1477</v>
      </c>
      <c r="C1761" s="42" t="s">
        <v>2784</v>
      </c>
      <c r="D1761" s="38" t="s">
        <v>1517</v>
      </c>
      <c r="E1761" s="39" t="s">
        <v>92</v>
      </c>
    </row>
    <row r="1762" spans="1:5">
      <c r="A1762" s="40">
        <v>212</v>
      </c>
      <c r="B1762" s="41" t="s">
        <v>1477</v>
      </c>
      <c r="C1762" s="42" t="s">
        <v>2785</v>
      </c>
      <c r="D1762" s="38" t="s">
        <v>1518</v>
      </c>
      <c r="E1762" s="39" t="s">
        <v>92</v>
      </c>
    </row>
    <row r="1763" spans="1:5">
      <c r="A1763" s="40">
        <v>212</v>
      </c>
      <c r="B1763" s="41" t="s">
        <v>1477</v>
      </c>
      <c r="C1763" s="42" t="s">
        <v>2786</v>
      </c>
      <c r="D1763" s="38" t="s">
        <v>1519</v>
      </c>
      <c r="E1763" s="39" t="s">
        <v>92</v>
      </c>
    </row>
    <row r="1764" spans="1:5" ht="17.25" thickBot="1">
      <c r="A1764" s="53">
        <v>212</v>
      </c>
      <c r="B1764" s="54" t="s">
        <v>1477</v>
      </c>
      <c r="C1764" s="55" t="s">
        <v>2787</v>
      </c>
      <c r="D1764" s="56" t="s">
        <v>1520</v>
      </c>
      <c r="E1764" s="57" t="s">
        <v>92</v>
      </c>
    </row>
    <row r="1765" spans="1:5">
      <c r="A1765" s="58">
        <v>213</v>
      </c>
      <c r="B1765" s="77" t="s">
        <v>1521</v>
      </c>
      <c r="C1765" s="78" t="s">
        <v>1627</v>
      </c>
      <c r="D1765" s="106" t="s">
        <v>164</v>
      </c>
      <c r="E1765" s="62" t="s">
        <v>92</v>
      </c>
    </row>
    <row r="1766" spans="1:5">
      <c r="A1766" s="35">
        <v>213</v>
      </c>
      <c r="B1766" s="41" t="s">
        <v>1521</v>
      </c>
      <c r="C1766" s="42" t="s">
        <v>1628</v>
      </c>
      <c r="D1766" s="49" t="s">
        <v>165</v>
      </c>
      <c r="E1766" s="39" t="s">
        <v>92</v>
      </c>
    </row>
    <row r="1767" spans="1:5" ht="17.25" thickBot="1">
      <c r="A1767" s="73">
        <v>213</v>
      </c>
      <c r="B1767" s="54" t="s">
        <v>1521</v>
      </c>
      <c r="C1767" s="55" t="s">
        <v>1631</v>
      </c>
      <c r="D1767" s="107" t="s">
        <v>168</v>
      </c>
      <c r="E1767" s="57" t="s">
        <v>92</v>
      </c>
    </row>
    <row r="1768" spans="1:5">
      <c r="A1768" s="76">
        <v>214</v>
      </c>
      <c r="B1768" s="59" t="s">
        <v>1522</v>
      </c>
      <c r="C1768" s="60" t="s">
        <v>2788</v>
      </c>
      <c r="D1768" s="61" t="s">
        <v>1523</v>
      </c>
      <c r="E1768" s="62" t="s">
        <v>92</v>
      </c>
    </row>
    <row r="1769" spans="1:5">
      <c r="A1769" s="40">
        <v>214</v>
      </c>
      <c r="B1769" s="36" t="s">
        <v>1522</v>
      </c>
      <c r="C1769" s="37" t="s">
        <v>2789</v>
      </c>
      <c r="D1769" s="38" t="s">
        <v>1524</v>
      </c>
      <c r="E1769" s="39" t="s">
        <v>92</v>
      </c>
    </row>
    <row r="1770" spans="1:5">
      <c r="A1770" s="40">
        <v>214</v>
      </c>
      <c r="B1770" s="36" t="s">
        <v>1522</v>
      </c>
      <c r="C1770" s="37" t="s">
        <v>2790</v>
      </c>
      <c r="D1770" s="38" t="s">
        <v>1525</v>
      </c>
      <c r="E1770" s="39" t="s">
        <v>92</v>
      </c>
    </row>
    <row r="1771" spans="1:5">
      <c r="A1771" s="40">
        <v>214</v>
      </c>
      <c r="B1771" s="36" t="s">
        <v>1522</v>
      </c>
      <c r="C1771" s="37" t="s">
        <v>2791</v>
      </c>
      <c r="D1771" s="38" t="s">
        <v>1526</v>
      </c>
      <c r="E1771" s="39" t="s">
        <v>92</v>
      </c>
    </row>
    <row r="1772" spans="1:5">
      <c r="A1772" s="40">
        <v>214</v>
      </c>
      <c r="B1772" s="36" t="s">
        <v>1522</v>
      </c>
      <c r="C1772" s="37" t="s">
        <v>2792</v>
      </c>
      <c r="D1772" s="38" t="s">
        <v>1527</v>
      </c>
      <c r="E1772" s="39" t="s">
        <v>92</v>
      </c>
    </row>
    <row r="1773" spans="1:5">
      <c r="A1773" s="40">
        <v>214</v>
      </c>
      <c r="B1773" s="36" t="s">
        <v>1522</v>
      </c>
      <c r="C1773" s="37" t="s">
        <v>2793</v>
      </c>
      <c r="D1773" s="38" t="s">
        <v>1528</v>
      </c>
      <c r="E1773" s="39" t="s">
        <v>92</v>
      </c>
    </row>
    <row r="1774" spans="1:5">
      <c r="A1774" s="40">
        <v>214</v>
      </c>
      <c r="B1774" s="36" t="s">
        <v>1522</v>
      </c>
      <c r="C1774" s="37" t="s">
        <v>2794</v>
      </c>
      <c r="D1774" s="38" t="s">
        <v>1529</v>
      </c>
      <c r="E1774" s="39" t="s">
        <v>92</v>
      </c>
    </row>
    <row r="1775" spans="1:5">
      <c r="A1775" s="40">
        <v>214</v>
      </c>
      <c r="B1775" s="36" t="s">
        <v>1522</v>
      </c>
      <c r="C1775" s="37" t="s">
        <v>2795</v>
      </c>
      <c r="D1775" s="38" t="s">
        <v>1530</v>
      </c>
      <c r="E1775" s="39" t="s">
        <v>92</v>
      </c>
    </row>
    <row r="1776" spans="1:5">
      <c r="A1776" s="40">
        <v>214</v>
      </c>
      <c r="B1776" s="36" t="s">
        <v>1522</v>
      </c>
      <c r="C1776" s="37" t="s">
        <v>2796</v>
      </c>
      <c r="D1776" s="38" t="s">
        <v>1531</v>
      </c>
      <c r="E1776" s="39" t="s">
        <v>92</v>
      </c>
    </row>
    <row r="1777" spans="1:5">
      <c r="A1777" s="40">
        <v>214</v>
      </c>
      <c r="B1777" s="36" t="s">
        <v>1522</v>
      </c>
      <c r="C1777" s="37" t="s">
        <v>2797</v>
      </c>
      <c r="D1777" s="38" t="s">
        <v>1532</v>
      </c>
      <c r="E1777" s="39" t="s">
        <v>92</v>
      </c>
    </row>
    <row r="1778" spans="1:5">
      <c r="A1778" s="40">
        <v>214</v>
      </c>
      <c r="B1778" s="36" t="s">
        <v>1522</v>
      </c>
      <c r="C1778" s="37" t="s">
        <v>2798</v>
      </c>
      <c r="D1778" s="38" t="s">
        <v>1533</v>
      </c>
      <c r="E1778" s="39" t="s">
        <v>92</v>
      </c>
    </row>
    <row r="1779" spans="1:5" ht="17.25" thickBot="1">
      <c r="A1779" s="53">
        <v>214</v>
      </c>
      <c r="B1779" s="74" t="s">
        <v>1522</v>
      </c>
      <c r="C1779" s="75" t="s">
        <v>2799</v>
      </c>
      <c r="D1779" s="56" t="s">
        <v>1534</v>
      </c>
      <c r="E1779" s="57" t="s">
        <v>92</v>
      </c>
    </row>
    <row r="1780" spans="1:5">
      <c r="A1780" s="76">
        <v>215</v>
      </c>
      <c r="B1780" s="59" t="s">
        <v>1535</v>
      </c>
      <c r="C1780" s="60" t="s">
        <v>2143</v>
      </c>
      <c r="D1780" s="61" t="s">
        <v>760</v>
      </c>
      <c r="E1780" s="62" t="s">
        <v>92</v>
      </c>
    </row>
    <row r="1781" spans="1:5">
      <c r="A1781" s="40">
        <v>215</v>
      </c>
      <c r="B1781" s="36" t="s">
        <v>1535</v>
      </c>
      <c r="C1781" s="37" t="s">
        <v>2761</v>
      </c>
      <c r="D1781" s="38" t="s">
        <v>1494</v>
      </c>
      <c r="E1781" s="39" t="s">
        <v>92</v>
      </c>
    </row>
    <row r="1782" spans="1:5">
      <c r="A1782" s="40">
        <v>215</v>
      </c>
      <c r="B1782" s="36" t="s">
        <v>1535</v>
      </c>
      <c r="C1782" s="37" t="s">
        <v>2474</v>
      </c>
      <c r="D1782" s="38" t="s">
        <v>1123</v>
      </c>
      <c r="E1782" s="39" t="s">
        <v>92</v>
      </c>
    </row>
    <row r="1783" spans="1:5" ht="17.25" thickBot="1">
      <c r="A1783" s="53">
        <v>215</v>
      </c>
      <c r="B1783" s="74" t="s">
        <v>1535</v>
      </c>
      <c r="C1783" s="75" t="s">
        <v>2475</v>
      </c>
      <c r="D1783" s="56" t="s">
        <v>1124</v>
      </c>
      <c r="E1783" s="57" t="s">
        <v>92</v>
      </c>
    </row>
    <row r="1784" spans="1:5" ht="17.25" thickBot="1">
      <c r="A1784" s="80">
        <v>216</v>
      </c>
      <c r="B1784" s="69" t="s">
        <v>1536</v>
      </c>
      <c r="C1784" s="70" t="s">
        <v>2475</v>
      </c>
      <c r="D1784" s="71" t="s">
        <v>1124</v>
      </c>
      <c r="E1784" s="72" t="s">
        <v>92</v>
      </c>
    </row>
    <row r="1785" spans="1:5">
      <c r="A1785" s="76">
        <v>217</v>
      </c>
      <c r="B1785" s="59" t="s">
        <v>1537</v>
      </c>
      <c r="C1785" s="60" t="s">
        <v>2761</v>
      </c>
      <c r="D1785" s="61" t="s">
        <v>1494</v>
      </c>
      <c r="E1785" s="62" t="s">
        <v>92</v>
      </c>
    </row>
    <row r="1786" spans="1:5" ht="17.25" thickBot="1">
      <c r="A1786" s="53">
        <v>217</v>
      </c>
      <c r="B1786" s="74" t="s">
        <v>1537</v>
      </c>
      <c r="C1786" s="75" t="s">
        <v>2474</v>
      </c>
      <c r="D1786" s="56" t="s">
        <v>1123</v>
      </c>
      <c r="E1786" s="57" t="s">
        <v>92</v>
      </c>
    </row>
    <row r="1787" spans="1:5">
      <c r="A1787" s="76">
        <v>218</v>
      </c>
      <c r="B1787" s="77" t="s">
        <v>1538</v>
      </c>
      <c r="C1787" s="78" t="s">
        <v>2800</v>
      </c>
      <c r="D1787" s="61" t="s">
        <v>1539</v>
      </c>
      <c r="E1787" s="62" t="s">
        <v>92</v>
      </c>
    </row>
    <row r="1788" spans="1:5">
      <c r="A1788" s="40">
        <v>218</v>
      </c>
      <c r="B1788" s="41" t="s">
        <v>1538</v>
      </c>
      <c r="C1788" s="42" t="s">
        <v>2801</v>
      </c>
      <c r="D1788" s="38" t="s">
        <v>1540</v>
      </c>
      <c r="E1788" s="39" t="s">
        <v>92</v>
      </c>
    </row>
    <row r="1789" spans="1:5">
      <c r="A1789" s="40">
        <v>218</v>
      </c>
      <c r="B1789" s="41" t="s">
        <v>1538</v>
      </c>
      <c r="C1789" s="42" t="s">
        <v>2802</v>
      </c>
      <c r="D1789" s="38" t="s">
        <v>1541</v>
      </c>
      <c r="E1789" s="39" t="s">
        <v>92</v>
      </c>
    </row>
    <row r="1790" spans="1:5" ht="17.25" thickBot="1">
      <c r="A1790" s="53">
        <v>218</v>
      </c>
      <c r="B1790" s="54" t="s">
        <v>1538</v>
      </c>
      <c r="C1790" s="55" t="s">
        <v>2803</v>
      </c>
      <c r="D1790" s="56" t="s">
        <v>1542</v>
      </c>
      <c r="E1790" s="57" t="s">
        <v>92</v>
      </c>
    </row>
    <row r="1791" spans="1:5">
      <c r="A1791" s="76">
        <v>219</v>
      </c>
      <c r="B1791" s="59" t="s">
        <v>1543</v>
      </c>
      <c r="C1791" s="60" t="s">
        <v>2002</v>
      </c>
      <c r="D1791" s="61" t="s">
        <v>592</v>
      </c>
      <c r="E1791" s="62" t="s">
        <v>92</v>
      </c>
    </row>
    <row r="1792" spans="1:5" ht="17.25" thickBot="1">
      <c r="A1792" s="53">
        <v>219</v>
      </c>
      <c r="B1792" s="74" t="s">
        <v>1543</v>
      </c>
      <c r="C1792" s="75" t="s">
        <v>2804</v>
      </c>
      <c r="D1792" s="56" t="s">
        <v>1544</v>
      </c>
      <c r="E1792" s="57" t="s">
        <v>92</v>
      </c>
    </row>
    <row r="1793" spans="1:5">
      <c r="A1793" s="76">
        <v>220</v>
      </c>
      <c r="B1793" s="79" t="s">
        <v>1545</v>
      </c>
      <c r="C1793" s="78" t="s">
        <v>1604</v>
      </c>
      <c r="D1793" s="61" t="s">
        <v>130</v>
      </c>
      <c r="E1793" s="62" t="s">
        <v>92</v>
      </c>
    </row>
    <row r="1794" spans="1:5">
      <c r="A1794" s="40">
        <v>220</v>
      </c>
      <c r="B1794" s="43" t="s">
        <v>1545</v>
      </c>
      <c r="C1794" s="42" t="s">
        <v>1605</v>
      </c>
      <c r="D1794" s="38" t="s">
        <v>131</v>
      </c>
      <c r="E1794" s="39" t="s">
        <v>92</v>
      </c>
    </row>
    <row r="1795" spans="1:5" ht="17.25" thickBot="1">
      <c r="A1795" s="53">
        <v>220</v>
      </c>
      <c r="B1795" s="83" t="s">
        <v>1545</v>
      </c>
      <c r="C1795" s="55" t="s">
        <v>2754</v>
      </c>
      <c r="D1795" s="56" t="s">
        <v>1487</v>
      </c>
      <c r="E1795" s="57" t="s">
        <v>92</v>
      </c>
    </row>
    <row r="1796" spans="1:5">
      <c r="A1796" s="76">
        <v>221</v>
      </c>
      <c r="B1796" s="77" t="s">
        <v>1546</v>
      </c>
      <c r="C1796" s="78" t="s">
        <v>2805</v>
      </c>
      <c r="D1796" s="61" t="s">
        <v>1547</v>
      </c>
      <c r="E1796" s="62" t="s">
        <v>92</v>
      </c>
    </row>
    <row r="1797" spans="1:5">
      <c r="A1797" s="40">
        <v>221</v>
      </c>
      <c r="B1797" s="41" t="s">
        <v>1546</v>
      </c>
      <c r="C1797" s="42" t="s">
        <v>2806</v>
      </c>
      <c r="D1797" s="38" t="s">
        <v>1548</v>
      </c>
      <c r="E1797" s="39" t="s">
        <v>92</v>
      </c>
    </row>
    <row r="1798" spans="1:5">
      <c r="A1798" s="40">
        <v>221</v>
      </c>
      <c r="B1798" s="41" t="s">
        <v>1546</v>
      </c>
      <c r="C1798" s="42" t="s">
        <v>2807</v>
      </c>
      <c r="D1798" s="38" t="s">
        <v>1549</v>
      </c>
      <c r="E1798" s="39" t="s">
        <v>92</v>
      </c>
    </row>
    <row r="1799" spans="1:5">
      <c r="A1799" s="40">
        <v>221</v>
      </c>
      <c r="B1799" s="41" t="s">
        <v>1546</v>
      </c>
      <c r="C1799" s="42" t="s">
        <v>2808</v>
      </c>
      <c r="D1799" s="38" t="s">
        <v>1550</v>
      </c>
      <c r="E1799" s="39" t="s">
        <v>92</v>
      </c>
    </row>
    <row r="1800" spans="1:5">
      <c r="A1800" s="40">
        <v>221</v>
      </c>
      <c r="B1800" s="41" t="s">
        <v>1546</v>
      </c>
      <c r="C1800" s="42" t="s">
        <v>2809</v>
      </c>
      <c r="D1800" s="38" t="s">
        <v>1551</v>
      </c>
      <c r="E1800" s="39" t="s">
        <v>92</v>
      </c>
    </row>
    <row r="1801" spans="1:5">
      <c r="A1801" s="40">
        <v>221</v>
      </c>
      <c r="B1801" s="41" t="s">
        <v>1546</v>
      </c>
      <c r="C1801" s="42" t="s">
        <v>2810</v>
      </c>
      <c r="D1801" s="38" t="s">
        <v>1552</v>
      </c>
      <c r="E1801" s="39" t="s">
        <v>92</v>
      </c>
    </row>
    <row r="1802" spans="1:5" ht="17.25" thickBot="1">
      <c r="A1802" s="53">
        <v>221</v>
      </c>
      <c r="B1802" s="54" t="s">
        <v>1546</v>
      </c>
      <c r="C1802" s="55" t="s">
        <v>2811</v>
      </c>
      <c r="D1802" s="56" t="s">
        <v>1553</v>
      </c>
      <c r="E1802" s="57" t="s">
        <v>92</v>
      </c>
    </row>
    <row r="1803" spans="1:5">
      <c r="A1803" s="76">
        <v>222</v>
      </c>
      <c r="B1803" s="77" t="s">
        <v>1554</v>
      </c>
      <c r="C1803" s="78" t="s">
        <v>2812</v>
      </c>
      <c r="D1803" s="61" t="s">
        <v>1555</v>
      </c>
      <c r="E1803" s="62" t="s">
        <v>92</v>
      </c>
    </row>
    <row r="1804" spans="1:5">
      <c r="A1804" s="40">
        <v>222</v>
      </c>
      <c r="B1804" s="41" t="s">
        <v>1556</v>
      </c>
      <c r="C1804" s="42" t="s">
        <v>2813</v>
      </c>
      <c r="D1804" s="38" t="s">
        <v>1557</v>
      </c>
      <c r="E1804" s="39" t="s">
        <v>92</v>
      </c>
    </row>
    <row r="1805" spans="1:5">
      <c r="A1805" s="40">
        <v>222</v>
      </c>
      <c r="B1805" s="41" t="s">
        <v>1556</v>
      </c>
      <c r="C1805" s="42" t="s">
        <v>2814</v>
      </c>
      <c r="D1805" s="38" t="s">
        <v>1558</v>
      </c>
      <c r="E1805" s="39" t="s">
        <v>92</v>
      </c>
    </row>
    <row r="1806" spans="1:5" ht="17.25" thickBot="1">
      <c r="A1806" s="53">
        <v>222</v>
      </c>
      <c r="B1806" s="54" t="s">
        <v>1556</v>
      </c>
      <c r="C1806" s="55" t="s">
        <v>2815</v>
      </c>
      <c r="D1806" s="56" t="s">
        <v>1559</v>
      </c>
      <c r="E1806" s="57" t="s">
        <v>92</v>
      </c>
    </row>
    <row r="1807" spans="1:5" ht="17.25" thickBot="1">
      <c r="A1807" s="80">
        <v>223</v>
      </c>
      <c r="B1807" s="81" t="s">
        <v>1560</v>
      </c>
      <c r="C1807" s="70" t="s">
        <v>2816</v>
      </c>
      <c r="D1807" s="71" t="s">
        <v>1561</v>
      </c>
      <c r="E1807" s="72" t="s">
        <v>8936</v>
      </c>
    </row>
    <row r="1808" spans="1:5">
      <c r="A1808" s="76">
        <v>224</v>
      </c>
      <c r="B1808" s="77" t="s">
        <v>1562</v>
      </c>
      <c r="C1808" s="60" t="s">
        <v>1758</v>
      </c>
      <c r="D1808" s="61" t="s">
        <v>324</v>
      </c>
      <c r="E1808" s="62" t="s">
        <v>8935</v>
      </c>
    </row>
    <row r="1809" spans="1:5">
      <c r="A1809" s="40">
        <v>224</v>
      </c>
      <c r="B1809" s="41" t="s">
        <v>1562</v>
      </c>
      <c r="C1809" s="37" t="s">
        <v>1759</v>
      </c>
      <c r="D1809" s="38" t="s">
        <v>325</v>
      </c>
      <c r="E1809" s="39" t="s">
        <v>8935</v>
      </c>
    </row>
    <row r="1810" spans="1:5" ht="17.25" thickBot="1">
      <c r="A1810" s="53">
        <v>224</v>
      </c>
      <c r="B1810" s="54" t="s">
        <v>1562</v>
      </c>
      <c r="C1810" s="75" t="s">
        <v>1760</v>
      </c>
      <c r="D1810" s="56" t="s">
        <v>330</v>
      </c>
      <c r="E1810" s="57" t="s">
        <v>8935</v>
      </c>
    </row>
    <row r="1811" spans="1:5" ht="17.25" thickBot="1">
      <c r="A1811" s="80">
        <v>225</v>
      </c>
      <c r="B1811" s="81" t="s">
        <v>1563</v>
      </c>
      <c r="C1811" s="70" t="s">
        <v>1761</v>
      </c>
      <c r="D1811" s="71" t="s">
        <v>327</v>
      </c>
      <c r="E1811" s="72" t="s">
        <v>8935</v>
      </c>
    </row>
    <row r="1812" spans="1:5">
      <c r="A1812" s="129">
        <v>226</v>
      </c>
      <c r="B1812" s="130" t="s">
        <v>1564</v>
      </c>
      <c r="C1812" s="96" t="s">
        <v>2534</v>
      </c>
      <c r="D1812" s="97" t="s">
        <v>1205</v>
      </c>
      <c r="E1812" s="98" t="s">
        <v>8935</v>
      </c>
    </row>
    <row r="1813" spans="1:5">
      <c r="A1813" s="40">
        <v>226</v>
      </c>
      <c r="B1813" s="41" t="s">
        <v>1564</v>
      </c>
      <c r="C1813" s="42" t="s">
        <v>2535</v>
      </c>
      <c r="D1813" s="38" t="s">
        <v>1207</v>
      </c>
      <c r="E1813" s="39" t="s">
        <v>8935</v>
      </c>
    </row>
    <row r="1814" spans="1:5">
      <c r="A1814" s="40">
        <v>226</v>
      </c>
      <c r="B1814" s="41" t="s">
        <v>1564</v>
      </c>
      <c r="C1814" s="42" t="s">
        <v>2536</v>
      </c>
      <c r="D1814" s="38" t="s">
        <v>1208</v>
      </c>
      <c r="E1814" s="39" t="s">
        <v>8935</v>
      </c>
    </row>
    <row r="1815" spans="1:5">
      <c r="A1815" s="40">
        <v>226</v>
      </c>
      <c r="B1815" s="41" t="s">
        <v>1564</v>
      </c>
      <c r="C1815" s="42" t="s">
        <v>2537</v>
      </c>
      <c r="D1815" s="38" t="s">
        <v>1209</v>
      </c>
      <c r="E1815" s="39" t="s">
        <v>8935</v>
      </c>
    </row>
    <row r="1816" spans="1:5">
      <c r="A1816" s="40">
        <v>226</v>
      </c>
      <c r="B1816" s="41" t="s">
        <v>1564</v>
      </c>
      <c r="C1816" s="42" t="s">
        <v>2538</v>
      </c>
      <c r="D1816" s="38" t="s">
        <v>1210</v>
      </c>
      <c r="E1816" s="39" t="s">
        <v>8935</v>
      </c>
    </row>
    <row r="1817" spans="1:5">
      <c r="A1817" s="40">
        <v>226</v>
      </c>
      <c r="B1817" s="41" t="s">
        <v>1564</v>
      </c>
      <c r="C1817" s="42" t="s">
        <v>2539</v>
      </c>
      <c r="D1817" s="38" t="s">
        <v>1211</v>
      </c>
      <c r="E1817" s="39" t="s">
        <v>8935</v>
      </c>
    </row>
    <row r="1818" spans="1:5">
      <c r="A1818" s="40">
        <v>226</v>
      </c>
      <c r="B1818" s="41" t="s">
        <v>1564</v>
      </c>
      <c r="C1818" s="42" t="s">
        <v>2540</v>
      </c>
      <c r="D1818" s="38" t="s">
        <v>1212</v>
      </c>
      <c r="E1818" s="39" t="s">
        <v>8935</v>
      </c>
    </row>
    <row r="1819" spans="1:5">
      <c r="A1819" s="40">
        <v>226</v>
      </c>
      <c r="B1819" s="41" t="s">
        <v>1564</v>
      </c>
      <c r="C1819" s="42" t="s">
        <v>2541</v>
      </c>
      <c r="D1819" s="38" t="s">
        <v>1213</v>
      </c>
      <c r="E1819" s="39" t="s">
        <v>8935</v>
      </c>
    </row>
    <row r="1820" spans="1:5">
      <c r="A1820" s="40">
        <v>226</v>
      </c>
      <c r="B1820" s="41" t="s">
        <v>1564</v>
      </c>
      <c r="C1820" s="42" t="s">
        <v>2542</v>
      </c>
      <c r="D1820" s="38" t="s">
        <v>1214</v>
      </c>
      <c r="E1820" s="39" t="s">
        <v>8935</v>
      </c>
    </row>
    <row r="1821" spans="1:5">
      <c r="A1821" s="40">
        <v>226</v>
      </c>
      <c r="B1821" s="41" t="s">
        <v>1564</v>
      </c>
      <c r="C1821" s="42" t="s">
        <v>2543</v>
      </c>
      <c r="D1821" s="38" t="s">
        <v>1215</v>
      </c>
      <c r="E1821" s="39" t="s">
        <v>8935</v>
      </c>
    </row>
    <row r="1822" spans="1:5">
      <c r="A1822" s="40">
        <v>226</v>
      </c>
      <c r="B1822" s="41" t="s">
        <v>1564</v>
      </c>
      <c r="C1822" s="42" t="s">
        <v>2544</v>
      </c>
      <c r="D1822" s="38" t="s">
        <v>1216</v>
      </c>
      <c r="E1822" s="39" t="s">
        <v>8935</v>
      </c>
    </row>
    <row r="1823" spans="1:5">
      <c r="A1823" s="40">
        <v>226</v>
      </c>
      <c r="B1823" s="41" t="s">
        <v>1564</v>
      </c>
      <c r="C1823" s="42" t="s">
        <v>2545</v>
      </c>
      <c r="D1823" s="38" t="s">
        <v>1217</v>
      </c>
      <c r="E1823" s="39" t="s">
        <v>8935</v>
      </c>
    </row>
    <row r="1824" spans="1:5" ht="17.25" thickBot="1">
      <c r="A1824" s="53">
        <v>226</v>
      </c>
      <c r="B1824" s="54" t="s">
        <v>1564</v>
      </c>
      <c r="C1824" s="55" t="s">
        <v>2546</v>
      </c>
      <c r="D1824" s="56" t="s">
        <v>1218</v>
      </c>
      <c r="E1824" s="57" t="s">
        <v>8935</v>
      </c>
    </row>
    <row r="1825" spans="1:5">
      <c r="A1825" s="76">
        <v>227</v>
      </c>
      <c r="B1825" s="77" t="s">
        <v>1565</v>
      </c>
      <c r="C1825" s="78" t="s">
        <v>2547</v>
      </c>
      <c r="D1825" s="61" t="s">
        <v>1219</v>
      </c>
      <c r="E1825" s="62" t="s">
        <v>8935</v>
      </c>
    </row>
    <row r="1826" spans="1:5">
      <c r="A1826" s="40">
        <v>227</v>
      </c>
      <c r="B1826" s="41" t="s">
        <v>1565</v>
      </c>
      <c r="C1826" s="42" t="s">
        <v>2548</v>
      </c>
      <c r="D1826" s="38" t="s">
        <v>1221</v>
      </c>
      <c r="E1826" s="39" t="s">
        <v>8935</v>
      </c>
    </row>
    <row r="1827" spans="1:5">
      <c r="A1827" s="40">
        <v>227</v>
      </c>
      <c r="B1827" s="41" t="s">
        <v>1565</v>
      </c>
      <c r="C1827" s="42" t="s">
        <v>2549</v>
      </c>
      <c r="D1827" s="38" t="s">
        <v>1222</v>
      </c>
      <c r="E1827" s="39" t="s">
        <v>8935</v>
      </c>
    </row>
    <row r="1828" spans="1:5">
      <c r="A1828" s="40">
        <v>227</v>
      </c>
      <c r="B1828" s="41" t="s">
        <v>1565</v>
      </c>
      <c r="C1828" s="42" t="s">
        <v>2550</v>
      </c>
      <c r="D1828" s="38" t="s">
        <v>1223</v>
      </c>
      <c r="E1828" s="39" t="s">
        <v>8935</v>
      </c>
    </row>
    <row r="1829" spans="1:5">
      <c r="A1829" s="40">
        <v>227</v>
      </c>
      <c r="B1829" s="41" t="s">
        <v>1565</v>
      </c>
      <c r="C1829" s="42" t="s">
        <v>2551</v>
      </c>
      <c r="D1829" s="38" t="s">
        <v>1224</v>
      </c>
      <c r="E1829" s="39" t="s">
        <v>8935</v>
      </c>
    </row>
    <row r="1830" spans="1:5">
      <c r="A1830" s="40">
        <v>227</v>
      </c>
      <c r="B1830" s="41" t="s">
        <v>1565</v>
      </c>
      <c r="C1830" s="42" t="s">
        <v>2552</v>
      </c>
      <c r="D1830" s="38" t="s">
        <v>1225</v>
      </c>
      <c r="E1830" s="39" t="s">
        <v>8935</v>
      </c>
    </row>
    <row r="1831" spans="1:5">
      <c r="A1831" s="40">
        <v>227</v>
      </c>
      <c r="B1831" s="41" t="s">
        <v>1565</v>
      </c>
      <c r="C1831" s="42" t="s">
        <v>2553</v>
      </c>
      <c r="D1831" s="38" t="s">
        <v>1226</v>
      </c>
      <c r="E1831" s="39" t="s">
        <v>8935</v>
      </c>
    </row>
    <row r="1832" spans="1:5">
      <c r="A1832" s="40">
        <v>227</v>
      </c>
      <c r="B1832" s="41" t="s">
        <v>1565</v>
      </c>
      <c r="C1832" s="42" t="s">
        <v>2554</v>
      </c>
      <c r="D1832" s="38" t="s">
        <v>1227</v>
      </c>
      <c r="E1832" s="39" t="s">
        <v>8935</v>
      </c>
    </row>
    <row r="1833" spans="1:5" ht="17.25" thickBot="1">
      <c r="A1833" s="53">
        <v>227</v>
      </c>
      <c r="B1833" s="54" t="s">
        <v>1565</v>
      </c>
      <c r="C1833" s="55" t="s">
        <v>2555</v>
      </c>
      <c r="D1833" s="56" t="s">
        <v>1228</v>
      </c>
      <c r="E1833" s="57" t="s">
        <v>8935</v>
      </c>
    </row>
    <row r="1834" spans="1:5" ht="17.25" thickBot="1">
      <c r="A1834" s="80">
        <v>228</v>
      </c>
      <c r="B1834" s="81" t="s">
        <v>2822</v>
      </c>
      <c r="C1834" s="70" t="s">
        <v>2143</v>
      </c>
      <c r="D1834" s="71" t="s">
        <v>760</v>
      </c>
      <c r="E1834" s="72" t="s">
        <v>8935</v>
      </c>
    </row>
    <row r="1835" spans="1:5">
      <c r="A1835" s="76">
        <v>229</v>
      </c>
      <c r="B1835" s="77" t="s">
        <v>1567</v>
      </c>
      <c r="C1835" s="78" t="s">
        <v>1712</v>
      </c>
      <c r="D1835" s="61" t="s">
        <v>269</v>
      </c>
      <c r="E1835" s="62" t="s">
        <v>8938</v>
      </c>
    </row>
    <row r="1836" spans="1:5">
      <c r="A1836" s="40">
        <v>229</v>
      </c>
      <c r="B1836" s="41" t="s">
        <v>1567</v>
      </c>
      <c r="C1836" s="42" t="s">
        <v>1713</v>
      </c>
      <c r="D1836" s="38" t="s">
        <v>270</v>
      </c>
      <c r="E1836" s="39" t="s">
        <v>8937</v>
      </c>
    </row>
    <row r="1837" spans="1:5">
      <c r="A1837" s="40">
        <v>229</v>
      </c>
      <c r="B1837" s="41" t="s">
        <v>1567</v>
      </c>
      <c r="C1837" s="42" t="s">
        <v>1714</v>
      </c>
      <c r="D1837" s="38" t="s">
        <v>271</v>
      </c>
      <c r="E1837" s="39" t="s">
        <v>8937</v>
      </c>
    </row>
    <row r="1838" spans="1:5">
      <c r="A1838" s="40">
        <v>229</v>
      </c>
      <c r="B1838" s="41" t="s">
        <v>1567</v>
      </c>
      <c r="C1838" s="42" t="s">
        <v>1715</v>
      </c>
      <c r="D1838" s="38" t="s">
        <v>272</v>
      </c>
      <c r="E1838" s="39" t="s">
        <v>8937</v>
      </c>
    </row>
    <row r="1839" spans="1:5">
      <c r="A1839" s="40">
        <v>229</v>
      </c>
      <c r="B1839" s="41" t="s">
        <v>1567</v>
      </c>
      <c r="C1839" s="42" t="s">
        <v>1716</v>
      </c>
      <c r="D1839" s="38" t="s">
        <v>273</v>
      </c>
      <c r="E1839" s="39" t="s">
        <v>8937</v>
      </c>
    </row>
    <row r="1840" spans="1:5">
      <c r="A1840" s="40">
        <v>229</v>
      </c>
      <c r="B1840" s="41" t="s">
        <v>1567</v>
      </c>
      <c r="C1840" s="42" t="s">
        <v>1717</v>
      </c>
      <c r="D1840" s="38" t="s">
        <v>274</v>
      </c>
      <c r="E1840" s="39" t="s">
        <v>8937</v>
      </c>
    </row>
    <row r="1841" spans="1:5">
      <c r="A1841" s="40">
        <v>229</v>
      </c>
      <c r="B1841" s="41" t="s">
        <v>1567</v>
      </c>
      <c r="C1841" s="42" t="s">
        <v>1718</v>
      </c>
      <c r="D1841" s="38" t="s">
        <v>275</v>
      </c>
      <c r="E1841" s="39" t="s">
        <v>8937</v>
      </c>
    </row>
    <row r="1842" spans="1:5">
      <c r="A1842" s="40">
        <v>229</v>
      </c>
      <c r="B1842" s="41" t="s">
        <v>1567</v>
      </c>
      <c r="C1842" s="42" t="s">
        <v>1719</v>
      </c>
      <c r="D1842" s="38" t="s">
        <v>276</v>
      </c>
      <c r="E1842" s="39" t="s">
        <v>8937</v>
      </c>
    </row>
    <row r="1843" spans="1:5">
      <c r="A1843" s="40">
        <v>229</v>
      </c>
      <c r="B1843" s="41" t="s">
        <v>1567</v>
      </c>
      <c r="C1843" s="42" t="s">
        <v>1720</v>
      </c>
      <c r="D1843" s="38" t="s">
        <v>277</v>
      </c>
      <c r="E1843" s="39" t="s">
        <v>8937</v>
      </c>
    </row>
    <row r="1844" spans="1:5">
      <c r="A1844" s="40">
        <v>229</v>
      </c>
      <c r="B1844" s="41" t="s">
        <v>1567</v>
      </c>
      <c r="C1844" s="42" t="s">
        <v>1721</v>
      </c>
      <c r="D1844" s="38" t="s">
        <v>278</v>
      </c>
      <c r="E1844" s="39" t="s">
        <v>8937</v>
      </c>
    </row>
    <row r="1845" spans="1:5">
      <c r="A1845" s="40">
        <v>229</v>
      </c>
      <c r="B1845" s="41" t="s">
        <v>1567</v>
      </c>
      <c r="C1845" s="42" t="s">
        <v>1722</v>
      </c>
      <c r="D1845" s="38" t="s">
        <v>279</v>
      </c>
      <c r="E1845" s="39" t="s">
        <v>8937</v>
      </c>
    </row>
    <row r="1846" spans="1:5">
      <c r="A1846" s="40">
        <v>229</v>
      </c>
      <c r="B1846" s="41" t="s">
        <v>1567</v>
      </c>
      <c r="C1846" s="42" t="s">
        <v>1723</v>
      </c>
      <c r="D1846" s="38" t="s">
        <v>280</v>
      </c>
      <c r="E1846" s="39" t="s">
        <v>8937</v>
      </c>
    </row>
    <row r="1847" spans="1:5">
      <c r="A1847" s="40">
        <v>229</v>
      </c>
      <c r="B1847" s="41" t="s">
        <v>1567</v>
      </c>
      <c r="C1847" s="42" t="s">
        <v>1724</v>
      </c>
      <c r="D1847" s="38" t="s">
        <v>281</v>
      </c>
      <c r="E1847" s="39" t="s">
        <v>8937</v>
      </c>
    </row>
    <row r="1848" spans="1:5">
      <c r="A1848" s="40">
        <v>229</v>
      </c>
      <c r="B1848" s="41" t="s">
        <v>1567</v>
      </c>
      <c r="C1848" s="42" t="s">
        <v>1725</v>
      </c>
      <c r="D1848" s="38" t="s">
        <v>282</v>
      </c>
      <c r="E1848" s="39" t="s">
        <v>8937</v>
      </c>
    </row>
    <row r="1849" spans="1:5">
      <c r="A1849" s="40">
        <v>229</v>
      </c>
      <c r="B1849" s="41" t="s">
        <v>1567</v>
      </c>
      <c r="C1849" s="42" t="s">
        <v>1726</v>
      </c>
      <c r="D1849" s="38" t="s">
        <v>283</v>
      </c>
      <c r="E1849" s="39" t="s">
        <v>8937</v>
      </c>
    </row>
    <row r="1850" spans="1:5">
      <c r="A1850" s="40">
        <v>229</v>
      </c>
      <c r="B1850" s="41" t="s">
        <v>1567</v>
      </c>
      <c r="C1850" s="42" t="s">
        <v>1989</v>
      </c>
      <c r="D1850" s="38" t="s">
        <v>581</v>
      </c>
      <c r="E1850" s="39" t="s">
        <v>8937</v>
      </c>
    </row>
    <row r="1851" spans="1:5">
      <c r="A1851" s="40">
        <v>229</v>
      </c>
      <c r="B1851" s="41" t="s">
        <v>1567</v>
      </c>
      <c r="C1851" s="42" t="s">
        <v>1990</v>
      </c>
      <c r="D1851" s="38" t="s">
        <v>582</v>
      </c>
      <c r="E1851" s="39" t="s">
        <v>8937</v>
      </c>
    </row>
    <row r="1852" spans="1:5">
      <c r="A1852" s="40">
        <v>229</v>
      </c>
      <c r="B1852" s="41" t="s">
        <v>1567</v>
      </c>
      <c r="C1852" s="42" t="s">
        <v>1991</v>
      </c>
      <c r="D1852" s="38" t="s">
        <v>583</v>
      </c>
      <c r="E1852" s="39" t="s">
        <v>8937</v>
      </c>
    </row>
    <row r="1853" spans="1:5">
      <c r="A1853" s="40">
        <v>229</v>
      </c>
      <c r="B1853" s="41" t="s">
        <v>1567</v>
      </c>
      <c r="C1853" s="42" t="s">
        <v>1811</v>
      </c>
      <c r="D1853" s="38" t="s">
        <v>389</v>
      </c>
      <c r="E1853" s="39" t="s">
        <v>8937</v>
      </c>
    </row>
    <row r="1854" spans="1:5">
      <c r="A1854" s="40">
        <v>229</v>
      </c>
      <c r="B1854" s="41" t="s">
        <v>1567</v>
      </c>
      <c r="C1854" s="42" t="s">
        <v>1812</v>
      </c>
      <c r="D1854" s="38" t="s">
        <v>390</v>
      </c>
      <c r="E1854" s="39" t="s">
        <v>8937</v>
      </c>
    </row>
    <row r="1855" spans="1:5">
      <c r="A1855" s="40">
        <v>229</v>
      </c>
      <c r="B1855" s="41" t="s">
        <v>1567</v>
      </c>
      <c r="C1855" s="42" t="s">
        <v>1813</v>
      </c>
      <c r="D1855" s="38" t="s">
        <v>391</v>
      </c>
      <c r="E1855" s="39" t="s">
        <v>8937</v>
      </c>
    </row>
    <row r="1856" spans="1:5">
      <c r="A1856" s="40">
        <v>229</v>
      </c>
      <c r="B1856" s="41" t="s">
        <v>1567</v>
      </c>
      <c r="C1856" s="42" t="s">
        <v>1992</v>
      </c>
      <c r="D1856" s="38" t="s">
        <v>584</v>
      </c>
      <c r="E1856" s="39" t="s">
        <v>8937</v>
      </c>
    </row>
    <row r="1857" spans="1:5">
      <c r="A1857" s="40">
        <v>229</v>
      </c>
      <c r="B1857" s="41" t="s">
        <v>1567</v>
      </c>
      <c r="C1857" s="42" t="s">
        <v>1598</v>
      </c>
      <c r="D1857" s="38" t="s">
        <v>123</v>
      </c>
      <c r="E1857" s="39" t="s">
        <v>8937</v>
      </c>
    </row>
    <row r="1858" spans="1:5">
      <c r="A1858" s="40">
        <v>229</v>
      </c>
      <c r="B1858" s="41" t="s">
        <v>1567</v>
      </c>
      <c r="C1858" s="42" t="s">
        <v>1993</v>
      </c>
      <c r="D1858" s="38" t="s">
        <v>585</v>
      </c>
      <c r="E1858" s="39" t="s">
        <v>8937</v>
      </c>
    </row>
    <row r="1859" spans="1:5">
      <c r="A1859" s="40">
        <v>229</v>
      </c>
      <c r="B1859" s="41" t="s">
        <v>1567</v>
      </c>
      <c r="C1859" s="42" t="s">
        <v>1994</v>
      </c>
      <c r="D1859" s="38" t="s">
        <v>586</v>
      </c>
      <c r="E1859" s="39" t="s">
        <v>8937</v>
      </c>
    </row>
    <row r="1860" spans="1:5">
      <c r="A1860" s="40">
        <v>229</v>
      </c>
      <c r="B1860" s="41" t="s">
        <v>1567</v>
      </c>
      <c r="C1860" s="42" t="s">
        <v>1995</v>
      </c>
      <c r="D1860" s="38" t="s">
        <v>587</v>
      </c>
      <c r="E1860" s="39" t="s">
        <v>8937</v>
      </c>
    </row>
    <row r="1861" spans="1:5">
      <c r="A1861" s="40">
        <v>229</v>
      </c>
      <c r="B1861" s="41" t="s">
        <v>1567</v>
      </c>
      <c r="C1861" s="42" t="s">
        <v>1996</v>
      </c>
      <c r="D1861" s="38" t="s">
        <v>588</v>
      </c>
      <c r="E1861" s="39" t="s">
        <v>8937</v>
      </c>
    </row>
    <row r="1862" spans="1:5">
      <c r="A1862" s="40">
        <v>229</v>
      </c>
      <c r="B1862" s="41" t="s">
        <v>1567</v>
      </c>
      <c r="C1862" s="42" t="s">
        <v>1997</v>
      </c>
      <c r="D1862" s="38" t="s">
        <v>589</v>
      </c>
      <c r="E1862" s="39" t="s">
        <v>8937</v>
      </c>
    </row>
    <row r="1863" spans="1:5">
      <c r="A1863" s="40">
        <v>229</v>
      </c>
      <c r="B1863" s="41" t="s">
        <v>1567</v>
      </c>
      <c r="C1863" s="42" t="s">
        <v>1998</v>
      </c>
      <c r="D1863" s="38" t="s">
        <v>589</v>
      </c>
      <c r="E1863" s="39" t="s">
        <v>8937</v>
      </c>
    </row>
    <row r="1864" spans="1:5">
      <c r="A1864" s="40">
        <v>229</v>
      </c>
      <c r="B1864" s="41" t="s">
        <v>1567</v>
      </c>
      <c r="C1864" s="42" t="s">
        <v>1999</v>
      </c>
      <c r="D1864" s="38" t="s">
        <v>589</v>
      </c>
      <c r="E1864" s="39" t="s">
        <v>8937</v>
      </c>
    </row>
    <row r="1865" spans="1:5">
      <c r="A1865" s="40">
        <v>229</v>
      </c>
      <c r="B1865" s="41" t="s">
        <v>1567</v>
      </c>
      <c r="C1865" s="42" t="s">
        <v>2000</v>
      </c>
      <c r="D1865" s="38" t="s">
        <v>590</v>
      </c>
      <c r="E1865" s="39" t="s">
        <v>8937</v>
      </c>
    </row>
    <row r="1866" spans="1:5">
      <c r="A1866" s="40">
        <v>229</v>
      </c>
      <c r="B1866" s="41" t="s">
        <v>1567</v>
      </c>
      <c r="C1866" s="42" t="s">
        <v>2001</v>
      </c>
      <c r="D1866" s="38" t="s">
        <v>591</v>
      </c>
      <c r="E1866" s="39" t="s">
        <v>8937</v>
      </c>
    </row>
    <row r="1867" spans="1:5">
      <c r="A1867" s="40">
        <v>229</v>
      </c>
      <c r="B1867" s="41" t="s">
        <v>1567</v>
      </c>
      <c r="C1867" s="42" t="s">
        <v>2002</v>
      </c>
      <c r="D1867" s="38" t="s">
        <v>592</v>
      </c>
      <c r="E1867" s="39" t="s">
        <v>8937</v>
      </c>
    </row>
    <row r="1868" spans="1:5">
      <c r="A1868" s="40">
        <v>229</v>
      </c>
      <c r="B1868" s="41" t="s">
        <v>1567</v>
      </c>
      <c r="C1868" s="42" t="s">
        <v>2003</v>
      </c>
      <c r="D1868" s="38" t="s">
        <v>593</v>
      </c>
      <c r="E1868" s="39" t="s">
        <v>8937</v>
      </c>
    </row>
    <row r="1869" spans="1:5">
      <c r="A1869" s="40">
        <v>229</v>
      </c>
      <c r="B1869" s="41" t="s">
        <v>1567</v>
      </c>
      <c r="C1869" s="42" t="s">
        <v>2004</v>
      </c>
      <c r="D1869" s="38" t="s">
        <v>594</v>
      </c>
      <c r="E1869" s="39" t="s">
        <v>8937</v>
      </c>
    </row>
    <row r="1870" spans="1:5">
      <c r="A1870" s="40">
        <v>229</v>
      </c>
      <c r="B1870" s="41" t="s">
        <v>1567</v>
      </c>
      <c r="C1870" s="42" t="s">
        <v>2005</v>
      </c>
      <c r="D1870" s="38" t="s">
        <v>589</v>
      </c>
      <c r="E1870" s="39" t="s">
        <v>8937</v>
      </c>
    </row>
    <row r="1871" spans="1:5">
      <c r="A1871" s="40">
        <v>229</v>
      </c>
      <c r="B1871" s="41" t="s">
        <v>1567</v>
      </c>
      <c r="C1871" s="42" t="s">
        <v>2006</v>
      </c>
      <c r="D1871" s="38" t="s">
        <v>589</v>
      </c>
      <c r="E1871" s="39" t="s">
        <v>8937</v>
      </c>
    </row>
    <row r="1872" spans="1:5">
      <c r="A1872" s="40">
        <v>229</v>
      </c>
      <c r="B1872" s="41" t="s">
        <v>1567</v>
      </c>
      <c r="C1872" s="42" t="s">
        <v>2007</v>
      </c>
      <c r="D1872" s="38" t="s">
        <v>595</v>
      </c>
      <c r="E1872" s="39" t="s">
        <v>8937</v>
      </c>
    </row>
    <row r="1873" spans="1:5">
      <c r="A1873" s="40">
        <v>229</v>
      </c>
      <c r="B1873" s="41" t="s">
        <v>1567</v>
      </c>
      <c r="C1873" s="42" t="s">
        <v>2008</v>
      </c>
      <c r="D1873" s="38" t="s">
        <v>596</v>
      </c>
      <c r="E1873" s="39" t="s">
        <v>8937</v>
      </c>
    </row>
    <row r="1874" spans="1:5">
      <c r="A1874" s="40">
        <v>229</v>
      </c>
      <c r="B1874" s="41" t="s">
        <v>1567</v>
      </c>
      <c r="C1874" s="42" t="s">
        <v>2009</v>
      </c>
      <c r="D1874" s="38" t="s">
        <v>597</v>
      </c>
      <c r="E1874" s="39" t="s">
        <v>8937</v>
      </c>
    </row>
    <row r="1875" spans="1:5">
      <c r="A1875" s="40">
        <v>229</v>
      </c>
      <c r="B1875" s="41" t="s">
        <v>1567</v>
      </c>
      <c r="C1875" s="42" t="s">
        <v>2010</v>
      </c>
      <c r="D1875" s="38" t="s">
        <v>598</v>
      </c>
      <c r="E1875" s="39" t="s">
        <v>8937</v>
      </c>
    </row>
    <row r="1876" spans="1:5">
      <c r="A1876" s="40">
        <v>229</v>
      </c>
      <c r="B1876" s="41" t="s">
        <v>1567</v>
      </c>
      <c r="C1876" s="42" t="s">
        <v>2011</v>
      </c>
      <c r="D1876" s="38" t="s">
        <v>599</v>
      </c>
      <c r="E1876" s="39" t="s">
        <v>8937</v>
      </c>
    </row>
    <row r="1877" spans="1:5">
      <c r="A1877" s="40">
        <v>229</v>
      </c>
      <c r="B1877" s="41" t="s">
        <v>1567</v>
      </c>
      <c r="C1877" s="42" t="s">
        <v>2817</v>
      </c>
      <c r="D1877" s="38" t="s">
        <v>589</v>
      </c>
      <c r="E1877" s="39" t="s">
        <v>8937</v>
      </c>
    </row>
    <row r="1878" spans="1:5">
      <c r="A1878" s="40">
        <v>229</v>
      </c>
      <c r="B1878" s="41" t="s">
        <v>1567</v>
      </c>
      <c r="C1878" s="42" t="s">
        <v>2012</v>
      </c>
      <c r="D1878" s="38" t="s">
        <v>600</v>
      </c>
      <c r="E1878" s="39" t="s">
        <v>8937</v>
      </c>
    </row>
    <row r="1879" spans="1:5">
      <c r="A1879" s="40">
        <v>229</v>
      </c>
      <c r="B1879" s="41" t="s">
        <v>1567</v>
      </c>
      <c r="C1879" s="42" t="s">
        <v>2013</v>
      </c>
      <c r="D1879" s="38" t="s">
        <v>601</v>
      </c>
      <c r="E1879" s="39" t="s">
        <v>8937</v>
      </c>
    </row>
    <row r="1880" spans="1:5">
      <c r="A1880" s="40">
        <v>229</v>
      </c>
      <c r="B1880" s="41" t="s">
        <v>1567</v>
      </c>
      <c r="C1880" s="42" t="s">
        <v>2014</v>
      </c>
      <c r="D1880" s="38" t="s">
        <v>602</v>
      </c>
      <c r="E1880" s="39" t="s">
        <v>8937</v>
      </c>
    </row>
    <row r="1881" spans="1:5">
      <c r="A1881" s="40">
        <v>229</v>
      </c>
      <c r="B1881" s="41" t="s">
        <v>1567</v>
      </c>
      <c r="C1881" s="42" t="s">
        <v>2015</v>
      </c>
      <c r="D1881" s="38" t="s">
        <v>603</v>
      </c>
      <c r="E1881" s="39" t="s">
        <v>8937</v>
      </c>
    </row>
    <row r="1882" spans="1:5">
      <c r="A1882" s="40">
        <v>229</v>
      </c>
      <c r="B1882" s="41" t="s">
        <v>1567</v>
      </c>
      <c r="C1882" s="42" t="s">
        <v>2016</v>
      </c>
      <c r="D1882" s="38" t="s">
        <v>604</v>
      </c>
      <c r="E1882" s="39" t="s">
        <v>8937</v>
      </c>
    </row>
    <row r="1883" spans="1:5">
      <c r="A1883" s="40">
        <v>229</v>
      </c>
      <c r="B1883" s="41" t="s">
        <v>1567</v>
      </c>
      <c r="C1883" s="42" t="s">
        <v>2017</v>
      </c>
      <c r="D1883" s="38" t="s">
        <v>605</v>
      </c>
      <c r="E1883" s="39" t="s">
        <v>8937</v>
      </c>
    </row>
    <row r="1884" spans="1:5">
      <c r="A1884" s="40">
        <v>229</v>
      </c>
      <c r="B1884" s="41" t="s">
        <v>1567</v>
      </c>
      <c r="C1884" s="42" t="s">
        <v>2018</v>
      </c>
      <c r="D1884" s="38" t="s">
        <v>606</v>
      </c>
      <c r="E1884" s="39" t="s">
        <v>8937</v>
      </c>
    </row>
    <row r="1885" spans="1:5">
      <c r="A1885" s="40">
        <v>229</v>
      </c>
      <c r="B1885" s="41" t="s">
        <v>1567</v>
      </c>
      <c r="C1885" s="42" t="s">
        <v>2019</v>
      </c>
      <c r="D1885" s="38" t="s">
        <v>607</v>
      </c>
      <c r="E1885" s="39" t="s">
        <v>8937</v>
      </c>
    </row>
    <row r="1886" spans="1:5">
      <c r="A1886" s="40">
        <v>229</v>
      </c>
      <c r="B1886" s="41" t="s">
        <v>1567</v>
      </c>
      <c r="C1886" s="42" t="s">
        <v>2020</v>
      </c>
      <c r="D1886" s="38" t="s">
        <v>608</v>
      </c>
      <c r="E1886" s="39" t="s">
        <v>8937</v>
      </c>
    </row>
    <row r="1887" spans="1:5">
      <c r="A1887" s="40">
        <v>229</v>
      </c>
      <c r="B1887" s="41" t="s">
        <v>1567</v>
      </c>
      <c r="C1887" s="42" t="s">
        <v>2021</v>
      </c>
      <c r="D1887" s="38" t="s">
        <v>609</v>
      </c>
      <c r="E1887" s="39" t="s">
        <v>8937</v>
      </c>
    </row>
    <row r="1888" spans="1:5">
      <c r="A1888" s="40">
        <v>229</v>
      </c>
      <c r="B1888" s="41" t="s">
        <v>1567</v>
      </c>
      <c r="C1888" s="42" t="s">
        <v>2022</v>
      </c>
      <c r="D1888" s="38" t="s">
        <v>610</v>
      </c>
      <c r="E1888" s="39" t="s">
        <v>8937</v>
      </c>
    </row>
    <row r="1889" spans="1:5">
      <c r="A1889" s="40">
        <v>229</v>
      </c>
      <c r="B1889" s="41" t="s">
        <v>1567</v>
      </c>
      <c r="C1889" s="42" t="s">
        <v>2023</v>
      </c>
      <c r="D1889" s="38" t="s">
        <v>611</v>
      </c>
      <c r="E1889" s="39" t="s">
        <v>8937</v>
      </c>
    </row>
    <row r="1890" spans="1:5">
      <c r="A1890" s="40">
        <v>229</v>
      </c>
      <c r="B1890" s="41" t="s">
        <v>1567</v>
      </c>
      <c r="C1890" s="42" t="s">
        <v>2024</v>
      </c>
      <c r="D1890" s="38" t="s">
        <v>612</v>
      </c>
      <c r="E1890" s="39" t="s">
        <v>8937</v>
      </c>
    </row>
    <row r="1891" spans="1:5">
      <c r="A1891" s="40">
        <v>229</v>
      </c>
      <c r="B1891" s="41" t="s">
        <v>1567</v>
      </c>
      <c r="C1891" s="42" t="s">
        <v>1748</v>
      </c>
      <c r="D1891" s="38" t="s">
        <v>312</v>
      </c>
      <c r="E1891" s="39" t="s">
        <v>8937</v>
      </c>
    </row>
    <row r="1892" spans="1:5">
      <c r="A1892" s="40">
        <v>229</v>
      </c>
      <c r="B1892" s="41" t="s">
        <v>1567</v>
      </c>
      <c r="C1892" s="42" t="s">
        <v>2025</v>
      </c>
      <c r="D1892" s="38" t="s">
        <v>613</v>
      </c>
      <c r="E1892" s="39" t="s">
        <v>8937</v>
      </c>
    </row>
    <row r="1893" spans="1:5">
      <c r="A1893" s="40">
        <v>229</v>
      </c>
      <c r="B1893" s="41" t="s">
        <v>1567</v>
      </c>
      <c r="C1893" s="42" t="s">
        <v>2026</v>
      </c>
      <c r="D1893" s="38" t="s">
        <v>614</v>
      </c>
      <c r="E1893" s="39" t="s">
        <v>8937</v>
      </c>
    </row>
    <row r="1894" spans="1:5">
      <c r="A1894" s="40">
        <v>229</v>
      </c>
      <c r="B1894" s="41" t="s">
        <v>1567</v>
      </c>
      <c r="C1894" s="42" t="s">
        <v>2818</v>
      </c>
      <c r="D1894" s="38" t="s">
        <v>589</v>
      </c>
      <c r="E1894" s="39" t="s">
        <v>8937</v>
      </c>
    </row>
    <row r="1895" spans="1:5">
      <c r="A1895" s="40">
        <v>229</v>
      </c>
      <c r="B1895" s="41" t="s">
        <v>1567</v>
      </c>
      <c r="C1895" s="42" t="s">
        <v>2027</v>
      </c>
      <c r="D1895" s="38" t="s">
        <v>615</v>
      </c>
      <c r="E1895" s="39" t="s">
        <v>8937</v>
      </c>
    </row>
    <row r="1896" spans="1:5">
      <c r="A1896" s="40">
        <v>229</v>
      </c>
      <c r="B1896" s="41" t="s">
        <v>1567</v>
      </c>
      <c r="C1896" s="42" t="s">
        <v>2028</v>
      </c>
      <c r="D1896" s="38" t="s">
        <v>616</v>
      </c>
      <c r="E1896" s="39" t="s">
        <v>8937</v>
      </c>
    </row>
    <row r="1897" spans="1:5">
      <c r="A1897" s="40">
        <v>229</v>
      </c>
      <c r="B1897" s="41" t="s">
        <v>1567</v>
      </c>
      <c r="C1897" s="42" t="s">
        <v>1675</v>
      </c>
      <c r="D1897" s="38" t="s">
        <v>226</v>
      </c>
      <c r="E1897" s="39" t="s">
        <v>8937</v>
      </c>
    </row>
    <row r="1898" spans="1:5">
      <c r="A1898" s="40">
        <v>229</v>
      </c>
      <c r="B1898" s="41" t="s">
        <v>1567</v>
      </c>
      <c r="C1898" s="42" t="s">
        <v>2029</v>
      </c>
      <c r="D1898" s="38" t="s">
        <v>617</v>
      </c>
      <c r="E1898" s="39" t="s">
        <v>8937</v>
      </c>
    </row>
    <row r="1899" spans="1:5">
      <c r="A1899" s="40">
        <v>229</v>
      </c>
      <c r="B1899" s="41" t="s">
        <v>1567</v>
      </c>
      <c r="C1899" s="42" t="s">
        <v>2030</v>
      </c>
      <c r="D1899" s="38" t="s">
        <v>618</v>
      </c>
      <c r="E1899" s="39" t="s">
        <v>8937</v>
      </c>
    </row>
    <row r="1900" spans="1:5">
      <c r="A1900" s="40">
        <v>229</v>
      </c>
      <c r="B1900" s="41" t="s">
        <v>1567</v>
      </c>
      <c r="C1900" s="42" t="s">
        <v>2031</v>
      </c>
      <c r="D1900" s="38" t="s">
        <v>619</v>
      </c>
      <c r="E1900" s="39" t="s">
        <v>8937</v>
      </c>
    </row>
    <row r="1901" spans="1:5">
      <c r="A1901" s="40">
        <v>229</v>
      </c>
      <c r="B1901" s="41" t="s">
        <v>1567</v>
      </c>
      <c r="C1901" s="42" t="s">
        <v>2032</v>
      </c>
      <c r="D1901" s="38" t="s">
        <v>620</v>
      </c>
      <c r="E1901" s="39" t="s">
        <v>8937</v>
      </c>
    </row>
    <row r="1902" spans="1:5">
      <c r="A1902" s="40">
        <v>229</v>
      </c>
      <c r="B1902" s="41" t="s">
        <v>1567</v>
      </c>
      <c r="C1902" s="42" t="s">
        <v>2033</v>
      </c>
      <c r="D1902" s="38" t="s">
        <v>621</v>
      </c>
      <c r="E1902" s="39" t="s">
        <v>8937</v>
      </c>
    </row>
    <row r="1903" spans="1:5">
      <c r="A1903" s="40">
        <v>229</v>
      </c>
      <c r="B1903" s="41" t="s">
        <v>1567</v>
      </c>
      <c r="C1903" s="42" t="s">
        <v>2034</v>
      </c>
      <c r="D1903" s="38" t="s">
        <v>622</v>
      </c>
      <c r="E1903" s="39" t="s">
        <v>8937</v>
      </c>
    </row>
    <row r="1904" spans="1:5">
      <c r="A1904" s="40">
        <v>229</v>
      </c>
      <c r="B1904" s="41" t="s">
        <v>1567</v>
      </c>
      <c r="C1904" s="42" t="s">
        <v>2035</v>
      </c>
      <c r="D1904" s="38" t="s">
        <v>623</v>
      </c>
      <c r="E1904" s="39" t="s">
        <v>8937</v>
      </c>
    </row>
    <row r="1905" spans="1:5">
      <c r="A1905" s="40">
        <v>229</v>
      </c>
      <c r="B1905" s="41" t="s">
        <v>1567</v>
      </c>
      <c r="C1905" s="42" t="s">
        <v>2036</v>
      </c>
      <c r="D1905" s="38" t="s">
        <v>624</v>
      </c>
      <c r="E1905" s="39" t="s">
        <v>8937</v>
      </c>
    </row>
    <row r="1906" spans="1:5">
      <c r="A1906" s="40">
        <v>229</v>
      </c>
      <c r="B1906" s="41" t="s">
        <v>1567</v>
      </c>
      <c r="C1906" s="42" t="s">
        <v>1763</v>
      </c>
      <c r="D1906" s="38" t="s">
        <v>332</v>
      </c>
      <c r="E1906" s="39" t="s">
        <v>8937</v>
      </c>
    </row>
    <row r="1907" spans="1:5">
      <c r="A1907" s="40">
        <v>229</v>
      </c>
      <c r="B1907" s="41" t="s">
        <v>1567</v>
      </c>
      <c r="C1907" s="42" t="s">
        <v>2037</v>
      </c>
      <c r="D1907" s="38" t="s">
        <v>625</v>
      </c>
      <c r="E1907" s="39" t="s">
        <v>8937</v>
      </c>
    </row>
    <row r="1908" spans="1:5">
      <c r="A1908" s="40">
        <v>229</v>
      </c>
      <c r="B1908" s="41" t="s">
        <v>1567</v>
      </c>
      <c r="C1908" s="42" t="s">
        <v>1618</v>
      </c>
      <c r="D1908" s="38" t="s">
        <v>149</v>
      </c>
      <c r="E1908" s="39" t="s">
        <v>8937</v>
      </c>
    </row>
    <row r="1909" spans="1:5">
      <c r="A1909" s="40">
        <v>229</v>
      </c>
      <c r="B1909" s="41" t="s">
        <v>1567</v>
      </c>
      <c r="C1909" s="42" t="s">
        <v>2038</v>
      </c>
      <c r="D1909" s="38" t="s">
        <v>626</v>
      </c>
      <c r="E1909" s="39" t="s">
        <v>8937</v>
      </c>
    </row>
    <row r="1910" spans="1:5">
      <c r="A1910" s="40">
        <v>229</v>
      </c>
      <c r="B1910" s="41" t="s">
        <v>1567</v>
      </c>
      <c r="C1910" s="42" t="s">
        <v>2039</v>
      </c>
      <c r="D1910" s="38" t="s">
        <v>627</v>
      </c>
      <c r="E1910" s="39" t="s">
        <v>8937</v>
      </c>
    </row>
    <row r="1911" spans="1:5">
      <c r="A1911" s="40">
        <v>229</v>
      </c>
      <c r="B1911" s="41" t="s">
        <v>1567</v>
      </c>
      <c r="C1911" s="42" t="s">
        <v>2040</v>
      </c>
      <c r="D1911" s="38" t="s">
        <v>628</v>
      </c>
      <c r="E1911" s="39" t="s">
        <v>8937</v>
      </c>
    </row>
    <row r="1912" spans="1:5">
      <c r="A1912" s="40">
        <v>229</v>
      </c>
      <c r="B1912" s="41" t="s">
        <v>1567</v>
      </c>
      <c r="C1912" s="42" t="s">
        <v>2041</v>
      </c>
      <c r="D1912" s="38" t="s">
        <v>629</v>
      </c>
      <c r="E1912" s="39" t="s">
        <v>8937</v>
      </c>
    </row>
    <row r="1913" spans="1:5">
      <c r="A1913" s="40">
        <v>229</v>
      </c>
      <c r="B1913" s="41" t="s">
        <v>1567</v>
      </c>
      <c r="C1913" s="42" t="s">
        <v>2042</v>
      </c>
      <c r="D1913" s="38" t="s">
        <v>630</v>
      </c>
      <c r="E1913" s="39" t="s">
        <v>8937</v>
      </c>
    </row>
    <row r="1914" spans="1:5">
      <c r="A1914" s="40">
        <v>229</v>
      </c>
      <c r="B1914" s="41" t="s">
        <v>1567</v>
      </c>
      <c r="C1914" s="42" t="s">
        <v>2043</v>
      </c>
      <c r="D1914" s="38" t="s">
        <v>631</v>
      </c>
      <c r="E1914" s="39" t="s">
        <v>8937</v>
      </c>
    </row>
    <row r="1915" spans="1:5">
      <c r="A1915" s="40">
        <v>229</v>
      </c>
      <c r="B1915" s="41" t="s">
        <v>1567</v>
      </c>
      <c r="C1915" s="42" t="s">
        <v>2044</v>
      </c>
      <c r="D1915" s="38" t="s">
        <v>632</v>
      </c>
      <c r="E1915" s="39" t="s">
        <v>8937</v>
      </c>
    </row>
    <row r="1916" spans="1:5">
      <c r="A1916" s="40">
        <v>229</v>
      </c>
      <c r="B1916" s="41" t="s">
        <v>1567</v>
      </c>
      <c r="C1916" s="42" t="s">
        <v>2045</v>
      </c>
      <c r="D1916" s="38" t="s">
        <v>633</v>
      </c>
      <c r="E1916" s="39" t="s">
        <v>8937</v>
      </c>
    </row>
    <row r="1917" spans="1:5">
      <c r="A1917" s="40">
        <v>229</v>
      </c>
      <c r="B1917" s="41" t="s">
        <v>1567</v>
      </c>
      <c r="C1917" s="42" t="s">
        <v>2046</v>
      </c>
      <c r="D1917" s="38" t="s">
        <v>634</v>
      </c>
      <c r="E1917" s="39" t="s">
        <v>8937</v>
      </c>
    </row>
    <row r="1918" spans="1:5">
      <c r="A1918" s="40">
        <v>229</v>
      </c>
      <c r="B1918" s="41" t="s">
        <v>1567</v>
      </c>
      <c r="C1918" s="42" t="s">
        <v>2047</v>
      </c>
      <c r="D1918" s="38" t="s">
        <v>635</v>
      </c>
      <c r="E1918" s="39" t="s">
        <v>8937</v>
      </c>
    </row>
    <row r="1919" spans="1:5">
      <c r="A1919" s="40">
        <v>229</v>
      </c>
      <c r="B1919" s="41" t="s">
        <v>1567</v>
      </c>
      <c r="C1919" s="42" t="s">
        <v>2048</v>
      </c>
      <c r="D1919" s="38" t="s">
        <v>636</v>
      </c>
      <c r="E1919" s="39" t="s">
        <v>8937</v>
      </c>
    </row>
    <row r="1920" spans="1:5">
      <c r="A1920" s="40">
        <v>229</v>
      </c>
      <c r="B1920" s="41" t="s">
        <v>1567</v>
      </c>
      <c r="C1920" s="42" t="s">
        <v>2049</v>
      </c>
      <c r="D1920" s="38" t="s">
        <v>637</v>
      </c>
      <c r="E1920" s="39" t="s">
        <v>8937</v>
      </c>
    </row>
    <row r="1921" spans="1:5">
      <c r="A1921" s="40">
        <v>229</v>
      </c>
      <c r="B1921" s="41" t="s">
        <v>1567</v>
      </c>
      <c r="C1921" s="42" t="s">
        <v>2050</v>
      </c>
      <c r="D1921" s="38" t="s">
        <v>638</v>
      </c>
      <c r="E1921" s="39" t="s">
        <v>8937</v>
      </c>
    </row>
    <row r="1922" spans="1:5">
      <c r="A1922" s="40">
        <v>229</v>
      </c>
      <c r="B1922" s="41" t="s">
        <v>1567</v>
      </c>
      <c r="C1922" s="42" t="s">
        <v>2819</v>
      </c>
      <c r="D1922" s="38" t="s">
        <v>589</v>
      </c>
      <c r="E1922" s="39" t="s">
        <v>8937</v>
      </c>
    </row>
    <row r="1923" spans="1:5">
      <c r="A1923" s="40">
        <v>229</v>
      </c>
      <c r="B1923" s="41" t="s">
        <v>1567</v>
      </c>
      <c r="C1923" s="42" t="s">
        <v>2051</v>
      </c>
      <c r="D1923" s="38" t="s">
        <v>639</v>
      </c>
      <c r="E1923" s="39" t="s">
        <v>8937</v>
      </c>
    </row>
    <row r="1924" spans="1:5">
      <c r="A1924" s="40">
        <v>229</v>
      </c>
      <c r="B1924" s="41" t="s">
        <v>1567</v>
      </c>
      <c r="C1924" s="42" t="s">
        <v>2820</v>
      </c>
      <c r="D1924" s="38" t="s">
        <v>589</v>
      </c>
      <c r="E1924" s="39" t="s">
        <v>8937</v>
      </c>
    </row>
    <row r="1925" spans="1:5">
      <c r="A1925" s="40">
        <v>229</v>
      </c>
      <c r="B1925" s="41" t="s">
        <v>1567</v>
      </c>
      <c r="C1925" s="42" t="s">
        <v>2052</v>
      </c>
      <c r="D1925" s="38" t="s">
        <v>640</v>
      </c>
      <c r="E1925" s="39" t="s">
        <v>8937</v>
      </c>
    </row>
    <row r="1926" spans="1:5">
      <c r="A1926" s="40">
        <v>229</v>
      </c>
      <c r="B1926" s="41" t="s">
        <v>1567</v>
      </c>
      <c r="C1926" s="42" t="s">
        <v>2053</v>
      </c>
      <c r="D1926" s="38" t="s">
        <v>641</v>
      </c>
      <c r="E1926" s="39" t="s">
        <v>8937</v>
      </c>
    </row>
    <row r="1927" spans="1:5">
      <c r="A1927" s="40">
        <v>229</v>
      </c>
      <c r="B1927" s="41" t="s">
        <v>1567</v>
      </c>
      <c r="C1927" s="42" t="s">
        <v>2054</v>
      </c>
      <c r="D1927" s="38" t="s">
        <v>642</v>
      </c>
      <c r="E1927" s="39" t="s">
        <v>8937</v>
      </c>
    </row>
    <row r="1928" spans="1:5">
      <c r="A1928" s="40">
        <v>229</v>
      </c>
      <c r="B1928" s="41" t="s">
        <v>1567</v>
      </c>
      <c r="C1928" s="42" t="s">
        <v>2055</v>
      </c>
      <c r="D1928" s="38" t="s">
        <v>643</v>
      </c>
      <c r="E1928" s="39" t="s">
        <v>8937</v>
      </c>
    </row>
    <row r="1929" spans="1:5">
      <c r="A1929" s="40">
        <v>229</v>
      </c>
      <c r="B1929" s="41" t="s">
        <v>1567</v>
      </c>
      <c r="C1929" s="42" t="s">
        <v>2056</v>
      </c>
      <c r="D1929" s="38" t="s">
        <v>644</v>
      </c>
      <c r="E1929" s="39" t="s">
        <v>8937</v>
      </c>
    </row>
    <row r="1930" spans="1:5">
      <c r="A1930" s="40">
        <v>229</v>
      </c>
      <c r="B1930" s="41" t="s">
        <v>1567</v>
      </c>
      <c r="C1930" s="42" t="s">
        <v>2057</v>
      </c>
      <c r="D1930" s="38" t="s">
        <v>645</v>
      </c>
      <c r="E1930" s="39" t="s">
        <v>8937</v>
      </c>
    </row>
    <row r="1931" spans="1:5">
      <c r="A1931" s="40">
        <v>229</v>
      </c>
      <c r="B1931" s="41" t="s">
        <v>1567</v>
      </c>
      <c r="C1931" s="42" t="s">
        <v>2058</v>
      </c>
      <c r="D1931" s="38" t="s">
        <v>646</v>
      </c>
      <c r="E1931" s="39" t="s">
        <v>8937</v>
      </c>
    </row>
    <row r="1932" spans="1:5">
      <c r="A1932" s="40">
        <v>229</v>
      </c>
      <c r="B1932" s="41" t="s">
        <v>1567</v>
      </c>
      <c r="C1932" s="42" t="s">
        <v>2059</v>
      </c>
      <c r="D1932" s="38" t="s">
        <v>647</v>
      </c>
      <c r="E1932" s="39" t="s">
        <v>8937</v>
      </c>
    </row>
    <row r="1933" spans="1:5">
      <c r="A1933" s="40">
        <v>229</v>
      </c>
      <c r="B1933" s="41" t="s">
        <v>1567</v>
      </c>
      <c r="C1933" s="42" t="s">
        <v>2060</v>
      </c>
      <c r="D1933" s="38" t="s">
        <v>648</v>
      </c>
      <c r="E1933" s="39" t="s">
        <v>8940</v>
      </c>
    </row>
    <row r="1934" spans="1:5">
      <c r="A1934" s="40">
        <v>229</v>
      </c>
      <c r="B1934" s="41" t="s">
        <v>1567</v>
      </c>
      <c r="C1934" s="42" t="s">
        <v>2061</v>
      </c>
      <c r="D1934" s="38" t="s">
        <v>650</v>
      </c>
      <c r="E1934" s="39" t="s">
        <v>8939</v>
      </c>
    </row>
    <row r="1935" spans="1:5">
      <c r="A1935" s="40">
        <v>229</v>
      </c>
      <c r="B1935" s="41" t="s">
        <v>1567</v>
      </c>
      <c r="C1935" s="42" t="s">
        <v>2062</v>
      </c>
      <c r="D1935" s="38" t="s">
        <v>651</v>
      </c>
      <c r="E1935" s="39" t="s">
        <v>8939</v>
      </c>
    </row>
    <row r="1936" spans="1:5">
      <c r="A1936" s="40">
        <v>229</v>
      </c>
      <c r="B1936" s="41" t="s">
        <v>1567</v>
      </c>
      <c r="C1936" s="42" t="s">
        <v>2063</v>
      </c>
      <c r="D1936" s="38" t="s">
        <v>652</v>
      </c>
      <c r="E1936" s="39" t="s">
        <v>8939</v>
      </c>
    </row>
    <row r="1937" spans="1:5">
      <c r="A1937" s="40">
        <v>229</v>
      </c>
      <c r="B1937" s="41" t="s">
        <v>1567</v>
      </c>
      <c r="C1937" s="42" t="s">
        <v>2064</v>
      </c>
      <c r="D1937" s="38" t="s">
        <v>653</v>
      </c>
      <c r="E1937" s="39" t="s">
        <v>8939</v>
      </c>
    </row>
    <row r="1938" spans="1:5">
      <c r="A1938" s="40">
        <v>229</v>
      </c>
      <c r="B1938" s="41" t="s">
        <v>1567</v>
      </c>
      <c r="C1938" s="42" t="s">
        <v>2065</v>
      </c>
      <c r="D1938" s="38" t="s">
        <v>654</v>
      </c>
      <c r="E1938" s="39" t="s">
        <v>8939</v>
      </c>
    </row>
    <row r="1939" spans="1:5">
      <c r="A1939" s="40">
        <v>229</v>
      </c>
      <c r="B1939" s="41" t="s">
        <v>1567</v>
      </c>
      <c r="C1939" s="42" t="s">
        <v>2066</v>
      </c>
      <c r="D1939" s="38" t="s">
        <v>655</v>
      </c>
      <c r="E1939" s="39" t="s">
        <v>8939</v>
      </c>
    </row>
    <row r="1940" spans="1:5">
      <c r="A1940" s="40">
        <v>229</v>
      </c>
      <c r="B1940" s="41" t="s">
        <v>1567</v>
      </c>
      <c r="C1940" s="42" t="s">
        <v>2067</v>
      </c>
      <c r="D1940" s="38" t="s">
        <v>656</v>
      </c>
      <c r="E1940" s="39" t="s">
        <v>8939</v>
      </c>
    </row>
    <row r="1941" spans="1:5">
      <c r="A1941" s="40">
        <v>229</v>
      </c>
      <c r="B1941" s="41" t="s">
        <v>1567</v>
      </c>
      <c r="C1941" s="42" t="s">
        <v>2821</v>
      </c>
      <c r="D1941" s="38" t="s">
        <v>589</v>
      </c>
      <c r="E1941" s="39" t="s">
        <v>8939</v>
      </c>
    </row>
    <row r="1942" spans="1:5">
      <c r="A1942" s="40">
        <v>229</v>
      </c>
      <c r="B1942" s="41" t="s">
        <v>1567</v>
      </c>
      <c r="C1942" s="42" t="s">
        <v>2068</v>
      </c>
      <c r="D1942" s="38" t="s">
        <v>657</v>
      </c>
      <c r="E1942" s="39" t="s">
        <v>8939</v>
      </c>
    </row>
    <row r="1943" spans="1:5">
      <c r="A1943" s="40">
        <v>229</v>
      </c>
      <c r="B1943" s="41" t="s">
        <v>1567</v>
      </c>
      <c r="C1943" s="42" t="s">
        <v>2069</v>
      </c>
      <c r="D1943" s="38" t="s">
        <v>658</v>
      </c>
      <c r="E1943" s="39" t="s">
        <v>8942</v>
      </c>
    </row>
    <row r="1944" spans="1:5">
      <c r="A1944" s="40">
        <v>229</v>
      </c>
      <c r="B1944" s="41" t="s">
        <v>1567</v>
      </c>
      <c r="C1944" s="42" t="s">
        <v>2070</v>
      </c>
      <c r="D1944" s="38" t="s">
        <v>660</v>
      </c>
      <c r="E1944" s="39" t="s">
        <v>8941</v>
      </c>
    </row>
    <row r="1945" spans="1:5">
      <c r="A1945" s="40">
        <v>229</v>
      </c>
      <c r="B1945" s="41" t="s">
        <v>1567</v>
      </c>
      <c r="C1945" s="42" t="s">
        <v>2071</v>
      </c>
      <c r="D1945" s="38" t="s">
        <v>661</v>
      </c>
      <c r="E1945" s="39" t="s">
        <v>8941</v>
      </c>
    </row>
    <row r="1946" spans="1:5">
      <c r="A1946" s="40">
        <v>229</v>
      </c>
      <c r="B1946" s="41" t="s">
        <v>1567</v>
      </c>
      <c r="C1946" s="42" t="s">
        <v>2072</v>
      </c>
      <c r="D1946" s="38" t="s">
        <v>662</v>
      </c>
      <c r="E1946" s="39" t="s">
        <v>8941</v>
      </c>
    </row>
    <row r="1947" spans="1:5">
      <c r="A1947" s="40">
        <v>229</v>
      </c>
      <c r="B1947" s="41" t="s">
        <v>1567</v>
      </c>
      <c r="C1947" s="42" t="s">
        <v>2073</v>
      </c>
      <c r="D1947" s="38" t="s">
        <v>663</v>
      </c>
      <c r="E1947" s="39" t="s">
        <v>8941</v>
      </c>
    </row>
    <row r="1948" spans="1:5">
      <c r="A1948" s="40">
        <v>229</v>
      </c>
      <c r="B1948" s="41" t="s">
        <v>1567</v>
      </c>
      <c r="C1948" s="42" t="s">
        <v>2074</v>
      </c>
      <c r="D1948" s="38" t="s">
        <v>664</v>
      </c>
      <c r="E1948" s="39" t="s">
        <v>8941</v>
      </c>
    </row>
    <row r="1949" spans="1:5">
      <c r="A1949" s="40">
        <v>229</v>
      </c>
      <c r="B1949" s="41" t="s">
        <v>1567</v>
      </c>
      <c r="C1949" s="42" t="s">
        <v>2075</v>
      </c>
      <c r="D1949" s="38" t="s">
        <v>665</v>
      </c>
      <c r="E1949" s="39" t="s">
        <v>8941</v>
      </c>
    </row>
    <row r="1950" spans="1:5">
      <c r="A1950" s="40">
        <v>229</v>
      </c>
      <c r="B1950" s="41" t="s">
        <v>1567</v>
      </c>
      <c r="C1950" s="42" t="s">
        <v>2076</v>
      </c>
      <c r="D1950" s="38" t="s">
        <v>666</v>
      </c>
      <c r="E1950" s="39" t="s">
        <v>8941</v>
      </c>
    </row>
    <row r="1951" spans="1:5">
      <c r="A1951" s="40">
        <v>229</v>
      </c>
      <c r="B1951" s="41" t="s">
        <v>1567</v>
      </c>
      <c r="C1951" s="42" t="s">
        <v>2077</v>
      </c>
      <c r="D1951" s="38" t="s">
        <v>667</v>
      </c>
      <c r="E1951" s="39" t="s">
        <v>8941</v>
      </c>
    </row>
    <row r="1952" spans="1:5">
      <c r="A1952" s="40">
        <v>229</v>
      </c>
      <c r="B1952" s="41" t="s">
        <v>1567</v>
      </c>
      <c r="C1952" s="42" t="s">
        <v>2078</v>
      </c>
      <c r="D1952" s="38" t="s">
        <v>668</v>
      </c>
      <c r="E1952" s="39" t="s">
        <v>8941</v>
      </c>
    </row>
    <row r="1953" spans="1:5">
      <c r="A1953" s="40">
        <v>229</v>
      </c>
      <c r="B1953" s="41" t="s">
        <v>1567</v>
      </c>
      <c r="C1953" s="42" t="s">
        <v>2079</v>
      </c>
      <c r="D1953" s="38" t="s">
        <v>669</v>
      </c>
      <c r="E1953" s="39" t="s">
        <v>8941</v>
      </c>
    </row>
    <row r="1954" spans="1:5" ht="17.25" thickBot="1">
      <c r="A1954" s="53">
        <v>229</v>
      </c>
      <c r="B1954" s="54" t="s">
        <v>1567</v>
      </c>
      <c r="C1954" s="55" t="s">
        <v>2080</v>
      </c>
      <c r="D1954" s="56" t="s">
        <v>670</v>
      </c>
      <c r="E1954" s="57" t="s">
        <v>8941</v>
      </c>
    </row>
    <row r="1955" spans="1:5">
      <c r="A1955" s="76">
        <v>230</v>
      </c>
      <c r="B1955" s="77" t="s">
        <v>1568</v>
      </c>
      <c r="C1955" s="78" t="s">
        <v>1712</v>
      </c>
      <c r="D1955" s="61" t="s">
        <v>269</v>
      </c>
      <c r="E1955" s="62" t="s">
        <v>8943</v>
      </c>
    </row>
    <row r="1956" spans="1:5">
      <c r="A1956" s="40">
        <v>230</v>
      </c>
      <c r="B1956" s="41" t="s">
        <v>1568</v>
      </c>
      <c r="C1956" s="42" t="s">
        <v>1713</v>
      </c>
      <c r="D1956" s="38" t="s">
        <v>270</v>
      </c>
      <c r="E1956" s="39" t="s">
        <v>8935</v>
      </c>
    </row>
    <row r="1957" spans="1:5">
      <c r="A1957" s="40">
        <v>230</v>
      </c>
      <c r="B1957" s="41" t="s">
        <v>1568</v>
      </c>
      <c r="C1957" s="42" t="s">
        <v>1714</v>
      </c>
      <c r="D1957" s="38" t="s">
        <v>271</v>
      </c>
      <c r="E1957" s="39" t="s">
        <v>8935</v>
      </c>
    </row>
    <row r="1958" spans="1:5">
      <c r="A1958" s="40">
        <v>230</v>
      </c>
      <c r="B1958" s="41" t="s">
        <v>1568</v>
      </c>
      <c r="C1958" s="42" t="s">
        <v>1715</v>
      </c>
      <c r="D1958" s="38" t="s">
        <v>272</v>
      </c>
      <c r="E1958" s="39" t="s">
        <v>8935</v>
      </c>
    </row>
    <row r="1959" spans="1:5">
      <c r="A1959" s="40">
        <v>230</v>
      </c>
      <c r="B1959" s="41" t="s">
        <v>1568</v>
      </c>
      <c r="C1959" s="42" t="s">
        <v>1716</v>
      </c>
      <c r="D1959" s="38" t="s">
        <v>273</v>
      </c>
      <c r="E1959" s="39" t="s">
        <v>8935</v>
      </c>
    </row>
    <row r="1960" spans="1:5">
      <c r="A1960" s="40">
        <v>230</v>
      </c>
      <c r="B1960" s="41" t="s">
        <v>1568</v>
      </c>
      <c r="C1960" s="42" t="s">
        <v>1717</v>
      </c>
      <c r="D1960" s="38" t="s">
        <v>274</v>
      </c>
      <c r="E1960" s="39" t="s">
        <v>8935</v>
      </c>
    </row>
    <row r="1961" spans="1:5">
      <c r="A1961" s="40">
        <v>230</v>
      </c>
      <c r="B1961" s="41" t="s">
        <v>1568</v>
      </c>
      <c r="C1961" s="42" t="s">
        <v>1718</v>
      </c>
      <c r="D1961" s="38" t="s">
        <v>275</v>
      </c>
      <c r="E1961" s="39" t="s">
        <v>8935</v>
      </c>
    </row>
    <row r="1962" spans="1:5">
      <c r="A1962" s="40">
        <v>230</v>
      </c>
      <c r="B1962" s="41" t="s">
        <v>1568</v>
      </c>
      <c r="C1962" s="42" t="s">
        <v>1719</v>
      </c>
      <c r="D1962" s="38" t="s">
        <v>276</v>
      </c>
      <c r="E1962" s="39" t="s">
        <v>8935</v>
      </c>
    </row>
    <row r="1963" spans="1:5">
      <c r="A1963" s="40">
        <v>230</v>
      </c>
      <c r="B1963" s="41" t="s">
        <v>1568</v>
      </c>
      <c r="C1963" s="42" t="s">
        <v>1720</v>
      </c>
      <c r="D1963" s="38" t="s">
        <v>277</v>
      </c>
      <c r="E1963" s="39" t="s">
        <v>8935</v>
      </c>
    </row>
    <row r="1964" spans="1:5">
      <c r="A1964" s="40">
        <v>230</v>
      </c>
      <c r="B1964" s="41" t="s">
        <v>1568</v>
      </c>
      <c r="C1964" s="42" t="s">
        <v>1721</v>
      </c>
      <c r="D1964" s="38" t="s">
        <v>278</v>
      </c>
      <c r="E1964" s="39" t="s">
        <v>8935</v>
      </c>
    </row>
    <row r="1965" spans="1:5">
      <c r="A1965" s="40">
        <v>230</v>
      </c>
      <c r="B1965" s="41" t="s">
        <v>1568</v>
      </c>
      <c r="C1965" s="42" t="s">
        <v>1722</v>
      </c>
      <c r="D1965" s="38" t="s">
        <v>279</v>
      </c>
      <c r="E1965" s="39" t="s">
        <v>8935</v>
      </c>
    </row>
    <row r="1966" spans="1:5">
      <c r="A1966" s="40">
        <v>230</v>
      </c>
      <c r="B1966" s="41" t="s">
        <v>1568</v>
      </c>
      <c r="C1966" s="42" t="s">
        <v>1723</v>
      </c>
      <c r="D1966" s="38" t="s">
        <v>280</v>
      </c>
      <c r="E1966" s="39" t="s">
        <v>8935</v>
      </c>
    </row>
    <row r="1967" spans="1:5">
      <c r="A1967" s="40">
        <v>230</v>
      </c>
      <c r="B1967" s="41" t="s">
        <v>1568</v>
      </c>
      <c r="C1967" s="42" t="s">
        <v>1724</v>
      </c>
      <c r="D1967" s="38" t="s">
        <v>281</v>
      </c>
      <c r="E1967" s="39" t="s">
        <v>8935</v>
      </c>
    </row>
    <row r="1968" spans="1:5">
      <c r="A1968" s="40">
        <v>230</v>
      </c>
      <c r="B1968" s="41" t="s">
        <v>1568</v>
      </c>
      <c r="C1968" s="42" t="s">
        <v>1725</v>
      </c>
      <c r="D1968" s="38" t="s">
        <v>282</v>
      </c>
      <c r="E1968" s="39" t="s">
        <v>8935</v>
      </c>
    </row>
    <row r="1969" spans="1:5">
      <c r="A1969" s="40">
        <v>230</v>
      </c>
      <c r="B1969" s="41" t="s">
        <v>1568</v>
      </c>
      <c r="C1969" s="42" t="s">
        <v>1726</v>
      </c>
      <c r="D1969" s="38" t="s">
        <v>283</v>
      </c>
      <c r="E1969" s="39" t="s">
        <v>8935</v>
      </c>
    </row>
    <row r="1970" spans="1:5">
      <c r="A1970" s="40">
        <v>230</v>
      </c>
      <c r="B1970" s="41" t="s">
        <v>1568</v>
      </c>
      <c r="C1970" s="42" t="s">
        <v>1989</v>
      </c>
      <c r="D1970" s="38" t="s">
        <v>581</v>
      </c>
      <c r="E1970" s="39" t="s">
        <v>8935</v>
      </c>
    </row>
    <row r="1971" spans="1:5">
      <c r="A1971" s="40">
        <v>230</v>
      </c>
      <c r="B1971" s="41" t="s">
        <v>1568</v>
      </c>
      <c r="C1971" s="42" t="s">
        <v>1990</v>
      </c>
      <c r="D1971" s="38" t="s">
        <v>582</v>
      </c>
      <c r="E1971" s="39" t="s">
        <v>8935</v>
      </c>
    </row>
    <row r="1972" spans="1:5">
      <c r="A1972" s="40">
        <v>230</v>
      </c>
      <c r="B1972" s="41" t="s">
        <v>1568</v>
      </c>
      <c r="C1972" s="42" t="s">
        <v>1991</v>
      </c>
      <c r="D1972" s="38" t="s">
        <v>583</v>
      </c>
      <c r="E1972" s="39" t="s">
        <v>8935</v>
      </c>
    </row>
    <row r="1973" spans="1:5">
      <c r="A1973" s="40">
        <v>230</v>
      </c>
      <c r="B1973" s="41" t="s">
        <v>1568</v>
      </c>
      <c r="C1973" s="42" t="s">
        <v>1811</v>
      </c>
      <c r="D1973" s="38" t="s">
        <v>389</v>
      </c>
      <c r="E1973" s="39" t="s">
        <v>8935</v>
      </c>
    </row>
    <row r="1974" spans="1:5">
      <c r="A1974" s="40">
        <v>230</v>
      </c>
      <c r="B1974" s="41" t="s">
        <v>1568</v>
      </c>
      <c r="C1974" s="42" t="s">
        <v>1812</v>
      </c>
      <c r="D1974" s="38" t="s">
        <v>390</v>
      </c>
      <c r="E1974" s="39" t="s">
        <v>8935</v>
      </c>
    </row>
    <row r="1975" spans="1:5">
      <c r="A1975" s="40">
        <v>230</v>
      </c>
      <c r="B1975" s="41" t="s">
        <v>1568</v>
      </c>
      <c r="C1975" s="42" t="s">
        <v>1813</v>
      </c>
      <c r="D1975" s="38" t="s">
        <v>391</v>
      </c>
      <c r="E1975" s="39" t="s">
        <v>8935</v>
      </c>
    </row>
    <row r="1976" spans="1:5">
      <c r="A1976" s="40">
        <v>230</v>
      </c>
      <c r="B1976" s="41" t="s">
        <v>1568</v>
      </c>
      <c r="C1976" s="42" t="s">
        <v>1992</v>
      </c>
      <c r="D1976" s="38" t="s">
        <v>584</v>
      </c>
      <c r="E1976" s="39" t="s">
        <v>8935</v>
      </c>
    </row>
    <row r="1977" spans="1:5">
      <c r="A1977" s="40">
        <v>230</v>
      </c>
      <c r="B1977" s="41" t="s">
        <v>1568</v>
      </c>
      <c r="C1977" s="42" t="s">
        <v>1598</v>
      </c>
      <c r="D1977" s="38" t="s">
        <v>123</v>
      </c>
      <c r="E1977" s="39" t="s">
        <v>8935</v>
      </c>
    </row>
    <row r="1978" spans="1:5">
      <c r="A1978" s="40">
        <v>230</v>
      </c>
      <c r="B1978" s="41" t="s">
        <v>1568</v>
      </c>
      <c r="C1978" s="42" t="s">
        <v>1993</v>
      </c>
      <c r="D1978" s="38" t="s">
        <v>585</v>
      </c>
      <c r="E1978" s="39" t="s">
        <v>8935</v>
      </c>
    </row>
    <row r="1979" spans="1:5">
      <c r="A1979" s="40">
        <v>230</v>
      </c>
      <c r="B1979" s="41" t="s">
        <v>1568</v>
      </c>
      <c r="C1979" s="42" t="s">
        <v>1994</v>
      </c>
      <c r="D1979" s="38" t="s">
        <v>586</v>
      </c>
      <c r="E1979" s="39" t="s">
        <v>8935</v>
      </c>
    </row>
    <row r="1980" spans="1:5">
      <c r="A1980" s="40">
        <v>230</v>
      </c>
      <c r="B1980" s="41" t="s">
        <v>1568</v>
      </c>
      <c r="C1980" s="42" t="s">
        <v>1995</v>
      </c>
      <c r="D1980" s="38" t="s">
        <v>587</v>
      </c>
      <c r="E1980" s="39" t="s">
        <v>8935</v>
      </c>
    </row>
    <row r="1981" spans="1:5">
      <c r="A1981" s="40">
        <v>230</v>
      </c>
      <c r="B1981" s="41" t="s">
        <v>1568</v>
      </c>
      <c r="C1981" s="42" t="s">
        <v>1996</v>
      </c>
      <c r="D1981" s="38" t="s">
        <v>588</v>
      </c>
      <c r="E1981" s="39" t="s">
        <v>8935</v>
      </c>
    </row>
    <row r="1982" spans="1:5">
      <c r="A1982" s="40">
        <v>230</v>
      </c>
      <c r="B1982" s="41" t="s">
        <v>1568</v>
      </c>
      <c r="C1982" s="42" t="s">
        <v>1997</v>
      </c>
      <c r="D1982" s="38" t="s">
        <v>589</v>
      </c>
      <c r="E1982" s="39" t="s">
        <v>8935</v>
      </c>
    </row>
    <row r="1983" spans="1:5">
      <c r="A1983" s="40">
        <v>230</v>
      </c>
      <c r="B1983" s="41" t="s">
        <v>1568</v>
      </c>
      <c r="C1983" s="42" t="s">
        <v>1998</v>
      </c>
      <c r="D1983" s="38" t="s">
        <v>589</v>
      </c>
      <c r="E1983" s="39" t="s">
        <v>8935</v>
      </c>
    </row>
    <row r="1984" spans="1:5">
      <c r="A1984" s="40">
        <v>230</v>
      </c>
      <c r="B1984" s="41" t="s">
        <v>1568</v>
      </c>
      <c r="C1984" s="42" t="s">
        <v>1999</v>
      </c>
      <c r="D1984" s="38" t="s">
        <v>589</v>
      </c>
      <c r="E1984" s="39" t="s">
        <v>8935</v>
      </c>
    </row>
    <row r="1985" spans="1:5">
      <c r="A1985" s="40">
        <v>230</v>
      </c>
      <c r="B1985" s="41" t="s">
        <v>1568</v>
      </c>
      <c r="C1985" s="42" t="s">
        <v>2000</v>
      </c>
      <c r="D1985" s="38" t="s">
        <v>590</v>
      </c>
      <c r="E1985" s="39" t="s">
        <v>8935</v>
      </c>
    </row>
    <row r="1986" spans="1:5">
      <c r="A1986" s="40">
        <v>230</v>
      </c>
      <c r="B1986" s="41" t="s">
        <v>1568</v>
      </c>
      <c r="C1986" s="42" t="s">
        <v>2001</v>
      </c>
      <c r="D1986" s="38" t="s">
        <v>591</v>
      </c>
      <c r="E1986" s="39" t="s">
        <v>8935</v>
      </c>
    </row>
    <row r="1987" spans="1:5">
      <c r="A1987" s="40">
        <v>230</v>
      </c>
      <c r="B1987" s="41" t="s">
        <v>1568</v>
      </c>
      <c r="C1987" s="42" t="s">
        <v>2002</v>
      </c>
      <c r="D1987" s="38" t="s">
        <v>592</v>
      </c>
      <c r="E1987" s="39" t="s">
        <v>8935</v>
      </c>
    </row>
    <row r="1988" spans="1:5">
      <c r="A1988" s="40">
        <v>230</v>
      </c>
      <c r="B1988" s="41" t="s">
        <v>1568</v>
      </c>
      <c r="C1988" s="42" t="s">
        <v>2003</v>
      </c>
      <c r="D1988" s="38" t="s">
        <v>593</v>
      </c>
      <c r="E1988" s="39" t="s">
        <v>8935</v>
      </c>
    </row>
    <row r="1989" spans="1:5">
      <c r="A1989" s="40">
        <v>230</v>
      </c>
      <c r="B1989" s="41" t="s">
        <v>1568</v>
      </c>
      <c r="C1989" s="42" t="s">
        <v>2004</v>
      </c>
      <c r="D1989" s="38" t="s">
        <v>594</v>
      </c>
      <c r="E1989" s="39" t="s">
        <v>8935</v>
      </c>
    </row>
    <row r="1990" spans="1:5">
      <c r="A1990" s="40">
        <v>230</v>
      </c>
      <c r="B1990" s="41" t="s">
        <v>1568</v>
      </c>
      <c r="C1990" s="42" t="s">
        <v>2005</v>
      </c>
      <c r="D1990" s="38" t="s">
        <v>589</v>
      </c>
      <c r="E1990" s="39" t="s">
        <v>8935</v>
      </c>
    </row>
    <row r="1991" spans="1:5">
      <c r="A1991" s="40">
        <v>230</v>
      </c>
      <c r="B1991" s="41" t="s">
        <v>1568</v>
      </c>
      <c r="C1991" s="42" t="s">
        <v>2006</v>
      </c>
      <c r="D1991" s="38" t="s">
        <v>589</v>
      </c>
      <c r="E1991" s="39" t="s">
        <v>8935</v>
      </c>
    </row>
    <row r="1992" spans="1:5">
      <c r="A1992" s="40">
        <v>230</v>
      </c>
      <c r="B1992" s="41" t="s">
        <v>1568</v>
      </c>
      <c r="C1992" s="42" t="s">
        <v>2007</v>
      </c>
      <c r="D1992" s="38" t="s">
        <v>595</v>
      </c>
      <c r="E1992" s="39" t="s">
        <v>8935</v>
      </c>
    </row>
    <row r="1993" spans="1:5">
      <c r="A1993" s="40">
        <v>230</v>
      </c>
      <c r="B1993" s="41" t="s">
        <v>1568</v>
      </c>
      <c r="C1993" s="42" t="s">
        <v>2008</v>
      </c>
      <c r="D1993" s="38" t="s">
        <v>596</v>
      </c>
      <c r="E1993" s="39" t="s">
        <v>8935</v>
      </c>
    </row>
    <row r="1994" spans="1:5">
      <c r="A1994" s="40">
        <v>230</v>
      </c>
      <c r="B1994" s="41" t="s">
        <v>1568</v>
      </c>
      <c r="C1994" s="42" t="s">
        <v>2009</v>
      </c>
      <c r="D1994" s="38" t="s">
        <v>597</v>
      </c>
      <c r="E1994" s="39" t="s">
        <v>8935</v>
      </c>
    </row>
    <row r="1995" spans="1:5">
      <c r="A1995" s="40">
        <v>230</v>
      </c>
      <c r="B1995" s="41" t="s">
        <v>1568</v>
      </c>
      <c r="C1995" s="42" t="s">
        <v>2010</v>
      </c>
      <c r="D1995" s="38" t="s">
        <v>598</v>
      </c>
      <c r="E1995" s="39" t="s">
        <v>8935</v>
      </c>
    </row>
    <row r="1996" spans="1:5">
      <c r="A1996" s="40">
        <v>230</v>
      </c>
      <c r="B1996" s="41" t="s">
        <v>1568</v>
      </c>
      <c r="C1996" s="42" t="s">
        <v>2011</v>
      </c>
      <c r="D1996" s="38" t="s">
        <v>599</v>
      </c>
      <c r="E1996" s="39" t="s">
        <v>8935</v>
      </c>
    </row>
    <row r="1997" spans="1:5">
      <c r="A1997" s="40">
        <v>230</v>
      </c>
      <c r="B1997" s="41" t="s">
        <v>1568</v>
      </c>
      <c r="C1997" s="42" t="s">
        <v>2817</v>
      </c>
      <c r="D1997" s="38" t="s">
        <v>589</v>
      </c>
      <c r="E1997" s="39" t="s">
        <v>8935</v>
      </c>
    </row>
    <row r="1998" spans="1:5">
      <c r="A1998" s="40">
        <v>230</v>
      </c>
      <c r="B1998" s="41" t="s">
        <v>1568</v>
      </c>
      <c r="C1998" s="42" t="s">
        <v>2012</v>
      </c>
      <c r="D1998" s="38" t="s">
        <v>600</v>
      </c>
      <c r="E1998" s="39" t="s">
        <v>8935</v>
      </c>
    </row>
    <row r="1999" spans="1:5">
      <c r="A1999" s="40">
        <v>230</v>
      </c>
      <c r="B1999" s="41" t="s">
        <v>1568</v>
      </c>
      <c r="C1999" s="42" t="s">
        <v>2013</v>
      </c>
      <c r="D1999" s="38" t="s">
        <v>601</v>
      </c>
      <c r="E1999" s="39" t="s">
        <v>8935</v>
      </c>
    </row>
    <row r="2000" spans="1:5">
      <c r="A2000" s="40">
        <v>230</v>
      </c>
      <c r="B2000" s="41" t="s">
        <v>1568</v>
      </c>
      <c r="C2000" s="42" t="s">
        <v>2014</v>
      </c>
      <c r="D2000" s="38" t="s">
        <v>602</v>
      </c>
      <c r="E2000" s="39" t="s">
        <v>8935</v>
      </c>
    </row>
    <row r="2001" spans="1:5">
      <c r="A2001" s="40">
        <v>230</v>
      </c>
      <c r="B2001" s="41" t="s">
        <v>1568</v>
      </c>
      <c r="C2001" s="42" t="s">
        <v>2015</v>
      </c>
      <c r="D2001" s="38" t="s">
        <v>603</v>
      </c>
      <c r="E2001" s="39" t="s">
        <v>8935</v>
      </c>
    </row>
    <row r="2002" spans="1:5">
      <c r="A2002" s="40">
        <v>230</v>
      </c>
      <c r="B2002" s="41" t="s">
        <v>1568</v>
      </c>
      <c r="C2002" s="42" t="s">
        <v>2016</v>
      </c>
      <c r="D2002" s="38" t="s">
        <v>604</v>
      </c>
      <c r="E2002" s="39" t="s">
        <v>8935</v>
      </c>
    </row>
    <row r="2003" spans="1:5">
      <c r="A2003" s="40">
        <v>230</v>
      </c>
      <c r="B2003" s="41" t="s">
        <v>1568</v>
      </c>
      <c r="C2003" s="42" t="s">
        <v>2017</v>
      </c>
      <c r="D2003" s="38" t="s">
        <v>605</v>
      </c>
      <c r="E2003" s="39" t="s">
        <v>8935</v>
      </c>
    </row>
    <row r="2004" spans="1:5">
      <c r="A2004" s="40">
        <v>230</v>
      </c>
      <c r="B2004" s="41" t="s">
        <v>1568</v>
      </c>
      <c r="C2004" s="42" t="s">
        <v>2018</v>
      </c>
      <c r="D2004" s="38" t="s">
        <v>606</v>
      </c>
      <c r="E2004" s="39" t="s">
        <v>8935</v>
      </c>
    </row>
    <row r="2005" spans="1:5">
      <c r="A2005" s="40">
        <v>230</v>
      </c>
      <c r="B2005" s="41" t="s">
        <v>1568</v>
      </c>
      <c r="C2005" s="42" t="s">
        <v>2019</v>
      </c>
      <c r="D2005" s="38" t="s">
        <v>607</v>
      </c>
      <c r="E2005" s="39" t="s">
        <v>8935</v>
      </c>
    </row>
    <row r="2006" spans="1:5">
      <c r="A2006" s="40">
        <v>230</v>
      </c>
      <c r="B2006" s="41" t="s">
        <v>1568</v>
      </c>
      <c r="C2006" s="42" t="s">
        <v>2020</v>
      </c>
      <c r="D2006" s="38" t="s">
        <v>608</v>
      </c>
      <c r="E2006" s="39" t="s">
        <v>8935</v>
      </c>
    </row>
    <row r="2007" spans="1:5">
      <c r="A2007" s="40">
        <v>230</v>
      </c>
      <c r="B2007" s="41" t="s">
        <v>1568</v>
      </c>
      <c r="C2007" s="42" t="s">
        <v>2021</v>
      </c>
      <c r="D2007" s="38" t="s">
        <v>609</v>
      </c>
      <c r="E2007" s="39" t="s">
        <v>8935</v>
      </c>
    </row>
    <row r="2008" spans="1:5">
      <c r="A2008" s="40">
        <v>230</v>
      </c>
      <c r="B2008" s="41" t="s">
        <v>1568</v>
      </c>
      <c r="C2008" s="42" t="s">
        <v>2022</v>
      </c>
      <c r="D2008" s="38" t="s">
        <v>610</v>
      </c>
      <c r="E2008" s="39" t="s">
        <v>8935</v>
      </c>
    </row>
    <row r="2009" spans="1:5">
      <c r="A2009" s="40">
        <v>230</v>
      </c>
      <c r="B2009" s="41" t="s">
        <v>1568</v>
      </c>
      <c r="C2009" s="42" t="s">
        <v>2023</v>
      </c>
      <c r="D2009" s="38" t="s">
        <v>611</v>
      </c>
      <c r="E2009" s="39" t="s">
        <v>8935</v>
      </c>
    </row>
    <row r="2010" spans="1:5">
      <c r="A2010" s="40">
        <v>230</v>
      </c>
      <c r="B2010" s="41" t="s">
        <v>1568</v>
      </c>
      <c r="C2010" s="42" t="s">
        <v>2024</v>
      </c>
      <c r="D2010" s="38" t="s">
        <v>612</v>
      </c>
      <c r="E2010" s="39" t="s">
        <v>8935</v>
      </c>
    </row>
    <row r="2011" spans="1:5">
      <c r="A2011" s="40">
        <v>230</v>
      </c>
      <c r="B2011" s="41" t="s">
        <v>1568</v>
      </c>
      <c r="C2011" s="42" t="s">
        <v>1748</v>
      </c>
      <c r="D2011" s="38" t="s">
        <v>312</v>
      </c>
      <c r="E2011" s="39" t="s">
        <v>8935</v>
      </c>
    </row>
    <row r="2012" spans="1:5">
      <c r="A2012" s="40">
        <v>230</v>
      </c>
      <c r="B2012" s="41" t="s">
        <v>1568</v>
      </c>
      <c r="C2012" s="42" t="s">
        <v>2025</v>
      </c>
      <c r="D2012" s="38" t="s">
        <v>613</v>
      </c>
      <c r="E2012" s="39" t="s">
        <v>8935</v>
      </c>
    </row>
    <row r="2013" spans="1:5">
      <c r="A2013" s="40">
        <v>230</v>
      </c>
      <c r="B2013" s="41" t="s">
        <v>1568</v>
      </c>
      <c r="C2013" s="42" t="s">
        <v>2026</v>
      </c>
      <c r="D2013" s="38" t="s">
        <v>614</v>
      </c>
      <c r="E2013" s="39" t="s">
        <v>8935</v>
      </c>
    </row>
    <row r="2014" spans="1:5">
      <c r="A2014" s="40">
        <v>230</v>
      </c>
      <c r="B2014" s="41" t="s">
        <v>1568</v>
      </c>
      <c r="C2014" s="42" t="s">
        <v>2818</v>
      </c>
      <c r="D2014" s="38" t="s">
        <v>589</v>
      </c>
      <c r="E2014" s="39" t="s">
        <v>8935</v>
      </c>
    </row>
    <row r="2015" spans="1:5">
      <c r="A2015" s="40">
        <v>230</v>
      </c>
      <c r="B2015" s="41" t="s">
        <v>1568</v>
      </c>
      <c r="C2015" s="42" t="s">
        <v>2027</v>
      </c>
      <c r="D2015" s="38" t="s">
        <v>615</v>
      </c>
      <c r="E2015" s="39" t="s">
        <v>8935</v>
      </c>
    </row>
    <row r="2016" spans="1:5">
      <c r="A2016" s="40">
        <v>230</v>
      </c>
      <c r="B2016" s="41" t="s">
        <v>1568</v>
      </c>
      <c r="C2016" s="42" t="s">
        <v>2028</v>
      </c>
      <c r="D2016" s="38" t="s">
        <v>616</v>
      </c>
      <c r="E2016" s="39" t="s">
        <v>8935</v>
      </c>
    </row>
    <row r="2017" spans="1:5">
      <c r="A2017" s="40">
        <v>230</v>
      </c>
      <c r="B2017" s="41" t="s">
        <v>1568</v>
      </c>
      <c r="C2017" s="42" t="s">
        <v>1675</v>
      </c>
      <c r="D2017" s="38" t="s">
        <v>226</v>
      </c>
      <c r="E2017" s="39" t="s">
        <v>8935</v>
      </c>
    </row>
    <row r="2018" spans="1:5">
      <c r="A2018" s="40">
        <v>230</v>
      </c>
      <c r="B2018" s="41" t="s">
        <v>1568</v>
      </c>
      <c r="C2018" s="42" t="s">
        <v>2029</v>
      </c>
      <c r="D2018" s="38" t="s">
        <v>617</v>
      </c>
      <c r="E2018" s="39" t="s">
        <v>8935</v>
      </c>
    </row>
    <row r="2019" spans="1:5">
      <c r="A2019" s="40">
        <v>230</v>
      </c>
      <c r="B2019" s="41" t="s">
        <v>1568</v>
      </c>
      <c r="C2019" s="42" t="s">
        <v>2030</v>
      </c>
      <c r="D2019" s="38" t="s">
        <v>618</v>
      </c>
      <c r="E2019" s="39" t="s">
        <v>8935</v>
      </c>
    </row>
    <row r="2020" spans="1:5">
      <c r="A2020" s="40">
        <v>230</v>
      </c>
      <c r="B2020" s="41" t="s">
        <v>1568</v>
      </c>
      <c r="C2020" s="42" t="s">
        <v>2031</v>
      </c>
      <c r="D2020" s="38" t="s">
        <v>619</v>
      </c>
      <c r="E2020" s="39" t="s">
        <v>8935</v>
      </c>
    </row>
    <row r="2021" spans="1:5">
      <c r="A2021" s="40">
        <v>230</v>
      </c>
      <c r="B2021" s="41" t="s">
        <v>1568</v>
      </c>
      <c r="C2021" s="42" t="s">
        <v>2032</v>
      </c>
      <c r="D2021" s="38" t="s">
        <v>620</v>
      </c>
      <c r="E2021" s="39" t="s">
        <v>8935</v>
      </c>
    </row>
    <row r="2022" spans="1:5">
      <c r="A2022" s="40">
        <v>230</v>
      </c>
      <c r="B2022" s="41" t="s">
        <v>1568</v>
      </c>
      <c r="C2022" s="42" t="s">
        <v>2033</v>
      </c>
      <c r="D2022" s="38" t="s">
        <v>621</v>
      </c>
      <c r="E2022" s="39" t="s">
        <v>8935</v>
      </c>
    </row>
    <row r="2023" spans="1:5">
      <c r="A2023" s="40">
        <v>230</v>
      </c>
      <c r="B2023" s="41" t="s">
        <v>1568</v>
      </c>
      <c r="C2023" s="42" t="s">
        <v>2034</v>
      </c>
      <c r="D2023" s="38" t="s">
        <v>622</v>
      </c>
      <c r="E2023" s="39" t="s">
        <v>8935</v>
      </c>
    </row>
    <row r="2024" spans="1:5">
      <c r="A2024" s="40">
        <v>230</v>
      </c>
      <c r="B2024" s="41" t="s">
        <v>1568</v>
      </c>
      <c r="C2024" s="42" t="s">
        <v>2035</v>
      </c>
      <c r="D2024" s="38" t="s">
        <v>623</v>
      </c>
      <c r="E2024" s="39" t="s">
        <v>8935</v>
      </c>
    </row>
    <row r="2025" spans="1:5">
      <c r="A2025" s="40">
        <v>230</v>
      </c>
      <c r="B2025" s="41" t="s">
        <v>1568</v>
      </c>
      <c r="C2025" s="42" t="s">
        <v>2036</v>
      </c>
      <c r="D2025" s="38" t="s">
        <v>624</v>
      </c>
      <c r="E2025" s="39" t="s">
        <v>8935</v>
      </c>
    </row>
    <row r="2026" spans="1:5">
      <c r="A2026" s="40">
        <v>230</v>
      </c>
      <c r="B2026" s="41" t="s">
        <v>1568</v>
      </c>
      <c r="C2026" s="42" t="s">
        <v>1763</v>
      </c>
      <c r="D2026" s="38" t="s">
        <v>332</v>
      </c>
      <c r="E2026" s="39" t="s">
        <v>8935</v>
      </c>
    </row>
    <row r="2027" spans="1:5">
      <c r="A2027" s="40">
        <v>230</v>
      </c>
      <c r="B2027" s="41" t="s">
        <v>1568</v>
      </c>
      <c r="C2027" s="42" t="s">
        <v>2037</v>
      </c>
      <c r="D2027" s="38" t="s">
        <v>625</v>
      </c>
      <c r="E2027" s="39" t="s">
        <v>8935</v>
      </c>
    </row>
    <row r="2028" spans="1:5">
      <c r="A2028" s="40">
        <v>230</v>
      </c>
      <c r="B2028" s="41" t="s">
        <v>1568</v>
      </c>
      <c r="C2028" s="42" t="s">
        <v>1618</v>
      </c>
      <c r="D2028" s="38" t="s">
        <v>149</v>
      </c>
      <c r="E2028" s="39" t="s">
        <v>8935</v>
      </c>
    </row>
    <row r="2029" spans="1:5">
      <c r="A2029" s="40">
        <v>230</v>
      </c>
      <c r="B2029" s="41" t="s">
        <v>1568</v>
      </c>
      <c r="C2029" s="42" t="s">
        <v>2038</v>
      </c>
      <c r="D2029" s="38" t="s">
        <v>626</v>
      </c>
      <c r="E2029" s="39" t="s">
        <v>8935</v>
      </c>
    </row>
    <row r="2030" spans="1:5">
      <c r="A2030" s="40">
        <v>230</v>
      </c>
      <c r="B2030" s="41" t="s">
        <v>1568</v>
      </c>
      <c r="C2030" s="42" t="s">
        <v>2039</v>
      </c>
      <c r="D2030" s="38" t="s">
        <v>627</v>
      </c>
      <c r="E2030" s="39" t="s">
        <v>8935</v>
      </c>
    </row>
    <row r="2031" spans="1:5">
      <c r="A2031" s="40">
        <v>230</v>
      </c>
      <c r="B2031" s="41" t="s">
        <v>1568</v>
      </c>
      <c r="C2031" s="42" t="s">
        <v>2040</v>
      </c>
      <c r="D2031" s="38" t="s">
        <v>628</v>
      </c>
      <c r="E2031" s="39" t="s">
        <v>8935</v>
      </c>
    </row>
    <row r="2032" spans="1:5">
      <c r="A2032" s="40">
        <v>230</v>
      </c>
      <c r="B2032" s="41" t="s">
        <v>1568</v>
      </c>
      <c r="C2032" s="42" t="s">
        <v>2041</v>
      </c>
      <c r="D2032" s="38" t="s">
        <v>629</v>
      </c>
      <c r="E2032" s="39" t="s">
        <v>8935</v>
      </c>
    </row>
    <row r="2033" spans="1:5">
      <c r="A2033" s="40">
        <v>230</v>
      </c>
      <c r="B2033" s="41" t="s">
        <v>1568</v>
      </c>
      <c r="C2033" s="42" t="s">
        <v>2042</v>
      </c>
      <c r="D2033" s="38" t="s">
        <v>630</v>
      </c>
      <c r="E2033" s="39" t="s">
        <v>8935</v>
      </c>
    </row>
    <row r="2034" spans="1:5">
      <c r="A2034" s="40">
        <v>230</v>
      </c>
      <c r="B2034" s="41" t="s">
        <v>1568</v>
      </c>
      <c r="C2034" s="42" t="s">
        <v>2043</v>
      </c>
      <c r="D2034" s="38" t="s">
        <v>631</v>
      </c>
      <c r="E2034" s="39" t="s">
        <v>8935</v>
      </c>
    </row>
    <row r="2035" spans="1:5">
      <c r="A2035" s="40">
        <v>230</v>
      </c>
      <c r="B2035" s="41" t="s">
        <v>1568</v>
      </c>
      <c r="C2035" s="42" t="s">
        <v>2044</v>
      </c>
      <c r="D2035" s="38" t="s">
        <v>632</v>
      </c>
      <c r="E2035" s="39" t="s">
        <v>8935</v>
      </c>
    </row>
    <row r="2036" spans="1:5">
      <c r="A2036" s="40">
        <v>230</v>
      </c>
      <c r="B2036" s="41" t="s">
        <v>1568</v>
      </c>
      <c r="C2036" s="42" t="s">
        <v>2045</v>
      </c>
      <c r="D2036" s="38" t="s">
        <v>633</v>
      </c>
      <c r="E2036" s="39" t="s">
        <v>8935</v>
      </c>
    </row>
    <row r="2037" spans="1:5">
      <c r="A2037" s="40">
        <v>230</v>
      </c>
      <c r="B2037" s="41" t="s">
        <v>1568</v>
      </c>
      <c r="C2037" s="42" t="s">
        <v>2046</v>
      </c>
      <c r="D2037" s="38" t="s">
        <v>634</v>
      </c>
      <c r="E2037" s="39" t="s">
        <v>8935</v>
      </c>
    </row>
    <row r="2038" spans="1:5">
      <c r="A2038" s="40">
        <v>230</v>
      </c>
      <c r="B2038" s="41" t="s">
        <v>1568</v>
      </c>
      <c r="C2038" s="42" t="s">
        <v>2047</v>
      </c>
      <c r="D2038" s="38" t="s">
        <v>635</v>
      </c>
      <c r="E2038" s="39" t="s">
        <v>8935</v>
      </c>
    </row>
    <row r="2039" spans="1:5">
      <c r="A2039" s="40">
        <v>230</v>
      </c>
      <c r="B2039" s="41" t="s">
        <v>1568</v>
      </c>
      <c r="C2039" s="42" t="s">
        <v>2048</v>
      </c>
      <c r="D2039" s="38" t="s">
        <v>636</v>
      </c>
      <c r="E2039" s="39" t="s">
        <v>8935</v>
      </c>
    </row>
    <row r="2040" spans="1:5">
      <c r="A2040" s="40">
        <v>230</v>
      </c>
      <c r="B2040" s="41" t="s">
        <v>1568</v>
      </c>
      <c r="C2040" s="42" t="s">
        <v>2049</v>
      </c>
      <c r="D2040" s="38" t="s">
        <v>637</v>
      </c>
      <c r="E2040" s="39" t="s">
        <v>8935</v>
      </c>
    </row>
    <row r="2041" spans="1:5">
      <c r="A2041" s="40">
        <v>230</v>
      </c>
      <c r="B2041" s="41" t="s">
        <v>1568</v>
      </c>
      <c r="C2041" s="42" t="s">
        <v>2050</v>
      </c>
      <c r="D2041" s="38" t="s">
        <v>638</v>
      </c>
      <c r="E2041" s="39" t="s">
        <v>8935</v>
      </c>
    </row>
    <row r="2042" spans="1:5">
      <c r="A2042" s="40">
        <v>230</v>
      </c>
      <c r="B2042" s="41" t="s">
        <v>1568</v>
      </c>
      <c r="C2042" s="42" t="s">
        <v>2819</v>
      </c>
      <c r="D2042" s="38" t="s">
        <v>589</v>
      </c>
      <c r="E2042" s="39" t="s">
        <v>8935</v>
      </c>
    </row>
    <row r="2043" spans="1:5">
      <c r="A2043" s="40">
        <v>230</v>
      </c>
      <c r="B2043" s="41" t="s">
        <v>1568</v>
      </c>
      <c r="C2043" s="42" t="s">
        <v>2051</v>
      </c>
      <c r="D2043" s="38" t="s">
        <v>639</v>
      </c>
      <c r="E2043" s="39" t="s">
        <v>8935</v>
      </c>
    </row>
    <row r="2044" spans="1:5">
      <c r="A2044" s="40">
        <v>230</v>
      </c>
      <c r="B2044" s="41" t="s">
        <v>1568</v>
      </c>
      <c r="C2044" s="42" t="s">
        <v>2820</v>
      </c>
      <c r="D2044" s="38" t="s">
        <v>589</v>
      </c>
      <c r="E2044" s="39" t="s">
        <v>8935</v>
      </c>
    </row>
    <row r="2045" spans="1:5">
      <c r="A2045" s="40">
        <v>230</v>
      </c>
      <c r="B2045" s="41" t="s">
        <v>1568</v>
      </c>
      <c r="C2045" s="42" t="s">
        <v>2052</v>
      </c>
      <c r="D2045" s="38" t="s">
        <v>640</v>
      </c>
      <c r="E2045" s="39" t="s">
        <v>8935</v>
      </c>
    </row>
    <row r="2046" spans="1:5">
      <c r="A2046" s="40">
        <v>230</v>
      </c>
      <c r="B2046" s="41" t="s">
        <v>1568</v>
      </c>
      <c r="C2046" s="42" t="s">
        <v>2053</v>
      </c>
      <c r="D2046" s="38" t="s">
        <v>641</v>
      </c>
      <c r="E2046" s="39" t="s">
        <v>8935</v>
      </c>
    </row>
    <row r="2047" spans="1:5">
      <c r="A2047" s="40">
        <v>230</v>
      </c>
      <c r="B2047" s="41" t="s">
        <v>1568</v>
      </c>
      <c r="C2047" s="42" t="s">
        <v>2054</v>
      </c>
      <c r="D2047" s="38" t="s">
        <v>642</v>
      </c>
      <c r="E2047" s="39" t="s">
        <v>8935</v>
      </c>
    </row>
    <row r="2048" spans="1:5">
      <c r="A2048" s="40">
        <v>230</v>
      </c>
      <c r="B2048" s="41" t="s">
        <v>1568</v>
      </c>
      <c r="C2048" s="42" t="s">
        <v>2055</v>
      </c>
      <c r="D2048" s="38" t="s">
        <v>643</v>
      </c>
      <c r="E2048" s="39" t="s">
        <v>8935</v>
      </c>
    </row>
    <row r="2049" spans="1:5">
      <c r="A2049" s="40">
        <v>230</v>
      </c>
      <c r="B2049" s="41" t="s">
        <v>1568</v>
      </c>
      <c r="C2049" s="42" t="s">
        <v>2056</v>
      </c>
      <c r="D2049" s="38" t="s">
        <v>644</v>
      </c>
      <c r="E2049" s="39" t="s">
        <v>8935</v>
      </c>
    </row>
    <row r="2050" spans="1:5">
      <c r="A2050" s="40">
        <v>230</v>
      </c>
      <c r="B2050" s="41" t="s">
        <v>1568</v>
      </c>
      <c r="C2050" s="42" t="s">
        <v>2057</v>
      </c>
      <c r="D2050" s="38" t="s">
        <v>645</v>
      </c>
      <c r="E2050" s="39" t="s">
        <v>8935</v>
      </c>
    </row>
    <row r="2051" spans="1:5">
      <c r="A2051" s="40">
        <v>230</v>
      </c>
      <c r="B2051" s="41" t="s">
        <v>1568</v>
      </c>
      <c r="C2051" s="42" t="s">
        <v>2058</v>
      </c>
      <c r="D2051" s="38" t="s">
        <v>646</v>
      </c>
      <c r="E2051" s="39" t="s">
        <v>8935</v>
      </c>
    </row>
    <row r="2052" spans="1:5" ht="17.25" thickBot="1">
      <c r="A2052" s="53">
        <v>230</v>
      </c>
      <c r="B2052" s="54" t="s">
        <v>1568</v>
      </c>
      <c r="C2052" s="55" t="s">
        <v>2059</v>
      </c>
      <c r="D2052" s="56" t="s">
        <v>647</v>
      </c>
      <c r="E2052" s="57" t="s">
        <v>8935</v>
      </c>
    </row>
    <row r="2053" spans="1:5">
      <c r="A2053" s="76">
        <v>231</v>
      </c>
      <c r="B2053" s="77" t="s">
        <v>1569</v>
      </c>
      <c r="C2053" s="78" t="s">
        <v>2060</v>
      </c>
      <c r="D2053" s="61" t="s">
        <v>648</v>
      </c>
      <c r="E2053" s="62" t="s">
        <v>8935</v>
      </c>
    </row>
    <row r="2054" spans="1:5">
      <c r="A2054" s="40">
        <v>231</v>
      </c>
      <c r="B2054" s="41" t="s">
        <v>1569</v>
      </c>
      <c r="C2054" s="42" t="s">
        <v>2061</v>
      </c>
      <c r="D2054" s="38" t="s">
        <v>650</v>
      </c>
      <c r="E2054" s="39" t="s">
        <v>8935</v>
      </c>
    </row>
    <row r="2055" spans="1:5">
      <c r="A2055" s="40">
        <v>231</v>
      </c>
      <c r="B2055" s="41" t="s">
        <v>1569</v>
      </c>
      <c r="C2055" s="42" t="s">
        <v>2062</v>
      </c>
      <c r="D2055" s="38" t="s">
        <v>651</v>
      </c>
      <c r="E2055" s="39" t="s">
        <v>8935</v>
      </c>
    </row>
    <row r="2056" spans="1:5">
      <c r="A2056" s="40">
        <v>231</v>
      </c>
      <c r="B2056" s="41" t="s">
        <v>1569</v>
      </c>
      <c r="C2056" s="42" t="s">
        <v>2063</v>
      </c>
      <c r="D2056" s="38" t="s">
        <v>652</v>
      </c>
      <c r="E2056" s="39" t="s">
        <v>8935</v>
      </c>
    </row>
    <row r="2057" spans="1:5">
      <c r="A2057" s="40">
        <v>231</v>
      </c>
      <c r="B2057" s="41" t="s">
        <v>1569</v>
      </c>
      <c r="C2057" s="42" t="s">
        <v>2064</v>
      </c>
      <c r="D2057" s="38" t="s">
        <v>653</v>
      </c>
      <c r="E2057" s="39" t="s">
        <v>8935</v>
      </c>
    </row>
    <row r="2058" spans="1:5">
      <c r="A2058" s="40">
        <v>231</v>
      </c>
      <c r="B2058" s="41" t="s">
        <v>1569</v>
      </c>
      <c r="C2058" s="42" t="s">
        <v>2065</v>
      </c>
      <c r="D2058" s="38" t="s">
        <v>654</v>
      </c>
      <c r="E2058" s="39" t="s">
        <v>8935</v>
      </c>
    </row>
    <row r="2059" spans="1:5">
      <c r="A2059" s="40">
        <v>231</v>
      </c>
      <c r="B2059" s="41" t="s">
        <v>1569</v>
      </c>
      <c r="C2059" s="42" t="s">
        <v>2066</v>
      </c>
      <c r="D2059" s="38" t="s">
        <v>655</v>
      </c>
      <c r="E2059" s="39" t="s">
        <v>8935</v>
      </c>
    </row>
    <row r="2060" spans="1:5">
      <c r="A2060" s="40">
        <v>231</v>
      </c>
      <c r="B2060" s="41" t="s">
        <v>1569</v>
      </c>
      <c r="C2060" s="42" t="s">
        <v>2067</v>
      </c>
      <c r="D2060" s="38" t="s">
        <v>656</v>
      </c>
      <c r="E2060" s="39" t="s">
        <v>8935</v>
      </c>
    </row>
    <row r="2061" spans="1:5">
      <c r="A2061" s="40">
        <v>231</v>
      </c>
      <c r="B2061" s="41" t="s">
        <v>1569</v>
      </c>
      <c r="C2061" s="42" t="s">
        <v>2821</v>
      </c>
      <c r="D2061" s="38" t="s">
        <v>589</v>
      </c>
      <c r="E2061" s="39" t="s">
        <v>8935</v>
      </c>
    </row>
    <row r="2062" spans="1:5" ht="17.25" thickBot="1">
      <c r="A2062" s="53">
        <v>231</v>
      </c>
      <c r="B2062" s="54" t="s">
        <v>1569</v>
      </c>
      <c r="C2062" s="55" t="s">
        <v>2068</v>
      </c>
      <c r="D2062" s="56" t="s">
        <v>657</v>
      </c>
      <c r="E2062" s="57" t="s">
        <v>8935</v>
      </c>
    </row>
    <row r="2063" spans="1:5">
      <c r="A2063" s="76">
        <v>232</v>
      </c>
      <c r="B2063" s="77" t="s">
        <v>1570</v>
      </c>
      <c r="C2063" s="78" t="s">
        <v>2069</v>
      </c>
      <c r="D2063" s="61" t="s">
        <v>658</v>
      </c>
      <c r="E2063" s="62" t="s">
        <v>8935</v>
      </c>
    </row>
    <row r="2064" spans="1:5">
      <c r="A2064" s="40">
        <v>232</v>
      </c>
      <c r="B2064" s="41" t="s">
        <v>1570</v>
      </c>
      <c r="C2064" s="42" t="s">
        <v>2070</v>
      </c>
      <c r="D2064" s="38" t="s">
        <v>660</v>
      </c>
      <c r="E2064" s="39" t="s">
        <v>8935</v>
      </c>
    </row>
    <row r="2065" spans="1:5">
      <c r="A2065" s="40">
        <v>232</v>
      </c>
      <c r="B2065" s="41" t="s">
        <v>1570</v>
      </c>
      <c r="C2065" s="42" t="s">
        <v>2071</v>
      </c>
      <c r="D2065" s="38" t="s">
        <v>661</v>
      </c>
      <c r="E2065" s="39" t="s">
        <v>8935</v>
      </c>
    </row>
    <row r="2066" spans="1:5">
      <c r="A2066" s="40">
        <v>232</v>
      </c>
      <c r="B2066" s="41" t="s">
        <v>1570</v>
      </c>
      <c r="C2066" s="42" t="s">
        <v>2072</v>
      </c>
      <c r="D2066" s="38" t="s">
        <v>662</v>
      </c>
      <c r="E2066" s="39" t="s">
        <v>8935</v>
      </c>
    </row>
    <row r="2067" spans="1:5">
      <c r="A2067" s="40">
        <v>232</v>
      </c>
      <c r="B2067" s="41" t="s">
        <v>1570</v>
      </c>
      <c r="C2067" s="42" t="s">
        <v>2073</v>
      </c>
      <c r="D2067" s="38" t="s">
        <v>663</v>
      </c>
      <c r="E2067" s="39" t="s">
        <v>8935</v>
      </c>
    </row>
    <row r="2068" spans="1:5">
      <c r="A2068" s="40">
        <v>232</v>
      </c>
      <c r="B2068" s="41" t="s">
        <v>1570</v>
      </c>
      <c r="C2068" s="42" t="s">
        <v>2074</v>
      </c>
      <c r="D2068" s="38" t="s">
        <v>664</v>
      </c>
      <c r="E2068" s="39" t="s">
        <v>8935</v>
      </c>
    </row>
    <row r="2069" spans="1:5">
      <c r="A2069" s="40">
        <v>232</v>
      </c>
      <c r="B2069" s="41" t="s">
        <v>1570</v>
      </c>
      <c r="C2069" s="42" t="s">
        <v>2075</v>
      </c>
      <c r="D2069" s="38" t="s">
        <v>665</v>
      </c>
      <c r="E2069" s="39" t="s">
        <v>8935</v>
      </c>
    </row>
    <row r="2070" spans="1:5">
      <c r="A2070" s="40">
        <v>232</v>
      </c>
      <c r="B2070" s="41" t="s">
        <v>1570</v>
      </c>
      <c r="C2070" s="42" t="s">
        <v>2076</v>
      </c>
      <c r="D2070" s="38" t="s">
        <v>666</v>
      </c>
      <c r="E2070" s="39" t="s">
        <v>8935</v>
      </c>
    </row>
    <row r="2071" spans="1:5">
      <c r="A2071" s="40">
        <v>232</v>
      </c>
      <c r="B2071" s="41" t="s">
        <v>1570</v>
      </c>
      <c r="C2071" s="42" t="s">
        <v>2077</v>
      </c>
      <c r="D2071" s="38" t="s">
        <v>667</v>
      </c>
      <c r="E2071" s="39" t="s">
        <v>8935</v>
      </c>
    </row>
    <row r="2072" spans="1:5">
      <c r="A2072" s="40">
        <v>232</v>
      </c>
      <c r="B2072" s="41" t="s">
        <v>1570</v>
      </c>
      <c r="C2072" s="42" t="s">
        <v>2078</v>
      </c>
      <c r="D2072" s="38" t="s">
        <v>668</v>
      </c>
      <c r="E2072" s="39" t="s">
        <v>8935</v>
      </c>
    </row>
    <row r="2073" spans="1:5">
      <c r="A2073" s="40">
        <v>232</v>
      </c>
      <c r="B2073" s="41" t="s">
        <v>1570</v>
      </c>
      <c r="C2073" s="42" t="s">
        <v>2079</v>
      </c>
      <c r="D2073" s="38" t="s">
        <v>669</v>
      </c>
      <c r="E2073" s="39" t="s">
        <v>8935</v>
      </c>
    </row>
    <row r="2074" spans="1:5" ht="17.25" thickBot="1">
      <c r="A2074" s="53">
        <v>232</v>
      </c>
      <c r="B2074" s="54" t="s">
        <v>1570</v>
      </c>
      <c r="C2074" s="55" t="s">
        <v>2080</v>
      </c>
      <c r="D2074" s="56" t="s">
        <v>670</v>
      </c>
      <c r="E2074" s="57" t="s">
        <v>8935</v>
      </c>
    </row>
  </sheetData>
  <phoneticPr fontId="2" type="noConversion"/>
  <conditionalFormatting sqref="A2:A2074">
    <cfRule type="expression" dxfId="3" priority="2">
      <formula>ROW()=CELL("row")</formula>
    </cfRule>
  </conditionalFormatting>
  <conditionalFormatting sqref="A2:E2074">
    <cfRule type="expression" dxfId="2" priority="1">
      <formula>ROW()=CELL("row")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456"/>
  <sheetViews>
    <sheetView workbookViewId="0">
      <pane ySplit="1" topLeftCell="A156" activePane="bottomLeft" state="frozen"/>
      <selection pane="bottomLeft" activeCell="B188" sqref="B188"/>
    </sheetView>
  </sheetViews>
  <sheetFormatPr defaultRowHeight="16.5"/>
  <cols>
    <col min="1" max="1" width="5.75" style="17" customWidth="1"/>
    <col min="2" max="2" width="44" style="17" customWidth="1"/>
    <col min="3" max="3" width="14.75" style="28" customWidth="1"/>
    <col min="4" max="4" width="78.5" style="30" customWidth="1"/>
    <col min="5" max="5" width="60.625" style="30" customWidth="1"/>
  </cols>
  <sheetData>
    <row r="1" spans="1:5" ht="23.25" customHeight="1" thickBot="1">
      <c r="A1" s="211" t="s">
        <v>6016</v>
      </c>
      <c r="B1" s="208" t="s">
        <v>6015</v>
      </c>
      <c r="C1" s="209" t="s">
        <v>6014</v>
      </c>
      <c r="D1" s="212" t="s">
        <v>3083</v>
      </c>
      <c r="E1" s="213" t="s">
        <v>6019</v>
      </c>
    </row>
    <row r="2" spans="1:5" ht="17.25" thickTop="1">
      <c r="A2" s="131">
        <v>1</v>
      </c>
      <c r="B2" s="132" t="s">
        <v>2936</v>
      </c>
      <c r="C2" s="133" t="s">
        <v>6021</v>
      </c>
      <c r="D2" s="134" t="s">
        <v>3084</v>
      </c>
      <c r="E2" s="135" t="s">
        <v>3085</v>
      </c>
    </row>
    <row r="3" spans="1:5">
      <c r="A3" s="136">
        <v>1</v>
      </c>
      <c r="B3" s="137" t="s">
        <v>2936</v>
      </c>
      <c r="C3" s="46" t="s">
        <v>6022</v>
      </c>
      <c r="D3" s="138" t="s">
        <v>3086</v>
      </c>
      <c r="E3" s="139" t="s">
        <v>3085</v>
      </c>
    </row>
    <row r="4" spans="1:5">
      <c r="A4" s="136">
        <v>1</v>
      </c>
      <c r="B4" s="137" t="s">
        <v>2936</v>
      </c>
      <c r="C4" s="46" t="s">
        <v>6023</v>
      </c>
      <c r="D4" s="138" t="s">
        <v>3087</v>
      </c>
      <c r="E4" s="139" t="s">
        <v>3085</v>
      </c>
    </row>
    <row r="5" spans="1:5">
      <c r="A5" s="136">
        <v>1</v>
      </c>
      <c r="B5" s="137" t="s">
        <v>2936</v>
      </c>
      <c r="C5" s="46" t="s">
        <v>6024</v>
      </c>
      <c r="D5" s="138" t="s">
        <v>3088</v>
      </c>
      <c r="E5" s="139" t="s">
        <v>3085</v>
      </c>
    </row>
    <row r="6" spans="1:5">
      <c r="A6" s="136">
        <v>1</v>
      </c>
      <c r="B6" s="137" t="s">
        <v>2936</v>
      </c>
      <c r="C6" s="46" t="s">
        <v>6025</v>
      </c>
      <c r="D6" s="138" t="s">
        <v>3089</v>
      </c>
      <c r="E6" s="139" t="s">
        <v>3085</v>
      </c>
    </row>
    <row r="7" spans="1:5">
      <c r="A7" s="136">
        <v>1</v>
      </c>
      <c r="B7" s="137" t="s">
        <v>2936</v>
      </c>
      <c r="C7" s="46" t="s">
        <v>6026</v>
      </c>
      <c r="D7" s="138" t="s">
        <v>3090</v>
      </c>
      <c r="E7" s="139" t="s">
        <v>3085</v>
      </c>
    </row>
    <row r="8" spans="1:5">
      <c r="A8" s="136">
        <v>1</v>
      </c>
      <c r="B8" s="137" t="s">
        <v>2936</v>
      </c>
      <c r="C8" s="46" t="s">
        <v>6027</v>
      </c>
      <c r="D8" s="138" t="s">
        <v>3091</v>
      </c>
      <c r="E8" s="139" t="s">
        <v>3085</v>
      </c>
    </row>
    <row r="9" spans="1:5">
      <c r="A9" s="136">
        <v>1</v>
      </c>
      <c r="B9" s="137" t="s">
        <v>2936</v>
      </c>
      <c r="C9" s="46" t="s">
        <v>6028</v>
      </c>
      <c r="D9" s="140" t="s">
        <v>3092</v>
      </c>
      <c r="E9" s="141" t="s">
        <v>6020</v>
      </c>
    </row>
    <row r="10" spans="1:5">
      <c r="A10" s="136">
        <v>1</v>
      </c>
      <c r="B10" s="137" t="s">
        <v>2936</v>
      </c>
      <c r="C10" s="46" t="s">
        <v>6029</v>
      </c>
      <c r="D10" s="138" t="s">
        <v>3093</v>
      </c>
      <c r="E10" s="139" t="s">
        <v>3085</v>
      </c>
    </row>
    <row r="11" spans="1:5">
      <c r="A11" s="136">
        <v>1</v>
      </c>
      <c r="B11" s="137" t="s">
        <v>2936</v>
      </c>
      <c r="C11" s="46" t="s">
        <v>6030</v>
      </c>
      <c r="D11" s="138" t="s">
        <v>3094</v>
      </c>
      <c r="E11" s="139" t="s">
        <v>3085</v>
      </c>
    </row>
    <row r="12" spans="1:5">
      <c r="A12" s="136">
        <v>1</v>
      </c>
      <c r="B12" s="137" t="s">
        <v>2936</v>
      </c>
      <c r="C12" s="46" t="s">
        <v>6031</v>
      </c>
      <c r="D12" s="138" t="s">
        <v>3095</v>
      </c>
      <c r="E12" s="139" t="s">
        <v>3085</v>
      </c>
    </row>
    <row r="13" spans="1:5">
      <c r="A13" s="136">
        <v>1</v>
      </c>
      <c r="B13" s="137" t="s">
        <v>2936</v>
      </c>
      <c r="C13" s="46" t="s">
        <v>6032</v>
      </c>
      <c r="D13" s="138" t="s">
        <v>3096</v>
      </c>
      <c r="E13" s="139" t="s">
        <v>3085</v>
      </c>
    </row>
    <row r="14" spans="1:5">
      <c r="A14" s="136">
        <v>1</v>
      </c>
      <c r="B14" s="137" t="s">
        <v>2936</v>
      </c>
      <c r="C14" s="46" t="s">
        <v>6033</v>
      </c>
      <c r="D14" s="138" t="s">
        <v>3097</v>
      </c>
      <c r="E14" s="139" t="s">
        <v>3098</v>
      </c>
    </row>
    <row r="15" spans="1:5">
      <c r="A15" s="136">
        <v>1</v>
      </c>
      <c r="B15" s="137" t="s">
        <v>2936</v>
      </c>
      <c r="C15" s="46" t="s">
        <v>6034</v>
      </c>
      <c r="D15" s="138" t="s">
        <v>3099</v>
      </c>
      <c r="E15" s="139" t="s">
        <v>3098</v>
      </c>
    </row>
    <row r="16" spans="1:5">
      <c r="A16" s="136">
        <v>1</v>
      </c>
      <c r="B16" s="137" t="s">
        <v>2936</v>
      </c>
      <c r="C16" s="46" t="s">
        <v>6035</v>
      </c>
      <c r="D16" s="138" t="s">
        <v>3100</v>
      </c>
      <c r="E16" s="139" t="s">
        <v>3098</v>
      </c>
    </row>
    <row r="17" spans="1:5">
      <c r="A17" s="136">
        <v>1</v>
      </c>
      <c r="B17" s="137" t="s">
        <v>2936</v>
      </c>
      <c r="C17" s="46" t="s">
        <v>6036</v>
      </c>
      <c r="D17" s="140" t="s">
        <v>3101</v>
      </c>
      <c r="E17" s="141" t="s">
        <v>3102</v>
      </c>
    </row>
    <row r="18" spans="1:5">
      <c r="A18" s="136">
        <v>1</v>
      </c>
      <c r="B18" s="137" t="s">
        <v>2936</v>
      </c>
      <c r="C18" s="42" t="s">
        <v>6037</v>
      </c>
      <c r="D18" s="140" t="s">
        <v>3103</v>
      </c>
      <c r="E18" s="141" t="s">
        <v>3104</v>
      </c>
    </row>
    <row r="19" spans="1:5">
      <c r="A19" s="136">
        <v>1</v>
      </c>
      <c r="B19" s="137" t="s">
        <v>2936</v>
      </c>
      <c r="C19" s="42" t="s">
        <v>6038</v>
      </c>
      <c r="D19" s="140" t="s">
        <v>3105</v>
      </c>
      <c r="E19" s="141" t="s">
        <v>3104</v>
      </c>
    </row>
    <row r="20" spans="1:5">
      <c r="A20" s="136">
        <v>1</v>
      </c>
      <c r="B20" s="137" t="s">
        <v>2936</v>
      </c>
      <c r="C20" s="42" t="s">
        <v>6039</v>
      </c>
      <c r="D20" s="140" t="s">
        <v>3106</v>
      </c>
      <c r="E20" s="141" t="s">
        <v>3107</v>
      </c>
    </row>
    <row r="21" spans="1:5">
      <c r="A21" s="136">
        <v>1</v>
      </c>
      <c r="B21" s="137" t="s">
        <v>2936</v>
      </c>
      <c r="C21" s="46" t="s">
        <v>6040</v>
      </c>
      <c r="D21" s="138" t="s">
        <v>3108</v>
      </c>
      <c r="E21" s="139" t="s">
        <v>3109</v>
      </c>
    </row>
    <row r="22" spans="1:5">
      <c r="A22" s="136">
        <v>1</v>
      </c>
      <c r="B22" s="137" t="s">
        <v>2936</v>
      </c>
      <c r="C22" s="46" t="s">
        <v>6041</v>
      </c>
      <c r="D22" s="138" t="s">
        <v>3110</v>
      </c>
      <c r="E22" s="139" t="s">
        <v>3111</v>
      </c>
    </row>
    <row r="23" spans="1:5">
      <c r="A23" s="136">
        <v>1</v>
      </c>
      <c r="B23" s="137" t="s">
        <v>2936</v>
      </c>
      <c r="C23" s="46" t="s">
        <v>6042</v>
      </c>
      <c r="D23" s="138" t="s">
        <v>3112</v>
      </c>
      <c r="E23" s="139" t="s">
        <v>3113</v>
      </c>
    </row>
    <row r="24" spans="1:5">
      <c r="A24" s="136">
        <v>1</v>
      </c>
      <c r="B24" s="43" t="s">
        <v>2936</v>
      </c>
      <c r="C24" s="42" t="s">
        <v>6043</v>
      </c>
      <c r="D24" s="140" t="s">
        <v>3114</v>
      </c>
      <c r="E24" s="141" t="s">
        <v>3115</v>
      </c>
    </row>
    <row r="25" spans="1:5">
      <c r="A25" s="136">
        <v>1</v>
      </c>
      <c r="B25" s="43" t="s">
        <v>2936</v>
      </c>
      <c r="C25" s="42" t="s">
        <v>6044</v>
      </c>
      <c r="D25" s="140" t="s">
        <v>3116</v>
      </c>
      <c r="E25" s="141" t="s">
        <v>3117</v>
      </c>
    </row>
    <row r="26" spans="1:5">
      <c r="A26" s="136">
        <v>1</v>
      </c>
      <c r="B26" s="43" t="s">
        <v>2936</v>
      </c>
      <c r="C26" s="42" t="s">
        <v>6045</v>
      </c>
      <c r="D26" s="140" t="s">
        <v>3118</v>
      </c>
      <c r="E26" s="141" t="s">
        <v>3115</v>
      </c>
    </row>
    <row r="27" spans="1:5">
      <c r="A27" s="136">
        <v>1</v>
      </c>
      <c r="B27" s="43" t="s">
        <v>2936</v>
      </c>
      <c r="C27" s="42" t="s">
        <v>6046</v>
      </c>
      <c r="D27" s="140" t="s">
        <v>3119</v>
      </c>
      <c r="E27" s="141" t="s">
        <v>3117</v>
      </c>
    </row>
    <row r="28" spans="1:5">
      <c r="A28" s="136">
        <v>1</v>
      </c>
      <c r="B28" s="43" t="s">
        <v>2936</v>
      </c>
      <c r="C28" s="42" t="s">
        <v>6047</v>
      </c>
      <c r="D28" s="140" t="s">
        <v>3120</v>
      </c>
      <c r="E28" s="141" t="s">
        <v>3115</v>
      </c>
    </row>
    <row r="29" spans="1:5">
      <c r="A29" s="136">
        <v>1</v>
      </c>
      <c r="B29" s="43" t="s">
        <v>2936</v>
      </c>
      <c r="C29" s="42" t="s">
        <v>6048</v>
      </c>
      <c r="D29" s="140" t="s">
        <v>3121</v>
      </c>
      <c r="E29" s="141" t="s">
        <v>3117</v>
      </c>
    </row>
    <row r="30" spans="1:5">
      <c r="A30" s="136">
        <v>1</v>
      </c>
      <c r="B30" s="43" t="s">
        <v>2936</v>
      </c>
      <c r="C30" s="42" t="s">
        <v>6049</v>
      </c>
      <c r="D30" s="140" t="s">
        <v>3122</v>
      </c>
      <c r="E30" s="141" t="s">
        <v>3115</v>
      </c>
    </row>
    <row r="31" spans="1:5">
      <c r="A31" s="136">
        <v>1</v>
      </c>
      <c r="B31" s="43" t="s">
        <v>2936</v>
      </c>
      <c r="C31" s="42" t="s">
        <v>6050</v>
      </c>
      <c r="D31" s="140" t="s">
        <v>3123</v>
      </c>
      <c r="E31" s="141" t="s">
        <v>3117</v>
      </c>
    </row>
    <row r="32" spans="1:5">
      <c r="A32" s="136">
        <v>1</v>
      </c>
      <c r="B32" s="43" t="s">
        <v>2936</v>
      </c>
      <c r="C32" s="42" t="s">
        <v>6051</v>
      </c>
      <c r="D32" s="140" t="s">
        <v>3124</v>
      </c>
      <c r="E32" s="141" t="s">
        <v>3115</v>
      </c>
    </row>
    <row r="33" spans="1:5">
      <c r="A33" s="136">
        <v>1</v>
      </c>
      <c r="B33" s="43" t="s">
        <v>2936</v>
      </c>
      <c r="C33" s="42" t="s">
        <v>6052</v>
      </c>
      <c r="D33" s="140" t="s">
        <v>3125</v>
      </c>
      <c r="E33" s="141" t="s">
        <v>3117</v>
      </c>
    </row>
    <row r="34" spans="1:5">
      <c r="A34" s="136">
        <v>1</v>
      </c>
      <c r="B34" s="43" t="s">
        <v>2936</v>
      </c>
      <c r="C34" s="42" t="s">
        <v>6053</v>
      </c>
      <c r="D34" s="140" t="s">
        <v>3126</v>
      </c>
      <c r="E34" s="141" t="s">
        <v>3127</v>
      </c>
    </row>
    <row r="35" spans="1:5">
      <c r="A35" s="136">
        <v>1</v>
      </c>
      <c r="B35" s="43" t="s">
        <v>2936</v>
      </c>
      <c r="C35" s="42" t="s">
        <v>6054</v>
      </c>
      <c r="D35" s="140" t="s">
        <v>3128</v>
      </c>
      <c r="E35" s="141" t="s">
        <v>3117</v>
      </c>
    </row>
    <row r="36" spans="1:5">
      <c r="A36" s="136">
        <v>1</v>
      </c>
      <c r="B36" s="43" t="s">
        <v>2936</v>
      </c>
      <c r="C36" s="42" t="s">
        <v>6055</v>
      </c>
      <c r="D36" s="140" t="s">
        <v>3129</v>
      </c>
      <c r="E36" s="141" t="s">
        <v>3130</v>
      </c>
    </row>
    <row r="37" spans="1:5">
      <c r="A37" s="136">
        <v>1</v>
      </c>
      <c r="B37" s="43" t="s">
        <v>2936</v>
      </c>
      <c r="C37" s="42" t="s">
        <v>6056</v>
      </c>
      <c r="D37" s="140" t="s">
        <v>3131</v>
      </c>
      <c r="E37" s="141" t="s">
        <v>3117</v>
      </c>
    </row>
    <row r="38" spans="1:5">
      <c r="A38" s="136">
        <v>1</v>
      </c>
      <c r="B38" s="43" t="s">
        <v>2936</v>
      </c>
      <c r="C38" s="42" t="s">
        <v>6057</v>
      </c>
      <c r="D38" s="140" t="s">
        <v>3132</v>
      </c>
      <c r="E38" s="141" t="s">
        <v>3133</v>
      </c>
    </row>
    <row r="39" spans="1:5">
      <c r="A39" s="136">
        <v>1</v>
      </c>
      <c r="B39" s="43" t="s">
        <v>2936</v>
      </c>
      <c r="C39" s="42" t="s">
        <v>6058</v>
      </c>
      <c r="D39" s="140" t="s">
        <v>3134</v>
      </c>
      <c r="E39" s="141" t="s">
        <v>3117</v>
      </c>
    </row>
    <row r="40" spans="1:5">
      <c r="A40" s="136">
        <v>1</v>
      </c>
      <c r="B40" s="43" t="s">
        <v>2936</v>
      </c>
      <c r="C40" s="42" t="s">
        <v>6059</v>
      </c>
      <c r="D40" s="140" t="s">
        <v>3135</v>
      </c>
      <c r="E40" s="141" t="s">
        <v>3133</v>
      </c>
    </row>
    <row r="41" spans="1:5">
      <c r="A41" s="136">
        <v>1</v>
      </c>
      <c r="B41" s="43" t="s">
        <v>2936</v>
      </c>
      <c r="C41" s="42" t="s">
        <v>6060</v>
      </c>
      <c r="D41" s="140" t="s">
        <v>3136</v>
      </c>
      <c r="E41" s="141" t="s">
        <v>3117</v>
      </c>
    </row>
    <row r="42" spans="1:5">
      <c r="A42" s="136">
        <v>1</v>
      </c>
      <c r="B42" s="43" t="s">
        <v>2936</v>
      </c>
      <c r="C42" s="42" t="s">
        <v>6061</v>
      </c>
      <c r="D42" s="140" t="s">
        <v>3137</v>
      </c>
      <c r="E42" s="141" t="s">
        <v>3138</v>
      </c>
    </row>
    <row r="43" spans="1:5">
      <c r="A43" s="136">
        <v>1</v>
      </c>
      <c r="B43" s="43" t="s">
        <v>2936</v>
      </c>
      <c r="C43" s="42" t="s">
        <v>6062</v>
      </c>
      <c r="D43" s="140" t="s">
        <v>3139</v>
      </c>
      <c r="E43" s="141" t="s">
        <v>3117</v>
      </c>
    </row>
    <row r="44" spans="1:5">
      <c r="A44" s="136">
        <v>1</v>
      </c>
      <c r="B44" s="43" t="s">
        <v>2936</v>
      </c>
      <c r="C44" s="42" t="s">
        <v>6063</v>
      </c>
      <c r="D44" s="140" t="s">
        <v>3140</v>
      </c>
      <c r="E44" s="141" t="s">
        <v>3141</v>
      </c>
    </row>
    <row r="45" spans="1:5">
      <c r="A45" s="136">
        <v>1</v>
      </c>
      <c r="B45" s="43" t="s">
        <v>2936</v>
      </c>
      <c r="C45" s="42" t="s">
        <v>6064</v>
      </c>
      <c r="D45" s="140" t="s">
        <v>3142</v>
      </c>
      <c r="E45" s="141" t="s">
        <v>3117</v>
      </c>
    </row>
    <row r="46" spans="1:5">
      <c r="A46" s="136">
        <v>1</v>
      </c>
      <c r="B46" s="43" t="s">
        <v>2936</v>
      </c>
      <c r="C46" s="42" t="s">
        <v>6065</v>
      </c>
      <c r="D46" s="140" t="s">
        <v>3143</v>
      </c>
      <c r="E46" s="141" t="s">
        <v>3141</v>
      </c>
    </row>
    <row r="47" spans="1:5">
      <c r="A47" s="136">
        <v>1</v>
      </c>
      <c r="B47" s="43" t="s">
        <v>2936</v>
      </c>
      <c r="C47" s="42" t="s">
        <v>6066</v>
      </c>
      <c r="D47" s="140" t="s">
        <v>3144</v>
      </c>
      <c r="E47" s="141" t="s">
        <v>3117</v>
      </c>
    </row>
    <row r="48" spans="1:5">
      <c r="A48" s="136">
        <v>1</v>
      </c>
      <c r="B48" s="43" t="s">
        <v>2936</v>
      </c>
      <c r="C48" s="42" t="s">
        <v>6067</v>
      </c>
      <c r="D48" s="140" t="s">
        <v>3145</v>
      </c>
      <c r="E48" s="141" t="s">
        <v>3141</v>
      </c>
    </row>
    <row r="49" spans="1:5">
      <c r="A49" s="136">
        <v>1</v>
      </c>
      <c r="B49" s="43" t="s">
        <v>2936</v>
      </c>
      <c r="C49" s="42" t="s">
        <v>6068</v>
      </c>
      <c r="D49" s="140" t="s">
        <v>3146</v>
      </c>
      <c r="E49" s="141" t="s">
        <v>3117</v>
      </c>
    </row>
    <row r="50" spans="1:5">
      <c r="A50" s="136">
        <v>1</v>
      </c>
      <c r="B50" s="43" t="s">
        <v>2936</v>
      </c>
      <c r="C50" s="42" t="s">
        <v>6069</v>
      </c>
      <c r="D50" s="140" t="s">
        <v>3147</v>
      </c>
      <c r="E50" s="141" t="s">
        <v>3148</v>
      </c>
    </row>
    <row r="51" spans="1:5">
      <c r="A51" s="136">
        <v>1</v>
      </c>
      <c r="B51" s="43" t="s">
        <v>2936</v>
      </c>
      <c r="C51" s="42" t="s">
        <v>6070</v>
      </c>
      <c r="D51" s="140" t="s">
        <v>3149</v>
      </c>
      <c r="E51" s="141" t="s">
        <v>3117</v>
      </c>
    </row>
    <row r="52" spans="1:5">
      <c r="A52" s="136">
        <v>1</v>
      </c>
      <c r="B52" s="43" t="s">
        <v>2936</v>
      </c>
      <c r="C52" s="42" t="s">
        <v>6071</v>
      </c>
      <c r="D52" s="140" t="s">
        <v>3150</v>
      </c>
      <c r="E52" s="141" t="s">
        <v>3141</v>
      </c>
    </row>
    <row r="53" spans="1:5">
      <c r="A53" s="136">
        <v>1</v>
      </c>
      <c r="B53" s="43" t="s">
        <v>2936</v>
      </c>
      <c r="C53" s="42" t="s">
        <v>6072</v>
      </c>
      <c r="D53" s="140" t="s">
        <v>3151</v>
      </c>
      <c r="E53" s="141" t="s">
        <v>3117</v>
      </c>
    </row>
    <row r="54" spans="1:5">
      <c r="A54" s="136">
        <v>1</v>
      </c>
      <c r="B54" s="43" t="s">
        <v>2936</v>
      </c>
      <c r="C54" s="42" t="s">
        <v>6073</v>
      </c>
      <c r="D54" s="140" t="s">
        <v>3152</v>
      </c>
      <c r="E54" s="141" t="s">
        <v>3141</v>
      </c>
    </row>
    <row r="55" spans="1:5">
      <c r="A55" s="136">
        <v>1</v>
      </c>
      <c r="B55" s="43" t="s">
        <v>2936</v>
      </c>
      <c r="C55" s="42" t="s">
        <v>6074</v>
      </c>
      <c r="D55" s="140" t="s">
        <v>3153</v>
      </c>
      <c r="E55" s="141" t="s">
        <v>3117</v>
      </c>
    </row>
    <row r="56" spans="1:5">
      <c r="A56" s="136">
        <v>1</v>
      </c>
      <c r="B56" s="43" t="s">
        <v>2936</v>
      </c>
      <c r="C56" s="42" t="s">
        <v>6075</v>
      </c>
      <c r="D56" s="140" t="s">
        <v>3154</v>
      </c>
      <c r="E56" s="141" t="s">
        <v>3133</v>
      </c>
    </row>
    <row r="57" spans="1:5">
      <c r="A57" s="136">
        <v>1</v>
      </c>
      <c r="B57" s="43" t="s">
        <v>2936</v>
      </c>
      <c r="C57" s="42" t="s">
        <v>6076</v>
      </c>
      <c r="D57" s="140" t="s">
        <v>3155</v>
      </c>
      <c r="E57" s="141" t="s">
        <v>3117</v>
      </c>
    </row>
    <row r="58" spans="1:5">
      <c r="A58" s="136">
        <v>1</v>
      </c>
      <c r="B58" s="43" t="s">
        <v>2936</v>
      </c>
      <c r="C58" s="42" t="s">
        <v>6077</v>
      </c>
      <c r="D58" s="140" t="s">
        <v>3156</v>
      </c>
      <c r="E58" s="141" t="s">
        <v>3133</v>
      </c>
    </row>
    <row r="59" spans="1:5">
      <c r="A59" s="136">
        <v>1</v>
      </c>
      <c r="B59" s="43" t="s">
        <v>2936</v>
      </c>
      <c r="C59" s="42" t="s">
        <v>6078</v>
      </c>
      <c r="D59" s="140" t="s">
        <v>3157</v>
      </c>
      <c r="E59" s="141" t="s">
        <v>3117</v>
      </c>
    </row>
    <row r="60" spans="1:5">
      <c r="A60" s="136">
        <v>1</v>
      </c>
      <c r="B60" s="43" t="s">
        <v>2936</v>
      </c>
      <c r="C60" s="42" t="s">
        <v>6079</v>
      </c>
      <c r="D60" s="140" t="s">
        <v>3158</v>
      </c>
      <c r="E60" s="141" t="s">
        <v>3159</v>
      </c>
    </row>
    <row r="61" spans="1:5">
      <c r="A61" s="136">
        <v>1</v>
      </c>
      <c r="B61" s="43" t="s">
        <v>2936</v>
      </c>
      <c r="C61" s="42" t="s">
        <v>6080</v>
      </c>
      <c r="D61" s="140" t="s">
        <v>3160</v>
      </c>
      <c r="E61" s="141" t="s">
        <v>3117</v>
      </c>
    </row>
    <row r="62" spans="1:5">
      <c r="A62" s="136">
        <v>1</v>
      </c>
      <c r="B62" s="43" t="s">
        <v>2936</v>
      </c>
      <c r="C62" s="42" t="s">
        <v>6081</v>
      </c>
      <c r="D62" s="140" t="s">
        <v>3161</v>
      </c>
      <c r="E62" s="141" t="s">
        <v>3162</v>
      </c>
    </row>
    <row r="63" spans="1:5">
      <c r="A63" s="136">
        <v>1</v>
      </c>
      <c r="B63" s="43" t="s">
        <v>2936</v>
      </c>
      <c r="C63" s="42" t="s">
        <v>6082</v>
      </c>
      <c r="D63" s="140" t="s">
        <v>3163</v>
      </c>
      <c r="E63" s="141" t="s">
        <v>3117</v>
      </c>
    </row>
    <row r="64" spans="1:5">
      <c r="A64" s="136">
        <v>1</v>
      </c>
      <c r="B64" s="43" t="s">
        <v>2936</v>
      </c>
      <c r="C64" s="42" t="s">
        <v>6083</v>
      </c>
      <c r="D64" s="140" t="s">
        <v>3164</v>
      </c>
      <c r="E64" s="141" t="s">
        <v>3165</v>
      </c>
    </row>
    <row r="65" spans="1:5">
      <c r="A65" s="136">
        <v>1</v>
      </c>
      <c r="B65" s="43" t="s">
        <v>2936</v>
      </c>
      <c r="C65" s="42" t="s">
        <v>6084</v>
      </c>
      <c r="D65" s="140" t="s">
        <v>3166</v>
      </c>
      <c r="E65" s="141" t="s">
        <v>3117</v>
      </c>
    </row>
    <row r="66" spans="1:5">
      <c r="A66" s="136">
        <v>1</v>
      </c>
      <c r="B66" s="43" t="s">
        <v>2936</v>
      </c>
      <c r="C66" s="42" t="s">
        <v>6085</v>
      </c>
      <c r="D66" s="140" t="s">
        <v>3167</v>
      </c>
      <c r="E66" s="141" t="s">
        <v>3141</v>
      </c>
    </row>
    <row r="67" spans="1:5">
      <c r="A67" s="136">
        <v>1</v>
      </c>
      <c r="B67" s="43" t="s">
        <v>2936</v>
      </c>
      <c r="C67" s="42" t="s">
        <v>6086</v>
      </c>
      <c r="D67" s="140" t="s">
        <v>3168</v>
      </c>
      <c r="E67" s="141" t="s">
        <v>3117</v>
      </c>
    </row>
    <row r="68" spans="1:5">
      <c r="A68" s="136">
        <v>1</v>
      </c>
      <c r="B68" s="43" t="s">
        <v>2936</v>
      </c>
      <c r="C68" s="42" t="s">
        <v>6087</v>
      </c>
      <c r="D68" s="140" t="s">
        <v>3169</v>
      </c>
      <c r="E68" s="141" t="s">
        <v>3138</v>
      </c>
    </row>
    <row r="69" spans="1:5">
      <c r="A69" s="136">
        <v>1</v>
      </c>
      <c r="B69" s="43" t="s">
        <v>2936</v>
      </c>
      <c r="C69" s="42" t="s">
        <v>6088</v>
      </c>
      <c r="D69" s="140" t="s">
        <v>3170</v>
      </c>
      <c r="E69" s="141" t="s">
        <v>3117</v>
      </c>
    </row>
    <row r="70" spans="1:5">
      <c r="A70" s="136">
        <v>1</v>
      </c>
      <c r="B70" s="43" t="s">
        <v>2936</v>
      </c>
      <c r="C70" s="42" t="s">
        <v>6089</v>
      </c>
      <c r="D70" s="140" t="s">
        <v>3171</v>
      </c>
      <c r="E70" s="141" t="s">
        <v>3162</v>
      </c>
    </row>
    <row r="71" spans="1:5">
      <c r="A71" s="136">
        <v>1</v>
      </c>
      <c r="B71" s="43" t="s">
        <v>2936</v>
      </c>
      <c r="C71" s="42" t="s">
        <v>6090</v>
      </c>
      <c r="D71" s="140" t="s">
        <v>3172</v>
      </c>
      <c r="E71" s="141" t="s">
        <v>3117</v>
      </c>
    </row>
    <row r="72" spans="1:5">
      <c r="A72" s="136">
        <v>1</v>
      </c>
      <c r="B72" s="43" t="s">
        <v>2936</v>
      </c>
      <c r="C72" s="42" t="s">
        <v>6091</v>
      </c>
      <c r="D72" s="140" t="s">
        <v>3173</v>
      </c>
      <c r="E72" s="141" t="s">
        <v>3141</v>
      </c>
    </row>
    <row r="73" spans="1:5">
      <c r="A73" s="136">
        <v>1</v>
      </c>
      <c r="B73" s="43" t="s">
        <v>2936</v>
      </c>
      <c r="C73" s="42" t="s">
        <v>6092</v>
      </c>
      <c r="D73" s="140" t="s">
        <v>3174</v>
      </c>
      <c r="E73" s="141" t="s">
        <v>3117</v>
      </c>
    </row>
    <row r="74" spans="1:5">
      <c r="A74" s="136">
        <v>1</v>
      </c>
      <c r="B74" s="43" t="s">
        <v>2936</v>
      </c>
      <c r="C74" s="42" t="s">
        <v>6093</v>
      </c>
      <c r="D74" s="140" t="s">
        <v>3175</v>
      </c>
      <c r="E74" s="141" t="s">
        <v>3133</v>
      </c>
    </row>
    <row r="75" spans="1:5">
      <c r="A75" s="136">
        <v>1</v>
      </c>
      <c r="B75" s="43" t="s">
        <v>2936</v>
      </c>
      <c r="C75" s="42" t="s">
        <v>6094</v>
      </c>
      <c r="D75" s="140" t="s">
        <v>3176</v>
      </c>
      <c r="E75" s="141" t="s">
        <v>3117</v>
      </c>
    </row>
    <row r="76" spans="1:5">
      <c r="A76" s="136">
        <v>1</v>
      </c>
      <c r="B76" s="43" t="s">
        <v>2936</v>
      </c>
      <c r="C76" s="42" t="s">
        <v>6095</v>
      </c>
      <c r="D76" s="140" t="s">
        <v>3177</v>
      </c>
      <c r="E76" s="141" t="s">
        <v>3133</v>
      </c>
    </row>
    <row r="77" spans="1:5">
      <c r="A77" s="136">
        <v>1</v>
      </c>
      <c r="B77" s="43" t="s">
        <v>2936</v>
      </c>
      <c r="C77" s="42" t="s">
        <v>6096</v>
      </c>
      <c r="D77" s="140" t="s">
        <v>3178</v>
      </c>
      <c r="E77" s="141" t="s">
        <v>3117</v>
      </c>
    </row>
    <row r="78" spans="1:5">
      <c r="A78" s="136">
        <v>1</v>
      </c>
      <c r="B78" s="43" t="s">
        <v>2936</v>
      </c>
      <c r="C78" s="42" t="s">
        <v>6097</v>
      </c>
      <c r="D78" s="140" t="s">
        <v>3179</v>
      </c>
      <c r="E78" s="141" t="s">
        <v>3180</v>
      </c>
    </row>
    <row r="79" spans="1:5">
      <c r="A79" s="136">
        <v>1</v>
      </c>
      <c r="B79" s="43" t="s">
        <v>2936</v>
      </c>
      <c r="C79" s="42" t="s">
        <v>6098</v>
      </c>
      <c r="D79" s="140" t="s">
        <v>3181</v>
      </c>
      <c r="E79" s="141" t="s">
        <v>3117</v>
      </c>
    </row>
    <row r="80" spans="1:5">
      <c r="A80" s="136">
        <v>1</v>
      </c>
      <c r="B80" s="43" t="s">
        <v>2936</v>
      </c>
      <c r="C80" s="42" t="s">
        <v>6099</v>
      </c>
      <c r="D80" s="140" t="s">
        <v>3182</v>
      </c>
      <c r="E80" s="141" t="s">
        <v>3180</v>
      </c>
    </row>
    <row r="81" spans="1:5">
      <c r="A81" s="136">
        <v>1</v>
      </c>
      <c r="B81" s="43" t="s">
        <v>2936</v>
      </c>
      <c r="C81" s="42" t="s">
        <v>6100</v>
      </c>
      <c r="D81" s="140" t="s">
        <v>3183</v>
      </c>
      <c r="E81" s="141" t="s">
        <v>3117</v>
      </c>
    </row>
    <row r="82" spans="1:5">
      <c r="A82" s="136">
        <v>1</v>
      </c>
      <c r="B82" s="43" t="s">
        <v>2936</v>
      </c>
      <c r="C82" s="42" t="s">
        <v>6101</v>
      </c>
      <c r="D82" s="140" t="s">
        <v>3184</v>
      </c>
      <c r="E82" s="141" t="s">
        <v>3185</v>
      </c>
    </row>
    <row r="83" spans="1:5">
      <c r="A83" s="136">
        <v>1</v>
      </c>
      <c r="B83" s="43" t="s">
        <v>2936</v>
      </c>
      <c r="C83" s="42" t="s">
        <v>6102</v>
      </c>
      <c r="D83" s="140" t="s">
        <v>3186</v>
      </c>
      <c r="E83" s="141" t="s">
        <v>3117</v>
      </c>
    </row>
    <row r="84" spans="1:5">
      <c r="A84" s="136">
        <v>1</v>
      </c>
      <c r="B84" s="43" t="s">
        <v>2936</v>
      </c>
      <c r="C84" s="42" t="s">
        <v>6103</v>
      </c>
      <c r="D84" s="140" t="s">
        <v>3187</v>
      </c>
      <c r="E84" s="141" t="s">
        <v>3188</v>
      </c>
    </row>
    <row r="85" spans="1:5">
      <c r="A85" s="136">
        <v>1</v>
      </c>
      <c r="B85" s="43" t="s">
        <v>2936</v>
      </c>
      <c r="C85" s="42" t="s">
        <v>6104</v>
      </c>
      <c r="D85" s="140" t="s">
        <v>3189</v>
      </c>
      <c r="E85" s="141" t="s">
        <v>3117</v>
      </c>
    </row>
    <row r="86" spans="1:5">
      <c r="A86" s="136">
        <v>1</v>
      </c>
      <c r="B86" s="43" t="s">
        <v>2936</v>
      </c>
      <c r="C86" s="42" t="s">
        <v>6105</v>
      </c>
      <c r="D86" s="140" t="s">
        <v>3190</v>
      </c>
      <c r="E86" s="141" t="s">
        <v>3185</v>
      </c>
    </row>
    <row r="87" spans="1:5">
      <c r="A87" s="136">
        <v>1</v>
      </c>
      <c r="B87" s="43" t="s">
        <v>2936</v>
      </c>
      <c r="C87" s="42" t="s">
        <v>6106</v>
      </c>
      <c r="D87" s="140" t="s">
        <v>3191</v>
      </c>
      <c r="E87" s="141" t="s">
        <v>3117</v>
      </c>
    </row>
    <row r="88" spans="1:5">
      <c r="A88" s="136">
        <v>1</v>
      </c>
      <c r="B88" s="43" t="s">
        <v>2936</v>
      </c>
      <c r="C88" s="42" t="s">
        <v>6107</v>
      </c>
      <c r="D88" s="140" t="s">
        <v>3192</v>
      </c>
      <c r="E88" s="141" t="s">
        <v>3188</v>
      </c>
    </row>
    <row r="89" spans="1:5">
      <c r="A89" s="136">
        <v>1</v>
      </c>
      <c r="B89" s="43" t="s">
        <v>2936</v>
      </c>
      <c r="C89" s="42" t="s">
        <v>6108</v>
      </c>
      <c r="D89" s="140" t="s">
        <v>3193</v>
      </c>
      <c r="E89" s="141" t="s">
        <v>3117</v>
      </c>
    </row>
    <row r="90" spans="1:5">
      <c r="A90" s="136">
        <v>1</v>
      </c>
      <c r="B90" s="43" t="s">
        <v>2936</v>
      </c>
      <c r="C90" s="42" t="s">
        <v>6109</v>
      </c>
      <c r="D90" s="140" t="s">
        <v>3194</v>
      </c>
      <c r="E90" s="141" t="s">
        <v>3188</v>
      </c>
    </row>
    <row r="91" spans="1:5">
      <c r="A91" s="136">
        <v>1</v>
      </c>
      <c r="B91" s="43" t="s">
        <v>2936</v>
      </c>
      <c r="C91" s="42" t="s">
        <v>6110</v>
      </c>
      <c r="D91" s="140" t="s">
        <v>3195</v>
      </c>
      <c r="E91" s="141" t="s">
        <v>3117</v>
      </c>
    </row>
    <row r="92" spans="1:5">
      <c r="A92" s="136">
        <v>1</v>
      </c>
      <c r="B92" s="43" t="s">
        <v>2936</v>
      </c>
      <c r="C92" s="42" t="s">
        <v>6111</v>
      </c>
      <c r="D92" s="140" t="s">
        <v>3196</v>
      </c>
      <c r="E92" s="141" t="s">
        <v>3133</v>
      </c>
    </row>
    <row r="93" spans="1:5">
      <c r="A93" s="136">
        <v>1</v>
      </c>
      <c r="B93" s="43" t="s">
        <v>2936</v>
      </c>
      <c r="C93" s="42" t="s">
        <v>6112</v>
      </c>
      <c r="D93" s="140" t="s">
        <v>3197</v>
      </c>
      <c r="E93" s="141" t="s">
        <v>3117</v>
      </c>
    </row>
    <row r="94" spans="1:5">
      <c r="A94" s="136">
        <v>1</v>
      </c>
      <c r="B94" s="43" t="s">
        <v>2936</v>
      </c>
      <c r="C94" s="42" t="s">
        <v>6113</v>
      </c>
      <c r="D94" s="140" t="s">
        <v>3198</v>
      </c>
      <c r="E94" s="141" t="s">
        <v>3133</v>
      </c>
    </row>
    <row r="95" spans="1:5" ht="17.25" thickBot="1">
      <c r="A95" s="157">
        <v>1</v>
      </c>
      <c r="B95" s="83" t="s">
        <v>2936</v>
      </c>
      <c r="C95" s="55" t="s">
        <v>6114</v>
      </c>
      <c r="D95" s="158" t="s">
        <v>3199</v>
      </c>
      <c r="E95" s="159" t="s">
        <v>3117</v>
      </c>
    </row>
    <row r="96" spans="1:5">
      <c r="A96" s="154">
        <v>2</v>
      </c>
      <c r="B96" s="77" t="s">
        <v>2937</v>
      </c>
      <c r="C96" s="88" t="s">
        <v>6115</v>
      </c>
      <c r="D96" s="155" t="s">
        <v>3200</v>
      </c>
      <c r="E96" s="156" t="s">
        <v>3201</v>
      </c>
    </row>
    <row r="97" spans="1:5">
      <c r="A97" s="142">
        <v>2</v>
      </c>
      <c r="B97" s="41" t="s">
        <v>2937</v>
      </c>
      <c r="C97" s="46" t="s">
        <v>6116</v>
      </c>
      <c r="D97" s="138" t="s">
        <v>3202</v>
      </c>
      <c r="E97" s="143" t="s">
        <v>3203</v>
      </c>
    </row>
    <row r="98" spans="1:5">
      <c r="A98" s="142">
        <v>2</v>
      </c>
      <c r="B98" s="41" t="s">
        <v>2937</v>
      </c>
      <c r="C98" s="46" t="s">
        <v>6117</v>
      </c>
      <c r="D98" s="138" t="s">
        <v>3204</v>
      </c>
      <c r="E98" s="143" t="s">
        <v>3203</v>
      </c>
    </row>
    <row r="99" spans="1:5">
      <c r="A99" s="142">
        <v>2</v>
      </c>
      <c r="B99" s="41" t="s">
        <v>2937</v>
      </c>
      <c r="C99" s="46" t="s">
        <v>6118</v>
      </c>
      <c r="D99" s="138" t="s">
        <v>3205</v>
      </c>
      <c r="E99" s="143" t="s">
        <v>3203</v>
      </c>
    </row>
    <row r="100" spans="1:5" ht="17.25" thickBot="1">
      <c r="A100" s="151">
        <v>2</v>
      </c>
      <c r="B100" s="54" t="s">
        <v>2937</v>
      </c>
      <c r="C100" s="89" t="s">
        <v>6119</v>
      </c>
      <c r="D100" s="160" t="s">
        <v>3206</v>
      </c>
      <c r="E100" s="161" t="s">
        <v>3203</v>
      </c>
    </row>
    <row r="101" spans="1:5">
      <c r="A101" s="154">
        <v>3</v>
      </c>
      <c r="B101" s="59" t="s">
        <v>2938</v>
      </c>
      <c r="C101" s="88" t="s">
        <v>6120</v>
      </c>
      <c r="D101" s="155" t="s">
        <v>3207</v>
      </c>
      <c r="E101" s="156" t="s">
        <v>3208</v>
      </c>
    </row>
    <row r="102" spans="1:5">
      <c r="A102" s="142">
        <v>3</v>
      </c>
      <c r="B102" s="36" t="s">
        <v>2938</v>
      </c>
      <c r="C102" s="46" t="s">
        <v>6121</v>
      </c>
      <c r="D102" s="138" t="s">
        <v>3209</v>
      </c>
      <c r="E102" s="139" t="s">
        <v>3208</v>
      </c>
    </row>
    <row r="103" spans="1:5">
      <c r="A103" s="142">
        <v>3</v>
      </c>
      <c r="B103" s="36" t="s">
        <v>2938</v>
      </c>
      <c r="C103" s="46" t="s">
        <v>6122</v>
      </c>
      <c r="D103" s="138" t="s">
        <v>3210</v>
      </c>
      <c r="E103" s="139" t="s">
        <v>3208</v>
      </c>
    </row>
    <row r="104" spans="1:5">
      <c r="A104" s="142">
        <v>3</v>
      </c>
      <c r="B104" s="36" t="s">
        <v>2938</v>
      </c>
      <c r="C104" s="46" t="s">
        <v>6123</v>
      </c>
      <c r="D104" s="138" t="s">
        <v>3211</v>
      </c>
      <c r="E104" s="139" t="s">
        <v>92</v>
      </c>
    </row>
    <row r="105" spans="1:5">
      <c r="A105" s="142">
        <v>3</v>
      </c>
      <c r="B105" s="36" t="s">
        <v>2938</v>
      </c>
      <c r="C105" s="46" t="s">
        <v>6124</v>
      </c>
      <c r="D105" s="138" t="s">
        <v>3212</v>
      </c>
      <c r="E105" s="139" t="s">
        <v>92</v>
      </c>
    </row>
    <row r="106" spans="1:5" ht="17.25" thickBot="1">
      <c r="A106" s="151">
        <v>3</v>
      </c>
      <c r="B106" s="74" t="s">
        <v>2938</v>
      </c>
      <c r="C106" s="89" t="s">
        <v>6125</v>
      </c>
      <c r="D106" s="160" t="s">
        <v>3213</v>
      </c>
      <c r="E106" s="162" t="s">
        <v>92</v>
      </c>
    </row>
    <row r="107" spans="1:5">
      <c r="A107" s="154">
        <v>4</v>
      </c>
      <c r="B107" s="59" t="s">
        <v>3214</v>
      </c>
      <c r="C107" s="88" t="s">
        <v>6126</v>
      </c>
      <c r="D107" s="155" t="s">
        <v>3215</v>
      </c>
      <c r="E107" s="156" t="s">
        <v>92</v>
      </c>
    </row>
    <row r="108" spans="1:5">
      <c r="A108" s="142">
        <v>4</v>
      </c>
      <c r="B108" s="36" t="s">
        <v>3216</v>
      </c>
      <c r="C108" s="46" t="s">
        <v>6127</v>
      </c>
      <c r="D108" s="138" t="s">
        <v>3217</v>
      </c>
      <c r="E108" s="139" t="s">
        <v>92</v>
      </c>
    </row>
    <row r="109" spans="1:5">
      <c r="A109" s="142">
        <v>4</v>
      </c>
      <c r="B109" s="36" t="s">
        <v>3218</v>
      </c>
      <c r="C109" s="46" t="s">
        <v>6128</v>
      </c>
      <c r="D109" s="138" t="s">
        <v>3219</v>
      </c>
      <c r="E109" s="139" t="s">
        <v>92</v>
      </c>
    </row>
    <row r="110" spans="1:5">
      <c r="A110" s="142">
        <v>4</v>
      </c>
      <c r="B110" s="36" t="s">
        <v>3220</v>
      </c>
      <c r="C110" s="46" t="s">
        <v>6129</v>
      </c>
      <c r="D110" s="138" t="s">
        <v>3221</v>
      </c>
      <c r="E110" s="139" t="s">
        <v>92</v>
      </c>
    </row>
    <row r="111" spans="1:5" ht="17.25" thickBot="1">
      <c r="A111" s="151">
        <v>4</v>
      </c>
      <c r="B111" s="74" t="s">
        <v>3220</v>
      </c>
      <c r="C111" s="89" t="s">
        <v>6130</v>
      </c>
      <c r="D111" s="160" t="s">
        <v>3222</v>
      </c>
      <c r="E111" s="162" t="s">
        <v>92</v>
      </c>
    </row>
    <row r="112" spans="1:5">
      <c r="A112" s="154">
        <v>5</v>
      </c>
      <c r="B112" s="84" t="s">
        <v>3223</v>
      </c>
      <c r="C112" s="88" t="s">
        <v>6131</v>
      </c>
      <c r="D112" s="155" t="s">
        <v>3224</v>
      </c>
      <c r="E112" s="156" t="s">
        <v>3225</v>
      </c>
    </row>
    <row r="113" spans="1:5">
      <c r="A113" s="142">
        <v>5</v>
      </c>
      <c r="B113" s="44" t="s">
        <v>3226</v>
      </c>
      <c r="C113" s="46" t="s">
        <v>6132</v>
      </c>
      <c r="D113" s="140" t="s">
        <v>3227</v>
      </c>
      <c r="E113" s="139" t="s">
        <v>3228</v>
      </c>
    </row>
    <row r="114" spans="1:5">
      <c r="A114" s="142">
        <v>5</v>
      </c>
      <c r="B114" s="44" t="s">
        <v>3223</v>
      </c>
      <c r="C114" s="46" t="s">
        <v>6133</v>
      </c>
      <c r="D114" s="140" t="s">
        <v>3229</v>
      </c>
      <c r="E114" s="139" t="s">
        <v>3230</v>
      </c>
    </row>
    <row r="115" spans="1:5">
      <c r="A115" s="142">
        <v>5</v>
      </c>
      <c r="B115" s="44" t="s">
        <v>3223</v>
      </c>
      <c r="C115" s="46" t="s">
        <v>6134</v>
      </c>
      <c r="D115" s="140" t="s">
        <v>3231</v>
      </c>
      <c r="E115" s="139" t="s">
        <v>3232</v>
      </c>
    </row>
    <row r="116" spans="1:5">
      <c r="A116" s="142">
        <v>5</v>
      </c>
      <c r="B116" s="44" t="s">
        <v>3223</v>
      </c>
      <c r="C116" s="46" t="s">
        <v>6135</v>
      </c>
      <c r="D116" s="140" t="s">
        <v>3233</v>
      </c>
      <c r="E116" s="139" t="s">
        <v>3228</v>
      </c>
    </row>
    <row r="117" spans="1:5">
      <c r="A117" s="142">
        <v>5</v>
      </c>
      <c r="B117" s="44" t="s">
        <v>3234</v>
      </c>
      <c r="C117" s="46" t="s">
        <v>6136</v>
      </c>
      <c r="D117" s="140" t="s">
        <v>3235</v>
      </c>
      <c r="E117" s="139" t="s">
        <v>3230</v>
      </c>
    </row>
    <row r="118" spans="1:5">
      <c r="A118" s="142">
        <v>5</v>
      </c>
      <c r="B118" s="44" t="s">
        <v>3223</v>
      </c>
      <c r="C118" s="46" t="s">
        <v>6137</v>
      </c>
      <c r="D118" s="140" t="s">
        <v>3236</v>
      </c>
      <c r="E118" s="139" t="s">
        <v>3232</v>
      </c>
    </row>
    <row r="119" spans="1:5">
      <c r="A119" s="142">
        <v>5</v>
      </c>
      <c r="B119" s="44" t="s">
        <v>3223</v>
      </c>
      <c r="C119" s="46" t="s">
        <v>6138</v>
      </c>
      <c r="D119" s="140" t="s">
        <v>3237</v>
      </c>
      <c r="E119" s="139" t="s">
        <v>3228</v>
      </c>
    </row>
    <row r="120" spans="1:5">
      <c r="A120" s="142">
        <v>5</v>
      </c>
      <c r="B120" s="44" t="s">
        <v>3238</v>
      </c>
      <c r="C120" s="46" t="s">
        <v>6139</v>
      </c>
      <c r="D120" s="140" t="s">
        <v>3239</v>
      </c>
      <c r="E120" s="139" t="s">
        <v>3240</v>
      </c>
    </row>
    <row r="121" spans="1:5">
      <c r="A121" s="142">
        <v>5</v>
      </c>
      <c r="B121" s="44" t="s">
        <v>3223</v>
      </c>
      <c r="C121" s="46" t="s">
        <v>6140</v>
      </c>
      <c r="D121" s="140" t="s">
        <v>3241</v>
      </c>
      <c r="E121" s="139" t="s">
        <v>3232</v>
      </c>
    </row>
    <row r="122" spans="1:5">
      <c r="A122" s="142">
        <v>5</v>
      </c>
      <c r="B122" s="44" t="s">
        <v>3226</v>
      </c>
      <c r="C122" s="46" t="s">
        <v>6141</v>
      </c>
      <c r="D122" s="140" t="s">
        <v>3242</v>
      </c>
      <c r="E122" s="139" t="s">
        <v>3228</v>
      </c>
    </row>
    <row r="123" spans="1:5">
      <c r="A123" s="142">
        <v>5</v>
      </c>
      <c r="B123" s="44" t="s">
        <v>3243</v>
      </c>
      <c r="C123" s="46" t="s">
        <v>6142</v>
      </c>
      <c r="D123" s="140" t="s">
        <v>3244</v>
      </c>
      <c r="E123" s="139" t="s">
        <v>3230</v>
      </c>
    </row>
    <row r="124" spans="1:5">
      <c r="A124" s="142">
        <v>5</v>
      </c>
      <c r="B124" s="44" t="s">
        <v>3223</v>
      </c>
      <c r="C124" s="46" t="s">
        <v>6143</v>
      </c>
      <c r="D124" s="140" t="s">
        <v>3245</v>
      </c>
      <c r="E124" s="139" t="s">
        <v>3246</v>
      </c>
    </row>
    <row r="125" spans="1:5">
      <c r="A125" s="142">
        <v>5</v>
      </c>
      <c r="B125" s="44" t="s">
        <v>3247</v>
      </c>
      <c r="C125" s="46" t="s">
        <v>6144</v>
      </c>
      <c r="D125" s="140" t="s">
        <v>3248</v>
      </c>
      <c r="E125" s="139" t="s">
        <v>3249</v>
      </c>
    </row>
    <row r="126" spans="1:5">
      <c r="A126" s="142">
        <v>5</v>
      </c>
      <c r="B126" s="44" t="s">
        <v>3223</v>
      </c>
      <c r="C126" s="46" t="s">
        <v>6145</v>
      </c>
      <c r="D126" s="140" t="s">
        <v>3250</v>
      </c>
      <c r="E126" s="139" t="s">
        <v>3251</v>
      </c>
    </row>
    <row r="127" spans="1:5">
      <c r="A127" s="142">
        <v>6</v>
      </c>
      <c r="B127" s="44" t="s">
        <v>3252</v>
      </c>
      <c r="C127" s="46" t="s">
        <v>6146</v>
      </c>
      <c r="D127" s="138" t="s">
        <v>3253</v>
      </c>
      <c r="E127" s="139" t="s">
        <v>3254</v>
      </c>
    </row>
    <row r="128" spans="1:5">
      <c r="A128" s="142">
        <v>6</v>
      </c>
      <c r="B128" s="44" t="s">
        <v>3252</v>
      </c>
      <c r="C128" s="46" t="s">
        <v>6147</v>
      </c>
      <c r="D128" s="138" t="s">
        <v>3255</v>
      </c>
      <c r="E128" s="139" t="s">
        <v>3256</v>
      </c>
    </row>
    <row r="129" spans="1:5">
      <c r="A129" s="142">
        <v>6</v>
      </c>
      <c r="B129" s="44" t="s">
        <v>3257</v>
      </c>
      <c r="C129" s="46" t="s">
        <v>6148</v>
      </c>
      <c r="D129" s="138" t="s">
        <v>3258</v>
      </c>
      <c r="E129" s="139" t="s">
        <v>3254</v>
      </c>
    </row>
    <row r="130" spans="1:5">
      <c r="A130" s="142">
        <v>6</v>
      </c>
      <c r="B130" s="44" t="s">
        <v>3252</v>
      </c>
      <c r="C130" s="46" t="s">
        <v>6149</v>
      </c>
      <c r="D130" s="138" t="s">
        <v>3259</v>
      </c>
      <c r="E130" s="139" t="s">
        <v>3254</v>
      </c>
    </row>
    <row r="131" spans="1:5">
      <c r="A131" s="142">
        <v>6</v>
      </c>
      <c r="B131" s="44" t="s">
        <v>3260</v>
      </c>
      <c r="C131" s="46" t="s">
        <v>6150</v>
      </c>
      <c r="D131" s="138" t="s">
        <v>3261</v>
      </c>
      <c r="E131" s="139" t="s">
        <v>3254</v>
      </c>
    </row>
    <row r="132" spans="1:5">
      <c r="A132" s="142">
        <v>6</v>
      </c>
      <c r="B132" s="44" t="s">
        <v>3252</v>
      </c>
      <c r="C132" s="46" t="s">
        <v>6151</v>
      </c>
      <c r="D132" s="138" t="s">
        <v>3262</v>
      </c>
      <c r="E132" s="139" t="s">
        <v>3263</v>
      </c>
    </row>
    <row r="133" spans="1:5">
      <c r="A133" s="142">
        <v>6</v>
      </c>
      <c r="B133" s="44" t="s">
        <v>3252</v>
      </c>
      <c r="C133" s="46" t="s">
        <v>6152</v>
      </c>
      <c r="D133" s="138" t="s">
        <v>3264</v>
      </c>
      <c r="E133" s="139" t="s">
        <v>3254</v>
      </c>
    </row>
    <row r="134" spans="1:5" ht="17.25" thickBot="1">
      <c r="A134" s="151">
        <v>6</v>
      </c>
      <c r="B134" s="86" t="s">
        <v>3252</v>
      </c>
      <c r="C134" s="89" t="s">
        <v>6153</v>
      </c>
      <c r="D134" s="160" t="s">
        <v>3265</v>
      </c>
      <c r="E134" s="162" t="s">
        <v>3254</v>
      </c>
    </row>
    <row r="135" spans="1:5">
      <c r="A135" s="154">
        <v>7</v>
      </c>
      <c r="B135" s="77" t="s">
        <v>3266</v>
      </c>
      <c r="C135" s="88" t="s">
        <v>6154</v>
      </c>
      <c r="D135" s="155" t="s">
        <v>3267</v>
      </c>
      <c r="E135" s="156" t="s">
        <v>3268</v>
      </c>
    </row>
    <row r="136" spans="1:5">
      <c r="A136" s="142">
        <v>7</v>
      </c>
      <c r="B136" s="41" t="s">
        <v>3269</v>
      </c>
      <c r="C136" s="46" t="s">
        <v>6155</v>
      </c>
      <c r="D136" s="138" t="s">
        <v>3270</v>
      </c>
      <c r="E136" s="141" t="s">
        <v>3271</v>
      </c>
    </row>
    <row r="137" spans="1:5">
      <c r="A137" s="142">
        <v>7</v>
      </c>
      <c r="B137" s="41" t="s">
        <v>3269</v>
      </c>
      <c r="C137" s="46" t="s">
        <v>6156</v>
      </c>
      <c r="D137" s="138" t="s">
        <v>3272</v>
      </c>
      <c r="E137" s="141" t="s">
        <v>3271</v>
      </c>
    </row>
    <row r="138" spans="1:5">
      <c r="A138" s="142">
        <v>7</v>
      </c>
      <c r="B138" s="41" t="s">
        <v>3266</v>
      </c>
      <c r="C138" s="46" t="s">
        <v>6157</v>
      </c>
      <c r="D138" s="138" t="s">
        <v>3273</v>
      </c>
      <c r="E138" s="141" t="s">
        <v>3274</v>
      </c>
    </row>
    <row r="139" spans="1:5">
      <c r="A139" s="142">
        <v>7</v>
      </c>
      <c r="B139" s="41" t="s">
        <v>3275</v>
      </c>
      <c r="C139" s="42" t="s">
        <v>6158</v>
      </c>
      <c r="D139" s="140" t="s">
        <v>3276</v>
      </c>
      <c r="E139" s="139" t="s">
        <v>3277</v>
      </c>
    </row>
    <row r="140" spans="1:5">
      <c r="A140" s="142">
        <v>7</v>
      </c>
      <c r="B140" s="41" t="s">
        <v>3278</v>
      </c>
      <c r="C140" s="42" t="s">
        <v>6159</v>
      </c>
      <c r="D140" s="140" t="s">
        <v>3279</v>
      </c>
      <c r="E140" s="139" t="s">
        <v>3277</v>
      </c>
    </row>
    <row r="141" spans="1:5">
      <c r="A141" s="142">
        <v>7</v>
      </c>
      <c r="B141" s="41" t="s">
        <v>3269</v>
      </c>
      <c r="C141" s="42" t="s">
        <v>6160</v>
      </c>
      <c r="D141" s="140" t="s">
        <v>3280</v>
      </c>
      <c r="E141" s="139" t="s">
        <v>3277</v>
      </c>
    </row>
    <row r="142" spans="1:5">
      <c r="A142" s="142">
        <v>7</v>
      </c>
      <c r="B142" s="41" t="s">
        <v>3266</v>
      </c>
      <c r="C142" s="42" t="s">
        <v>6161</v>
      </c>
      <c r="D142" s="140" t="s">
        <v>3281</v>
      </c>
      <c r="E142" s="139" t="s">
        <v>3277</v>
      </c>
    </row>
    <row r="143" spans="1:5">
      <c r="A143" s="142">
        <v>7</v>
      </c>
      <c r="B143" s="41" t="s">
        <v>3266</v>
      </c>
      <c r="C143" s="42" t="s">
        <v>6162</v>
      </c>
      <c r="D143" s="140" t="s">
        <v>3282</v>
      </c>
      <c r="E143" s="139" t="s">
        <v>3277</v>
      </c>
    </row>
    <row r="144" spans="1:5">
      <c r="A144" s="142">
        <v>7</v>
      </c>
      <c r="B144" s="41" t="s">
        <v>3283</v>
      </c>
      <c r="C144" s="42" t="s">
        <v>6163</v>
      </c>
      <c r="D144" s="140" t="s">
        <v>3284</v>
      </c>
      <c r="E144" s="139" t="s">
        <v>3277</v>
      </c>
    </row>
    <row r="145" spans="1:5">
      <c r="A145" s="142">
        <v>7</v>
      </c>
      <c r="B145" s="41" t="s">
        <v>3278</v>
      </c>
      <c r="C145" s="42" t="s">
        <v>6164</v>
      </c>
      <c r="D145" s="140" t="s">
        <v>3285</v>
      </c>
      <c r="E145" s="139" t="s">
        <v>3277</v>
      </c>
    </row>
    <row r="146" spans="1:5" ht="17.25" thickBot="1">
      <c r="A146" s="151">
        <v>7</v>
      </c>
      <c r="B146" s="54" t="s">
        <v>3266</v>
      </c>
      <c r="C146" s="55" t="s">
        <v>6165</v>
      </c>
      <c r="D146" s="158" t="s">
        <v>3286</v>
      </c>
      <c r="E146" s="162" t="s">
        <v>3277</v>
      </c>
    </row>
    <row r="147" spans="1:5">
      <c r="A147" s="154">
        <v>8</v>
      </c>
      <c r="B147" s="77" t="s">
        <v>3287</v>
      </c>
      <c r="C147" s="88" t="s">
        <v>6166</v>
      </c>
      <c r="D147" s="155" t="s">
        <v>3288</v>
      </c>
      <c r="E147" s="156" t="s">
        <v>92</v>
      </c>
    </row>
    <row r="148" spans="1:5">
      <c r="A148" s="142">
        <v>8</v>
      </c>
      <c r="B148" s="41" t="s">
        <v>3289</v>
      </c>
      <c r="C148" s="46" t="s">
        <v>6167</v>
      </c>
      <c r="D148" s="138" t="s">
        <v>3290</v>
      </c>
      <c r="E148" s="139" t="s">
        <v>92</v>
      </c>
    </row>
    <row r="149" spans="1:5">
      <c r="A149" s="142">
        <v>8</v>
      </c>
      <c r="B149" s="41" t="s">
        <v>3287</v>
      </c>
      <c r="C149" s="46" t="s">
        <v>6168</v>
      </c>
      <c r="D149" s="138" t="s">
        <v>3291</v>
      </c>
      <c r="E149" s="139" t="s">
        <v>92</v>
      </c>
    </row>
    <row r="150" spans="1:5">
      <c r="A150" s="142">
        <v>8</v>
      </c>
      <c r="B150" s="41" t="s">
        <v>3292</v>
      </c>
      <c r="C150" s="46" t="s">
        <v>6169</v>
      </c>
      <c r="D150" s="138" t="s">
        <v>3293</v>
      </c>
      <c r="E150" s="139" t="s">
        <v>3294</v>
      </c>
    </row>
    <row r="151" spans="1:5" ht="17.25" thickBot="1">
      <c r="A151" s="151">
        <v>8</v>
      </c>
      <c r="B151" s="54" t="s">
        <v>3289</v>
      </c>
      <c r="C151" s="89" t="s">
        <v>6170</v>
      </c>
      <c r="D151" s="160" t="s">
        <v>3295</v>
      </c>
      <c r="E151" s="162" t="s">
        <v>3296</v>
      </c>
    </row>
    <row r="152" spans="1:5">
      <c r="A152" s="154">
        <v>9</v>
      </c>
      <c r="B152" s="77" t="s">
        <v>2943</v>
      </c>
      <c r="C152" s="88" t="s">
        <v>6171</v>
      </c>
      <c r="D152" s="155" t="s">
        <v>3297</v>
      </c>
      <c r="E152" s="156" t="s">
        <v>92</v>
      </c>
    </row>
    <row r="153" spans="1:5">
      <c r="A153" s="142">
        <v>9</v>
      </c>
      <c r="B153" s="41" t="s">
        <v>2943</v>
      </c>
      <c r="C153" s="46" t="s">
        <v>6172</v>
      </c>
      <c r="D153" s="138" t="s">
        <v>3298</v>
      </c>
      <c r="E153" s="139" t="s">
        <v>92</v>
      </c>
    </row>
    <row r="154" spans="1:5">
      <c r="A154" s="142">
        <v>9</v>
      </c>
      <c r="B154" s="41" t="s">
        <v>2943</v>
      </c>
      <c r="C154" s="46" t="s">
        <v>6173</v>
      </c>
      <c r="D154" s="138" t="s">
        <v>3299</v>
      </c>
      <c r="E154" s="139" t="s">
        <v>92</v>
      </c>
    </row>
    <row r="155" spans="1:5">
      <c r="A155" s="142">
        <v>9</v>
      </c>
      <c r="B155" s="41" t="s">
        <v>2943</v>
      </c>
      <c r="C155" s="46" t="s">
        <v>6174</v>
      </c>
      <c r="D155" s="138" t="s">
        <v>3300</v>
      </c>
      <c r="E155" s="139" t="s">
        <v>92</v>
      </c>
    </row>
    <row r="156" spans="1:5">
      <c r="A156" s="142">
        <v>9</v>
      </c>
      <c r="B156" s="41" t="s">
        <v>2943</v>
      </c>
      <c r="C156" s="46" t="s">
        <v>6175</v>
      </c>
      <c r="D156" s="138" t="s">
        <v>3301</v>
      </c>
      <c r="E156" s="139" t="s">
        <v>92</v>
      </c>
    </row>
    <row r="157" spans="1:5">
      <c r="A157" s="142">
        <v>9</v>
      </c>
      <c r="B157" s="41" t="s">
        <v>2943</v>
      </c>
      <c r="C157" s="46" t="s">
        <v>6176</v>
      </c>
      <c r="D157" s="140" t="s">
        <v>3302</v>
      </c>
      <c r="E157" s="139" t="s">
        <v>92</v>
      </c>
    </row>
    <row r="158" spans="1:5">
      <c r="A158" s="142">
        <v>9</v>
      </c>
      <c r="B158" s="41" t="s">
        <v>2943</v>
      </c>
      <c r="C158" s="46" t="s">
        <v>6177</v>
      </c>
      <c r="D158" s="138" t="s">
        <v>3303</v>
      </c>
      <c r="E158" s="139" t="s">
        <v>92</v>
      </c>
    </row>
    <row r="159" spans="1:5">
      <c r="A159" s="142">
        <v>9</v>
      </c>
      <c r="B159" s="41" t="s">
        <v>2943</v>
      </c>
      <c r="C159" s="46" t="s">
        <v>6178</v>
      </c>
      <c r="D159" s="140" t="s">
        <v>3304</v>
      </c>
      <c r="E159" s="139" t="s">
        <v>92</v>
      </c>
    </row>
    <row r="160" spans="1:5">
      <c r="A160" s="142">
        <v>9</v>
      </c>
      <c r="B160" s="41" t="s">
        <v>2943</v>
      </c>
      <c r="C160" s="46" t="s">
        <v>6179</v>
      </c>
      <c r="D160" s="138" t="s">
        <v>3305</v>
      </c>
      <c r="E160" s="139" t="s">
        <v>92</v>
      </c>
    </row>
    <row r="161" spans="1:5">
      <c r="A161" s="142">
        <v>9</v>
      </c>
      <c r="B161" s="41" t="s">
        <v>2943</v>
      </c>
      <c r="C161" s="46" t="s">
        <v>6180</v>
      </c>
      <c r="D161" s="138" t="s">
        <v>3306</v>
      </c>
      <c r="E161" s="139" t="s">
        <v>92</v>
      </c>
    </row>
    <row r="162" spans="1:5">
      <c r="A162" s="142">
        <v>9</v>
      </c>
      <c r="B162" s="41" t="s">
        <v>2943</v>
      </c>
      <c r="C162" s="46" t="s">
        <v>6181</v>
      </c>
      <c r="D162" s="138" t="s">
        <v>3307</v>
      </c>
      <c r="E162" s="139" t="s">
        <v>92</v>
      </c>
    </row>
    <row r="163" spans="1:5">
      <c r="A163" s="142">
        <v>9</v>
      </c>
      <c r="B163" s="41" t="s">
        <v>2943</v>
      </c>
      <c r="C163" s="46" t="s">
        <v>6182</v>
      </c>
      <c r="D163" s="138" t="s">
        <v>3308</v>
      </c>
      <c r="E163" s="139" t="s">
        <v>92</v>
      </c>
    </row>
    <row r="164" spans="1:5" ht="17.25" thickBot="1">
      <c r="A164" s="151">
        <v>9</v>
      </c>
      <c r="B164" s="54" t="s">
        <v>2943</v>
      </c>
      <c r="C164" s="89" t="s">
        <v>6183</v>
      </c>
      <c r="D164" s="158" t="s">
        <v>3309</v>
      </c>
      <c r="E164" s="162" t="s">
        <v>92</v>
      </c>
    </row>
    <row r="165" spans="1:5">
      <c r="A165" s="154">
        <v>10</v>
      </c>
      <c r="B165" s="79" t="s">
        <v>3310</v>
      </c>
      <c r="C165" s="88" t="s">
        <v>6184</v>
      </c>
      <c r="D165" s="155" t="s">
        <v>3311</v>
      </c>
      <c r="E165" s="156" t="s">
        <v>3312</v>
      </c>
    </row>
    <row r="166" spans="1:5">
      <c r="A166" s="142">
        <v>10</v>
      </c>
      <c r="B166" s="43" t="s">
        <v>3313</v>
      </c>
      <c r="C166" s="46" t="s">
        <v>6185</v>
      </c>
      <c r="D166" s="138" t="s">
        <v>3314</v>
      </c>
      <c r="E166" s="139" t="s">
        <v>3312</v>
      </c>
    </row>
    <row r="167" spans="1:5" ht="17.25" thickBot="1">
      <c r="A167" s="151">
        <v>10</v>
      </c>
      <c r="B167" s="83" t="s">
        <v>3313</v>
      </c>
      <c r="C167" s="89" t="s">
        <v>6186</v>
      </c>
      <c r="D167" s="160" t="s">
        <v>3315</v>
      </c>
      <c r="E167" s="162" t="s">
        <v>3312</v>
      </c>
    </row>
    <row r="168" spans="1:5">
      <c r="A168" s="154">
        <v>11</v>
      </c>
      <c r="B168" s="77" t="s">
        <v>2945</v>
      </c>
      <c r="C168" s="88" t="s">
        <v>6187</v>
      </c>
      <c r="D168" s="155" t="s">
        <v>3316</v>
      </c>
      <c r="E168" s="156" t="s">
        <v>92</v>
      </c>
    </row>
    <row r="169" spans="1:5">
      <c r="A169" s="142">
        <v>11</v>
      </c>
      <c r="B169" s="41" t="s">
        <v>2945</v>
      </c>
      <c r="C169" s="46" t="s">
        <v>6188</v>
      </c>
      <c r="D169" s="138" t="s">
        <v>3317</v>
      </c>
      <c r="E169" s="139" t="s">
        <v>92</v>
      </c>
    </row>
    <row r="170" spans="1:5">
      <c r="A170" s="142">
        <v>11</v>
      </c>
      <c r="B170" s="41" t="s">
        <v>2945</v>
      </c>
      <c r="C170" s="46" t="s">
        <v>6189</v>
      </c>
      <c r="D170" s="138" t="s">
        <v>3318</v>
      </c>
      <c r="E170" s="139" t="s">
        <v>92</v>
      </c>
    </row>
    <row r="171" spans="1:5">
      <c r="A171" s="142">
        <v>11</v>
      </c>
      <c r="B171" s="41" t="s">
        <v>2945</v>
      </c>
      <c r="C171" s="46" t="s">
        <v>6190</v>
      </c>
      <c r="D171" s="138" t="s">
        <v>3319</v>
      </c>
      <c r="E171" s="139" t="s">
        <v>92</v>
      </c>
    </row>
    <row r="172" spans="1:5">
      <c r="A172" s="142">
        <v>11</v>
      </c>
      <c r="B172" s="41" t="s">
        <v>2945</v>
      </c>
      <c r="C172" s="46" t="s">
        <v>6191</v>
      </c>
      <c r="D172" s="138" t="s">
        <v>3320</v>
      </c>
      <c r="E172" s="139" t="s">
        <v>92</v>
      </c>
    </row>
    <row r="173" spans="1:5" ht="17.25" thickBot="1">
      <c r="A173" s="151">
        <v>11</v>
      </c>
      <c r="B173" s="54" t="s">
        <v>2945</v>
      </c>
      <c r="C173" s="89" t="s">
        <v>6192</v>
      </c>
      <c r="D173" s="160" t="s">
        <v>3321</v>
      </c>
      <c r="E173" s="162" t="s">
        <v>3322</v>
      </c>
    </row>
    <row r="174" spans="1:5">
      <c r="A174" s="154">
        <v>12</v>
      </c>
      <c r="B174" s="84" t="s">
        <v>2946</v>
      </c>
      <c r="C174" s="88" t="s">
        <v>6193</v>
      </c>
      <c r="D174" s="155" t="s">
        <v>3323</v>
      </c>
      <c r="E174" s="156" t="s">
        <v>92</v>
      </c>
    </row>
    <row r="175" spans="1:5">
      <c r="A175" s="142">
        <v>12</v>
      </c>
      <c r="B175" s="44" t="s">
        <v>2946</v>
      </c>
      <c r="C175" s="46" t="s">
        <v>6194</v>
      </c>
      <c r="D175" s="138" t="s">
        <v>3324</v>
      </c>
      <c r="E175" s="139" t="s">
        <v>92</v>
      </c>
    </row>
    <row r="176" spans="1:5">
      <c r="A176" s="142">
        <v>12</v>
      </c>
      <c r="B176" s="44" t="s">
        <v>2946</v>
      </c>
      <c r="C176" s="46" t="s">
        <v>6195</v>
      </c>
      <c r="D176" s="138" t="s">
        <v>3325</v>
      </c>
      <c r="E176" s="139" t="s">
        <v>3326</v>
      </c>
    </row>
    <row r="177" spans="1:5">
      <c r="A177" s="142">
        <v>12</v>
      </c>
      <c r="B177" s="44" t="s">
        <v>2946</v>
      </c>
      <c r="C177" s="46" t="s">
        <v>6196</v>
      </c>
      <c r="D177" s="138" t="s">
        <v>3327</v>
      </c>
      <c r="E177" s="139" t="s">
        <v>3326</v>
      </c>
    </row>
    <row r="178" spans="1:5">
      <c r="A178" s="142">
        <v>12</v>
      </c>
      <c r="B178" s="44" t="s">
        <v>2946</v>
      </c>
      <c r="C178" s="46" t="s">
        <v>6197</v>
      </c>
      <c r="D178" s="138" t="s">
        <v>3328</v>
      </c>
      <c r="E178" s="139" t="s">
        <v>92</v>
      </c>
    </row>
    <row r="179" spans="1:5">
      <c r="A179" s="142">
        <v>12</v>
      </c>
      <c r="B179" s="44" t="s">
        <v>2946</v>
      </c>
      <c r="C179" s="46" t="s">
        <v>6198</v>
      </c>
      <c r="D179" s="138" t="s">
        <v>3329</v>
      </c>
      <c r="E179" s="139" t="s">
        <v>92</v>
      </c>
    </row>
    <row r="180" spans="1:5">
      <c r="A180" s="142">
        <v>12</v>
      </c>
      <c r="B180" s="44" t="s">
        <v>2946</v>
      </c>
      <c r="C180" s="46" t="s">
        <v>6199</v>
      </c>
      <c r="D180" s="138" t="s">
        <v>3330</v>
      </c>
      <c r="E180" s="139" t="s">
        <v>3331</v>
      </c>
    </row>
    <row r="181" spans="1:5">
      <c r="A181" s="142">
        <v>12</v>
      </c>
      <c r="B181" s="44" t="s">
        <v>2946</v>
      </c>
      <c r="C181" s="46" t="s">
        <v>6200</v>
      </c>
      <c r="D181" s="138" t="s">
        <v>3332</v>
      </c>
      <c r="E181" s="139" t="s">
        <v>3331</v>
      </c>
    </row>
    <row r="182" spans="1:5">
      <c r="A182" s="142">
        <v>12</v>
      </c>
      <c r="B182" s="44" t="s">
        <v>2946</v>
      </c>
      <c r="C182" s="46" t="s">
        <v>6201</v>
      </c>
      <c r="D182" s="138" t="s">
        <v>3333</v>
      </c>
      <c r="E182" s="139" t="s">
        <v>3331</v>
      </c>
    </row>
    <row r="183" spans="1:5">
      <c r="A183" s="142">
        <v>12</v>
      </c>
      <c r="B183" s="44" t="s">
        <v>2946</v>
      </c>
      <c r="C183" s="46" t="s">
        <v>6202</v>
      </c>
      <c r="D183" s="138" t="s">
        <v>3334</v>
      </c>
      <c r="E183" s="139" t="s">
        <v>3331</v>
      </c>
    </row>
    <row r="184" spans="1:5">
      <c r="A184" s="142">
        <v>12</v>
      </c>
      <c r="B184" s="44" t="s">
        <v>2946</v>
      </c>
      <c r="C184" s="46" t="s">
        <v>6203</v>
      </c>
      <c r="D184" s="138" t="s">
        <v>3335</v>
      </c>
      <c r="E184" s="139" t="s">
        <v>3331</v>
      </c>
    </row>
    <row r="185" spans="1:5" ht="17.25" thickBot="1">
      <c r="A185" s="151">
        <v>12</v>
      </c>
      <c r="B185" s="86" t="s">
        <v>2946</v>
      </c>
      <c r="C185" s="89" t="s">
        <v>6204</v>
      </c>
      <c r="D185" s="160" t="s">
        <v>3336</v>
      </c>
      <c r="E185" s="162" t="s">
        <v>3331</v>
      </c>
    </row>
    <row r="186" spans="1:5">
      <c r="A186" s="154">
        <v>13</v>
      </c>
      <c r="B186" s="79" t="s">
        <v>2947</v>
      </c>
      <c r="C186" s="88" t="s">
        <v>6205</v>
      </c>
      <c r="D186" s="155" t="s">
        <v>3337</v>
      </c>
      <c r="E186" s="156" t="s">
        <v>92</v>
      </c>
    </row>
    <row r="187" spans="1:5" ht="17.25" thickBot="1">
      <c r="A187" s="151">
        <v>13</v>
      </c>
      <c r="B187" s="83" t="s">
        <v>2947</v>
      </c>
      <c r="C187" s="89" t="s">
        <v>6206</v>
      </c>
      <c r="D187" s="160" t="s">
        <v>3338</v>
      </c>
      <c r="E187" s="162" t="s">
        <v>92</v>
      </c>
    </row>
    <row r="188" spans="1:5">
      <c r="A188" s="154">
        <v>14</v>
      </c>
      <c r="B188" s="77" t="s">
        <v>2948</v>
      </c>
      <c r="C188" s="88">
        <v>40304</v>
      </c>
      <c r="D188" s="155" t="s">
        <v>3339</v>
      </c>
      <c r="E188" s="156" t="s">
        <v>92</v>
      </c>
    </row>
    <row r="189" spans="1:5">
      <c r="A189" s="142">
        <v>14</v>
      </c>
      <c r="B189" s="41" t="s">
        <v>2948</v>
      </c>
      <c r="C189" s="46">
        <v>40305</v>
      </c>
      <c r="D189" s="138" t="s">
        <v>3340</v>
      </c>
      <c r="E189" s="139" t="s">
        <v>92</v>
      </c>
    </row>
    <row r="190" spans="1:5">
      <c r="A190" s="142">
        <v>14</v>
      </c>
      <c r="B190" s="41" t="s">
        <v>2948</v>
      </c>
      <c r="C190" s="46">
        <v>40306</v>
      </c>
      <c r="D190" s="138" t="s">
        <v>3341</v>
      </c>
      <c r="E190" s="139" t="s">
        <v>92</v>
      </c>
    </row>
    <row r="191" spans="1:5" ht="17.25" thickBot="1">
      <c r="A191" s="151">
        <v>14</v>
      </c>
      <c r="B191" s="54" t="s">
        <v>2948</v>
      </c>
      <c r="C191" s="89">
        <v>40307</v>
      </c>
      <c r="D191" s="160" t="s">
        <v>3342</v>
      </c>
      <c r="E191" s="162" t="s">
        <v>92</v>
      </c>
    </row>
    <row r="192" spans="1:5">
      <c r="A192" s="154">
        <v>15</v>
      </c>
      <c r="B192" s="79" t="s">
        <v>2949</v>
      </c>
      <c r="C192" s="88" t="s">
        <v>6207</v>
      </c>
      <c r="D192" s="155" t="s">
        <v>3343</v>
      </c>
      <c r="E192" s="156" t="s">
        <v>92</v>
      </c>
    </row>
    <row r="193" spans="1:5">
      <c r="A193" s="142">
        <v>15</v>
      </c>
      <c r="B193" s="43" t="s">
        <v>2949</v>
      </c>
      <c r="C193" s="46" t="s">
        <v>6208</v>
      </c>
      <c r="D193" s="138" t="s">
        <v>3344</v>
      </c>
      <c r="E193" s="139" t="s">
        <v>92</v>
      </c>
    </row>
    <row r="194" spans="1:5">
      <c r="A194" s="142">
        <v>15</v>
      </c>
      <c r="B194" s="43" t="s">
        <v>2949</v>
      </c>
      <c r="C194" s="46" t="s">
        <v>6209</v>
      </c>
      <c r="D194" s="138" t="s">
        <v>3345</v>
      </c>
      <c r="E194" s="139" t="s">
        <v>92</v>
      </c>
    </row>
    <row r="195" spans="1:5">
      <c r="A195" s="142">
        <v>15</v>
      </c>
      <c r="B195" s="43" t="s">
        <v>2949</v>
      </c>
      <c r="C195" s="46" t="s">
        <v>6210</v>
      </c>
      <c r="D195" s="138" t="s">
        <v>3346</v>
      </c>
      <c r="E195" s="139" t="s">
        <v>92</v>
      </c>
    </row>
    <row r="196" spans="1:5">
      <c r="A196" s="142">
        <v>15</v>
      </c>
      <c r="B196" s="43" t="s">
        <v>2949</v>
      </c>
      <c r="C196" s="46" t="s">
        <v>6211</v>
      </c>
      <c r="D196" s="138" t="s">
        <v>3347</v>
      </c>
      <c r="E196" s="139" t="s">
        <v>3348</v>
      </c>
    </row>
    <row r="197" spans="1:5">
      <c r="A197" s="142">
        <v>15</v>
      </c>
      <c r="B197" s="43" t="s">
        <v>2949</v>
      </c>
      <c r="C197" s="46" t="s">
        <v>6212</v>
      </c>
      <c r="D197" s="138" t="s">
        <v>3349</v>
      </c>
      <c r="E197" s="139" t="s">
        <v>3350</v>
      </c>
    </row>
    <row r="198" spans="1:5" ht="17.25" thickBot="1">
      <c r="A198" s="151">
        <v>15</v>
      </c>
      <c r="B198" s="83" t="s">
        <v>2949</v>
      </c>
      <c r="C198" s="89" t="s">
        <v>6213</v>
      </c>
      <c r="D198" s="160" t="s">
        <v>3351</v>
      </c>
      <c r="E198" s="162" t="s">
        <v>3352</v>
      </c>
    </row>
    <row r="199" spans="1:5">
      <c r="A199" s="163">
        <v>16</v>
      </c>
      <c r="B199" s="77" t="s">
        <v>3353</v>
      </c>
      <c r="C199" s="88" t="s">
        <v>6214</v>
      </c>
      <c r="D199" s="155" t="s">
        <v>3354</v>
      </c>
      <c r="E199" s="156" t="s">
        <v>92</v>
      </c>
    </row>
    <row r="200" spans="1:5">
      <c r="A200" s="136">
        <v>16</v>
      </c>
      <c r="B200" s="41" t="s">
        <v>2950</v>
      </c>
      <c r="C200" s="46" t="s">
        <v>6215</v>
      </c>
      <c r="D200" s="138" t="s">
        <v>3355</v>
      </c>
      <c r="E200" s="139" t="s">
        <v>92</v>
      </c>
    </row>
    <row r="201" spans="1:5">
      <c r="A201" s="136">
        <v>16</v>
      </c>
      <c r="B201" s="41" t="s">
        <v>2950</v>
      </c>
      <c r="C201" s="46" t="s">
        <v>6216</v>
      </c>
      <c r="D201" s="138" t="s">
        <v>3356</v>
      </c>
      <c r="E201" s="139" t="s">
        <v>92</v>
      </c>
    </row>
    <row r="202" spans="1:5">
      <c r="A202" s="136">
        <v>16</v>
      </c>
      <c r="B202" s="41" t="s">
        <v>2950</v>
      </c>
      <c r="C202" s="46" t="s">
        <v>6217</v>
      </c>
      <c r="D202" s="138" t="s">
        <v>3357</v>
      </c>
      <c r="E202" s="139" t="s">
        <v>92</v>
      </c>
    </row>
    <row r="203" spans="1:5" ht="17.25" thickBot="1">
      <c r="A203" s="157">
        <v>16</v>
      </c>
      <c r="B203" s="54" t="s">
        <v>2950</v>
      </c>
      <c r="C203" s="89" t="s">
        <v>6218</v>
      </c>
      <c r="D203" s="160" t="s">
        <v>3358</v>
      </c>
      <c r="E203" s="162" t="s">
        <v>92</v>
      </c>
    </row>
    <row r="204" spans="1:5">
      <c r="A204" s="154">
        <v>17</v>
      </c>
      <c r="B204" s="84" t="s">
        <v>2951</v>
      </c>
      <c r="C204" s="88" t="s">
        <v>6219</v>
      </c>
      <c r="D204" s="155" t="s">
        <v>3359</v>
      </c>
      <c r="E204" s="156" t="s">
        <v>92</v>
      </c>
    </row>
    <row r="205" spans="1:5">
      <c r="A205" s="142">
        <v>17</v>
      </c>
      <c r="B205" s="44" t="s">
        <v>2951</v>
      </c>
      <c r="C205" s="46" t="s">
        <v>6220</v>
      </c>
      <c r="D205" s="138" t="s">
        <v>3360</v>
      </c>
      <c r="E205" s="139" t="s">
        <v>92</v>
      </c>
    </row>
    <row r="206" spans="1:5">
      <c r="A206" s="142">
        <v>17</v>
      </c>
      <c r="B206" s="44" t="s">
        <v>2951</v>
      </c>
      <c r="C206" s="46" t="s">
        <v>6221</v>
      </c>
      <c r="D206" s="138" t="s">
        <v>3361</v>
      </c>
      <c r="E206" s="139" t="s">
        <v>92</v>
      </c>
    </row>
    <row r="207" spans="1:5">
      <c r="A207" s="142">
        <v>17</v>
      </c>
      <c r="B207" s="44" t="s">
        <v>2951</v>
      </c>
      <c r="C207" s="46" t="s">
        <v>6222</v>
      </c>
      <c r="D207" s="138" t="s">
        <v>3362</v>
      </c>
      <c r="E207" s="139" t="s">
        <v>92</v>
      </c>
    </row>
    <row r="208" spans="1:5">
      <c r="A208" s="142">
        <v>17</v>
      </c>
      <c r="B208" s="44" t="s">
        <v>2951</v>
      </c>
      <c r="C208" s="46" t="s">
        <v>6223</v>
      </c>
      <c r="D208" s="138" t="s">
        <v>3363</v>
      </c>
      <c r="E208" s="139" t="s">
        <v>92</v>
      </c>
    </row>
    <row r="209" spans="1:5">
      <c r="A209" s="142">
        <v>17</v>
      </c>
      <c r="B209" s="44" t="s">
        <v>2951</v>
      </c>
      <c r="C209" s="46" t="s">
        <v>6224</v>
      </c>
      <c r="D209" s="138" t="s">
        <v>3364</v>
      </c>
      <c r="E209" s="139" t="s">
        <v>92</v>
      </c>
    </row>
    <row r="210" spans="1:5">
      <c r="A210" s="142">
        <v>17</v>
      </c>
      <c r="B210" s="44" t="s">
        <v>2951</v>
      </c>
      <c r="C210" s="46" t="s">
        <v>6225</v>
      </c>
      <c r="D210" s="138" t="s">
        <v>3365</v>
      </c>
      <c r="E210" s="139" t="s">
        <v>92</v>
      </c>
    </row>
    <row r="211" spans="1:5">
      <c r="A211" s="142">
        <v>17</v>
      </c>
      <c r="B211" s="44" t="s">
        <v>2951</v>
      </c>
      <c r="C211" s="46" t="s">
        <v>6226</v>
      </c>
      <c r="D211" s="138" t="s">
        <v>3366</v>
      </c>
      <c r="E211" s="139" t="s">
        <v>92</v>
      </c>
    </row>
    <row r="212" spans="1:5">
      <c r="A212" s="142">
        <v>17</v>
      </c>
      <c r="B212" s="44" t="s">
        <v>2951</v>
      </c>
      <c r="C212" s="46" t="s">
        <v>6227</v>
      </c>
      <c r="D212" s="138" t="s">
        <v>3367</v>
      </c>
      <c r="E212" s="139" t="s">
        <v>92</v>
      </c>
    </row>
    <row r="213" spans="1:5">
      <c r="A213" s="142">
        <v>17</v>
      </c>
      <c r="B213" s="44" t="s">
        <v>2951</v>
      </c>
      <c r="C213" s="46" t="s">
        <v>6228</v>
      </c>
      <c r="D213" s="138" t="s">
        <v>3368</v>
      </c>
      <c r="E213" s="139" t="s">
        <v>92</v>
      </c>
    </row>
    <row r="214" spans="1:5">
      <c r="A214" s="142">
        <v>17</v>
      </c>
      <c r="B214" s="44" t="s">
        <v>2951</v>
      </c>
      <c r="C214" s="46" t="s">
        <v>6229</v>
      </c>
      <c r="D214" s="138" t="s">
        <v>3369</v>
      </c>
      <c r="E214" s="139" t="s">
        <v>92</v>
      </c>
    </row>
    <row r="215" spans="1:5">
      <c r="A215" s="142">
        <v>17</v>
      </c>
      <c r="B215" s="44" t="s">
        <v>2951</v>
      </c>
      <c r="C215" s="46" t="s">
        <v>6230</v>
      </c>
      <c r="D215" s="138" t="s">
        <v>3370</v>
      </c>
      <c r="E215" s="139" t="s">
        <v>92</v>
      </c>
    </row>
    <row r="216" spans="1:5">
      <c r="A216" s="142">
        <v>17</v>
      </c>
      <c r="B216" s="44" t="s">
        <v>2951</v>
      </c>
      <c r="C216" s="46" t="s">
        <v>6231</v>
      </c>
      <c r="D216" s="138" t="s">
        <v>3371</v>
      </c>
      <c r="E216" s="139" t="s">
        <v>92</v>
      </c>
    </row>
    <row r="217" spans="1:5">
      <c r="A217" s="142">
        <v>17</v>
      </c>
      <c r="B217" s="44" t="s">
        <v>2951</v>
      </c>
      <c r="C217" s="46" t="s">
        <v>6232</v>
      </c>
      <c r="D217" s="138" t="s">
        <v>3372</v>
      </c>
      <c r="E217" s="139" t="s">
        <v>92</v>
      </c>
    </row>
    <row r="218" spans="1:5">
      <c r="A218" s="142">
        <v>17</v>
      </c>
      <c r="B218" s="44" t="s">
        <v>2951</v>
      </c>
      <c r="C218" s="46" t="s">
        <v>6233</v>
      </c>
      <c r="D218" s="138" t="s">
        <v>3373</v>
      </c>
      <c r="E218" s="139" t="s">
        <v>92</v>
      </c>
    </row>
    <row r="219" spans="1:5">
      <c r="A219" s="142">
        <v>17</v>
      </c>
      <c r="B219" s="44" t="s">
        <v>2951</v>
      </c>
      <c r="C219" s="46" t="s">
        <v>6234</v>
      </c>
      <c r="D219" s="138" t="s">
        <v>3374</v>
      </c>
      <c r="E219" s="139" t="s">
        <v>92</v>
      </c>
    </row>
    <row r="220" spans="1:5">
      <c r="A220" s="142">
        <v>17</v>
      </c>
      <c r="B220" s="44" t="s">
        <v>2951</v>
      </c>
      <c r="C220" s="46" t="s">
        <v>6235</v>
      </c>
      <c r="D220" s="138" t="s">
        <v>3375</v>
      </c>
      <c r="E220" s="139" t="s">
        <v>92</v>
      </c>
    </row>
    <row r="221" spans="1:5">
      <c r="A221" s="142">
        <v>17</v>
      </c>
      <c r="B221" s="44" t="s">
        <v>2951</v>
      </c>
      <c r="C221" s="46" t="s">
        <v>6236</v>
      </c>
      <c r="D221" s="138" t="s">
        <v>3376</v>
      </c>
      <c r="E221" s="139" t="s">
        <v>92</v>
      </c>
    </row>
    <row r="222" spans="1:5">
      <c r="A222" s="142">
        <v>17</v>
      </c>
      <c r="B222" s="44" t="s">
        <v>2951</v>
      </c>
      <c r="C222" s="46" t="s">
        <v>6237</v>
      </c>
      <c r="D222" s="138" t="s">
        <v>3377</v>
      </c>
      <c r="E222" s="139" t="s">
        <v>92</v>
      </c>
    </row>
    <row r="223" spans="1:5">
      <c r="A223" s="142">
        <v>17</v>
      </c>
      <c r="B223" s="44" t="s">
        <v>2951</v>
      </c>
      <c r="C223" s="46" t="s">
        <v>6238</v>
      </c>
      <c r="D223" s="138" t="s">
        <v>3378</v>
      </c>
      <c r="E223" s="139" t="s">
        <v>92</v>
      </c>
    </row>
    <row r="224" spans="1:5">
      <c r="A224" s="142">
        <v>17</v>
      </c>
      <c r="B224" s="44" t="s">
        <v>2951</v>
      </c>
      <c r="C224" s="46" t="s">
        <v>6239</v>
      </c>
      <c r="D224" s="138" t="s">
        <v>3379</v>
      </c>
      <c r="E224" s="139" t="s">
        <v>92</v>
      </c>
    </row>
    <row r="225" spans="1:5">
      <c r="A225" s="142">
        <v>17</v>
      </c>
      <c r="B225" s="44" t="s">
        <v>2951</v>
      </c>
      <c r="C225" s="46" t="s">
        <v>6240</v>
      </c>
      <c r="D225" s="138" t="s">
        <v>3380</v>
      </c>
      <c r="E225" s="139" t="s">
        <v>92</v>
      </c>
    </row>
    <row r="226" spans="1:5">
      <c r="A226" s="142">
        <v>17</v>
      </c>
      <c r="B226" s="44" t="s">
        <v>2951</v>
      </c>
      <c r="C226" s="46" t="s">
        <v>6241</v>
      </c>
      <c r="D226" s="138" t="s">
        <v>3381</v>
      </c>
      <c r="E226" s="139" t="s">
        <v>92</v>
      </c>
    </row>
    <row r="227" spans="1:5">
      <c r="A227" s="142">
        <v>17</v>
      </c>
      <c r="B227" s="44" t="s">
        <v>2951</v>
      </c>
      <c r="C227" s="46" t="s">
        <v>6242</v>
      </c>
      <c r="D227" s="138" t="s">
        <v>3382</v>
      </c>
      <c r="E227" s="139" t="s">
        <v>92</v>
      </c>
    </row>
    <row r="228" spans="1:5">
      <c r="A228" s="142">
        <v>17</v>
      </c>
      <c r="B228" s="44" t="s">
        <v>2951</v>
      </c>
      <c r="C228" s="46" t="s">
        <v>6243</v>
      </c>
      <c r="D228" s="138" t="s">
        <v>3383</v>
      </c>
      <c r="E228" s="139" t="s">
        <v>92</v>
      </c>
    </row>
    <row r="229" spans="1:5">
      <c r="A229" s="142">
        <v>17</v>
      </c>
      <c r="B229" s="44" t="s">
        <v>2951</v>
      </c>
      <c r="C229" s="46" t="s">
        <v>6244</v>
      </c>
      <c r="D229" s="140" t="s">
        <v>3384</v>
      </c>
      <c r="E229" s="139" t="s">
        <v>3385</v>
      </c>
    </row>
    <row r="230" spans="1:5">
      <c r="A230" s="142">
        <v>17</v>
      </c>
      <c r="B230" s="44" t="s">
        <v>2951</v>
      </c>
      <c r="C230" s="42" t="s">
        <v>6245</v>
      </c>
      <c r="D230" s="140" t="s">
        <v>3386</v>
      </c>
      <c r="E230" s="141" t="s">
        <v>3387</v>
      </c>
    </row>
    <row r="231" spans="1:5">
      <c r="A231" s="142">
        <v>17</v>
      </c>
      <c r="B231" s="44" t="s">
        <v>2951</v>
      </c>
      <c r="C231" s="46" t="s">
        <v>6246</v>
      </c>
      <c r="D231" s="138" t="s">
        <v>3388</v>
      </c>
      <c r="E231" s="139" t="s">
        <v>92</v>
      </c>
    </row>
    <row r="232" spans="1:5">
      <c r="A232" s="142">
        <v>17</v>
      </c>
      <c r="B232" s="44" t="s">
        <v>2951</v>
      </c>
      <c r="C232" s="46" t="s">
        <v>6247</v>
      </c>
      <c r="D232" s="138" t="s">
        <v>3389</v>
      </c>
      <c r="E232" s="139" t="s">
        <v>92</v>
      </c>
    </row>
    <row r="233" spans="1:5">
      <c r="A233" s="142">
        <v>17</v>
      </c>
      <c r="B233" s="44" t="s">
        <v>2951</v>
      </c>
      <c r="C233" s="46" t="s">
        <v>6248</v>
      </c>
      <c r="D233" s="138" t="s">
        <v>3390</v>
      </c>
      <c r="E233" s="139" t="s">
        <v>92</v>
      </c>
    </row>
    <row r="234" spans="1:5">
      <c r="A234" s="142">
        <v>17</v>
      </c>
      <c r="B234" s="44" t="s">
        <v>2951</v>
      </c>
      <c r="C234" s="46" t="s">
        <v>6249</v>
      </c>
      <c r="D234" s="138" t="s">
        <v>3391</v>
      </c>
      <c r="E234" s="139" t="s">
        <v>92</v>
      </c>
    </row>
    <row r="235" spans="1:5" ht="17.25" thickBot="1">
      <c r="A235" s="151">
        <v>17</v>
      </c>
      <c r="B235" s="86" t="s">
        <v>2951</v>
      </c>
      <c r="C235" s="89" t="s">
        <v>6250</v>
      </c>
      <c r="D235" s="160" t="s">
        <v>3392</v>
      </c>
      <c r="E235" s="162" t="s">
        <v>92</v>
      </c>
    </row>
    <row r="236" spans="1:5">
      <c r="A236" s="164">
        <v>18</v>
      </c>
      <c r="B236" s="77" t="s">
        <v>2952</v>
      </c>
      <c r="C236" s="88" t="s">
        <v>6251</v>
      </c>
      <c r="D236" s="155" t="s">
        <v>3393</v>
      </c>
      <c r="E236" s="156" t="s">
        <v>92</v>
      </c>
    </row>
    <row r="237" spans="1:5">
      <c r="A237" s="144">
        <v>18</v>
      </c>
      <c r="B237" s="41" t="s">
        <v>2952</v>
      </c>
      <c r="C237" s="46" t="s">
        <v>6252</v>
      </c>
      <c r="D237" s="138" t="s">
        <v>3394</v>
      </c>
      <c r="E237" s="139" t="s">
        <v>92</v>
      </c>
    </row>
    <row r="238" spans="1:5">
      <c r="A238" s="144">
        <v>18</v>
      </c>
      <c r="B238" s="41" t="s">
        <v>2952</v>
      </c>
      <c r="C238" s="46" t="s">
        <v>6253</v>
      </c>
      <c r="D238" s="138" t="s">
        <v>3395</v>
      </c>
      <c r="E238" s="139" t="s">
        <v>92</v>
      </c>
    </row>
    <row r="239" spans="1:5">
      <c r="A239" s="144">
        <v>18</v>
      </c>
      <c r="B239" s="41" t="s">
        <v>2952</v>
      </c>
      <c r="C239" s="46" t="s">
        <v>6254</v>
      </c>
      <c r="D239" s="138" t="s">
        <v>3396</v>
      </c>
      <c r="E239" s="139" t="s">
        <v>92</v>
      </c>
    </row>
    <row r="240" spans="1:5">
      <c r="A240" s="144">
        <v>18</v>
      </c>
      <c r="B240" s="41" t="s">
        <v>2952</v>
      </c>
      <c r="C240" s="46" t="s">
        <v>6255</v>
      </c>
      <c r="D240" s="138" t="s">
        <v>3397</v>
      </c>
      <c r="E240" s="139" t="s">
        <v>92</v>
      </c>
    </row>
    <row r="241" spans="1:5">
      <c r="A241" s="144">
        <v>18</v>
      </c>
      <c r="B241" s="41" t="s">
        <v>2952</v>
      </c>
      <c r="C241" s="46" t="s">
        <v>6256</v>
      </c>
      <c r="D241" s="138" t="s">
        <v>3398</v>
      </c>
      <c r="E241" s="139" t="s">
        <v>92</v>
      </c>
    </row>
    <row r="242" spans="1:5">
      <c r="A242" s="144">
        <v>18</v>
      </c>
      <c r="B242" s="41" t="s">
        <v>2952</v>
      </c>
      <c r="C242" s="46" t="s">
        <v>6257</v>
      </c>
      <c r="D242" s="138" t="s">
        <v>3399</v>
      </c>
      <c r="E242" s="139" t="s">
        <v>92</v>
      </c>
    </row>
    <row r="243" spans="1:5">
      <c r="A243" s="144">
        <v>18</v>
      </c>
      <c r="B243" s="41" t="s">
        <v>2952</v>
      </c>
      <c r="C243" s="46" t="s">
        <v>6258</v>
      </c>
      <c r="D243" s="138" t="s">
        <v>3400</v>
      </c>
      <c r="E243" s="139" t="s">
        <v>92</v>
      </c>
    </row>
    <row r="244" spans="1:5">
      <c r="A244" s="144">
        <v>18</v>
      </c>
      <c r="B244" s="41" t="s">
        <v>2952</v>
      </c>
      <c r="C244" s="46" t="s">
        <v>6259</v>
      </c>
      <c r="D244" s="138" t="s">
        <v>3401</v>
      </c>
      <c r="E244" s="139" t="s">
        <v>92</v>
      </c>
    </row>
    <row r="245" spans="1:5">
      <c r="A245" s="144">
        <v>18</v>
      </c>
      <c r="B245" s="41" t="s">
        <v>2952</v>
      </c>
      <c r="C245" s="46" t="s">
        <v>6260</v>
      </c>
      <c r="D245" s="138" t="s">
        <v>3402</v>
      </c>
      <c r="E245" s="139" t="s">
        <v>92</v>
      </c>
    </row>
    <row r="246" spans="1:5">
      <c r="A246" s="144">
        <v>18</v>
      </c>
      <c r="B246" s="41" t="s">
        <v>2952</v>
      </c>
      <c r="C246" s="46" t="s">
        <v>6261</v>
      </c>
      <c r="D246" s="138" t="s">
        <v>3403</v>
      </c>
      <c r="E246" s="139" t="s">
        <v>92</v>
      </c>
    </row>
    <row r="247" spans="1:5">
      <c r="A247" s="144">
        <v>18</v>
      </c>
      <c r="B247" s="41" t="s">
        <v>2952</v>
      </c>
      <c r="C247" s="46" t="s">
        <v>6262</v>
      </c>
      <c r="D247" s="138" t="s">
        <v>3404</v>
      </c>
      <c r="E247" s="139" t="s">
        <v>92</v>
      </c>
    </row>
    <row r="248" spans="1:5">
      <c r="A248" s="144">
        <v>18</v>
      </c>
      <c r="B248" s="41" t="s">
        <v>2952</v>
      </c>
      <c r="C248" s="46" t="s">
        <v>6263</v>
      </c>
      <c r="D248" s="138" t="s">
        <v>3405</v>
      </c>
      <c r="E248" s="139" t="s">
        <v>92</v>
      </c>
    </row>
    <row r="249" spans="1:5">
      <c r="A249" s="144">
        <v>18</v>
      </c>
      <c r="B249" s="41" t="s">
        <v>2952</v>
      </c>
      <c r="C249" s="46" t="s">
        <v>6264</v>
      </c>
      <c r="D249" s="138" t="s">
        <v>3406</v>
      </c>
      <c r="E249" s="139" t="s">
        <v>92</v>
      </c>
    </row>
    <row r="250" spans="1:5">
      <c r="A250" s="144">
        <v>18</v>
      </c>
      <c r="B250" s="41" t="s">
        <v>2952</v>
      </c>
      <c r="C250" s="46" t="s">
        <v>6265</v>
      </c>
      <c r="D250" s="138" t="s">
        <v>3407</v>
      </c>
      <c r="E250" s="139" t="s">
        <v>92</v>
      </c>
    </row>
    <row r="251" spans="1:5">
      <c r="A251" s="144">
        <v>18</v>
      </c>
      <c r="B251" s="41" t="s">
        <v>2952</v>
      </c>
      <c r="C251" s="46" t="s">
        <v>6266</v>
      </c>
      <c r="D251" s="138" t="s">
        <v>3408</v>
      </c>
      <c r="E251" s="139" t="s">
        <v>92</v>
      </c>
    </row>
    <row r="252" spans="1:5">
      <c r="A252" s="144">
        <v>18</v>
      </c>
      <c r="B252" s="41" t="s">
        <v>2952</v>
      </c>
      <c r="C252" s="46" t="s">
        <v>6267</v>
      </c>
      <c r="D252" s="138" t="s">
        <v>3409</v>
      </c>
      <c r="E252" s="139" t="s">
        <v>92</v>
      </c>
    </row>
    <row r="253" spans="1:5">
      <c r="A253" s="144">
        <v>18</v>
      </c>
      <c r="B253" s="41" t="s">
        <v>2952</v>
      </c>
      <c r="C253" s="46" t="s">
        <v>6268</v>
      </c>
      <c r="D253" s="138" t="s">
        <v>3410</v>
      </c>
      <c r="E253" s="139" t="s">
        <v>92</v>
      </c>
    </row>
    <row r="254" spans="1:5">
      <c r="A254" s="144">
        <v>18</v>
      </c>
      <c r="B254" s="41" t="s">
        <v>2952</v>
      </c>
      <c r="C254" s="46" t="s">
        <v>6269</v>
      </c>
      <c r="D254" s="138" t="s">
        <v>3411</v>
      </c>
      <c r="E254" s="139" t="s">
        <v>92</v>
      </c>
    </row>
    <row r="255" spans="1:5">
      <c r="A255" s="144">
        <v>18</v>
      </c>
      <c r="B255" s="41" t="s">
        <v>2952</v>
      </c>
      <c r="C255" s="46" t="s">
        <v>6270</v>
      </c>
      <c r="D255" s="138" t="s">
        <v>3412</v>
      </c>
      <c r="E255" s="139" t="s">
        <v>92</v>
      </c>
    </row>
    <row r="256" spans="1:5">
      <c r="A256" s="144">
        <v>18</v>
      </c>
      <c r="B256" s="41" t="s">
        <v>2952</v>
      </c>
      <c r="C256" s="46" t="s">
        <v>6271</v>
      </c>
      <c r="D256" s="138" t="s">
        <v>3413</v>
      </c>
      <c r="E256" s="139" t="s">
        <v>92</v>
      </c>
    </row>
    <row r="257" spans="1:5">
      <c r="A257" s="144">
        <v>18</v>
      </c>
      <c r="B257" s="41" t="s">
        <v>2952</v>
      </c>
      <c r="C257" s="46" t="s">
        <v>6272</v>
      </c>
      <c r="D257" s="138" t="s">
        <v>3414</v>
      </c>
      <c r="E257" s="139" t="s">
        <v>92</v>
      </c>
    </row>
    <row r="258" spans="1:5">
      <c r="A258" s="144">
        <v>18</v>
      </c>
      <c r="B258" s="41" t="s">
        <v>2952</v>
      </c>
      <c r="C258" s="46" t="s">
        <v>6273</v>
      </c>
      <c r="D258" s="138" t="s">
        <v>3415</v>
      </c>
      <c r="E258" s="139" t="s">
        <v>92</v>
      </c>
    </row>
    <row r="259" spans="1:5">
      <c r="A259" s="144">
        <v>18</v>
      </c>
      <c r="B259" s="41" t="s">
        <v>2952</v>
      </c>
      <c r="C259" s="46" t="s">
        <v>6274</v>
      </c>
      <c r="D259" s="138" t="s">
        <v>3416</v>
      </c>
      <c r="E259" s="139" t="s">
        <v>92</v>
      </c>
    </row>
    <row r="260" spans="1:5">
      <c r="A260" s="144">
        <v>18</v>
      </c>
      <c r="B260" s="41" t="s">
        <v>2952</v>
      </c>
      <c r="C260" s="46" t="s">
        <v>6275</v>
      </c>
      <c r="D260" s="138" t="s">
        <v>3417</v>
      </c>
      <c r="E260" s="139" t="s">
        <v>92</v>
      </c>
    </row>
    <row r="261" spans="1:5">
      <c r="A261" s="144">
        <v>18</v>
      </c>
      <c r="B261" s="41" t="s">
        <v>2952</v>
      </c>
      <c r="C261" s="46" t="s">
        <v>6276</v>
      </c>
      <c r="D261" s="138" t="s">
        <v>3418</v>
      </c>
      <c r="E261" s="139" t="s">
        <v>92</v>
      </c>
    </row>
    <row r="262" spans="1:5">
      <c r="A262" s="144">
        <v>18</v>
      </c>
      <c r="B262" s="41" t="s">
        <v>3419</v>
      </c>
      <c r="C262" s="46" t="s">
        <v>6277</v>
      </c>
      <c r="D262" s="138" t="s">
        <v>3420</v>
      </c>
      <c r="E262" s="139" t="s">
        <v>92</v>
      </c>
    </row>
    <row r="263" spans="1:5">
      <c r="A263" s="144">
        <v>18</v>
      </c>
      <c r="B263" s="41" t="s">
        <v>2952</v>
      </c>
      <c r="C263" s="46" t="s">
        <v>6278</v>
      </c>
      <c r="D263" s="138" t="s">
        <v>3421</v>
      </c>
      <c r="E263" s="139" t="s">
        <v>92</v>
      </c>
    </row>
    <row r="264" spans="1:5">
      <c r="A264" s="144">
        <v>18</v>
      </c>
      <c r="B264" s="41" t="s">
        <v>2952</v>
      </c>
      <c r="C264" s="46" t="s">
        <v>6279</v>
      </c>
      <c r="D264" s="138" t="s">
        <v>3422</v>
      </c>
      <c r="E264" s="139" t="s">
        <v>92</v>
      </c>
    </row>
    <row r="265" spans="1:5">
      <c r="A265" s="144">
        <v>18</v>
      </c>
      <c r="B265" s="41" t="s">
        <v>2952</v>
      </c>
      <c r="C265" s="46" t="s">
        <v>6280</v>
      </c>
      <c r="D265" s="138" t="s">
        <v>3423</v>
      </c>
      <c r="E265" s="139" t="s">
        <v>92</v>
      </c>
    </row>
    <row r="266" spans="1:5">
      <c r="A266" s="144">
        <v>18</v>
      </c>
      <c r="B266" s="41" t="s">
        <v>2952</v>
      </c>
      <c r="C266" s="46" t="s">
        <v>6281</v>
      </c>
      <c r="D266" s="138" t="s">
        <v>3424</v>
      </c>
      <c r="E266" s="139" t="s">
        <v>92</v>
      </c>
    </row>
    <row r="267" spans="1:5">
      <c r="A267" s="144">
        <v>18</v>
      </c>
      <c r="B267" s="41" t="s">
        <v>2952</v>
      </c>
      <c r="C267" s="46" t="s">
        <v>6282</v>
      </c>
      <c r="D267" s="138" t="s">
        <v>3425</v>
      </c>
      <c r="E267" s="139" t="s">
        <v>92</v>
      </c>
    </row>
    <row r="268" spans="1:5">
      <c r="A268" s="144">
        <v>18</v>
      </c>
      <c r="B268" s="41" t="s">
        <v>2952</v>
      </c>
      <c r="C268" s="46" t="s">
        <v>6283</v>
      </c>
      <c r="D268" s="138" t="s">
        <v>3426</v>
      </c>
      <c r="E268" s="139" t="s">
        <v>92</v>
      </c>
    </row>
    <row r="269" spans="1:5">
      <c r="A269" s="144">
        <v>18</v>
      </c>
      <c r="B269" s="41" t="s">
        <v>2952</v>
      </c>
      <c r="C269" s="46" t="s">
        <v>6284</v>
      </c>
      <c r="D269" s="138" t="s">
        <v>3427</v>
      </c>
      <c r="E269" s="139" t="s">
        <v>92</v>
      </c>
    </row>
    <row r="270" spans="1:5">
      <c r="A270" s="144">
        <v>18</v>
      </c>
      <c r="B270" s="41" t="s">
        <v>2952</v>
      </c>
      <c r="C270" s="46" t="s">
        <v>6285</v>
      </c>
      <c r="D270" s="138" t="s">
        <v>3428</v>
      </c>
      <c r="E270" s="139" t="s">
        <v>92</v>
      </c>
    </row>
    <row r="271" spans="1:5">
      <c r="A271" s="144">
        <v>18</v>
      </c>
      <c r="B271" s="41" t="s">
        <v>2952</v>
      </c>
      <c r="C271" s="46" t="s">
        <v>6286</v>
      </c>
      <c r="D271" s="138" t="s">
        <v>3429</v>
      </c>
      <c r="E271" s="139" t="s">
        <v>92</v>
      </c>
    </row>
    <row r="272" spans="1:5">
      <c r="A272" s="144">
        <v>18</v>
      </c>
      <c r="B272" s="41" t="s">
        <v>2952</v>
      </c>
      <c r="C272" s="46" t="s">
        <v>6287</v>
      </c>
      <c r="D272" s="138" t="s">
        <v>3430</v>
      </c>
      <c r="E272" s="139" t="s">
        <v>92</v>
      </c>
    </row>
    <row r="273" spans="1:5">
      <c r="A273" s="144">
        <v>18</v>
      </c>
      <c r="B273" s="41" t="s">
        <v>2952</v>
      </c>
      <c r="C273" s="46" t="s">
        <v>6288</v>
      </c>
      <c r="D273" s="138" t="s">
        <v>3431</v>
      </c>
      <c r="E273" s="139" t="s">
        <v>92</v>
      </c>
    </row>
    <row r="274" spans="1:5">
      <c r="A274" s="144">
        <v>18</v>
      </c>
      <c r="B274" s="41" t="s">
        <v>2952</v>
      </c>
      <c r="C274" s="46" t="s">
        <v>6289</v>
      </c>
      <c r="D274" s="138" t="s">
        <v>3432</v>
      </c>
      <c r="E274" s="139" t="s">
        <v>92</v>
      </c>
    </row>
    <row r="275" spans="1:5">
      <c r="A275" s="144">
        <v>18</v>
      </c>
      <c r="B275" s="41" t="s">
        <v>2952</v>
      </c>
      <c r="C275" s="46" t="s">
        <v>6290</v>
      </c>
      <c r="D275" s="138" t="s">
        <v>3433</v>
      </c>
      <c r="E275" s="139" t="s">
        <v>92</v>
      </c>
    </row>
    <row r="276" spans="1:5">
      <c r="A276" s="144">
        <v>18</v>
      </c>
      <c r="B276" s="41" t="s">
        <v>2952</v>
      </c>
      <c r="C276" s="46" t="s">
        <v>6291</v>
      </c>
      <c r="D276" s="138" t="s">
        <v>3434</v>
      </c>
      <c r="E276" s="139" t="s">
        <v>92</v>
      </c>
    </row>
    <row r="277" spans="1:5">
      <c r="A277" s="144">
        <v>18</v>
      </c>
      <c r="B277" s="41" t="s">
        <v>2952</v>
      </c>
      <c r="C277" s="46" t="s">
        <v>6292</v>
      </c>
      <c r="D277" s="138" t="s">
        <v>3435</v>
      </c>
      <c r="E277" s="139" t="s">
        <v>92</v>
      </c>
    </row>
    <row r="278" spans="1:5">
      <c r="A278" s="144">
        <v>18</v>
      </c>
      <c r="B278" s="41" t="s">
        <v>2952</v>
      </c>
      <c r="C278" s="46" t="s">
        <v>6293</v>
      </c>
      <c r="D278" s="138" t="s">
        <v>3436</v>
      </c>
      <c r="E278" s="139" t="s">
        <v>92</v>
      </c>
    </row>
    <row r="279" spans="1:5">
      <c r="A279" s="144">
        <v>18</v>
      </c>
      <c r="B279" s="41" t="s">
        <v>2952</v>
      </c>
      <c r="C279" s="46" t="s">
        <v>6294</v>
      </c>
      <c r="D279" s="138" t="s">
        <v>3437</v>
      </c>
      <c r="E279" s="139" t="s">
        <v>92</v>
      </c>
    </row>
    <row r="280" spans="1:5">
      <c r="A280" s="144">
        <v>18</v>
      </c>
      <c r="B280" s="41" t="s">
        <v>2952</v>
      </c>
      <c r="C280" s="46" t="s">
        <v>6295</v>
      </c>
      <c r="D280" s="138" t="s">
        <v>3438</v>
      </c>
      <c r="E280" s="139" t="s">
        <v>92</v>
      </c>
    </row>
    <row r="281" spans="1:5">
      <c r="A281" s="144">
        <v>18</v>
      </c>
      <c r="B281" s="41" t="s">
        <v>2952</v>
      </c>
      <c r="C281" s="46" t="s">
        <v>6296</v>
      </c>
      <c r="D281" s="138" t="s">
        <v>3439</v>
      </c>
      <c r="E281" s="139" t="s">
        <v>92</v>
      </c>
    </row>
    <row r="282" spans="1:5">
      <c r="A282" s="144">
        <v>18</v>
      </c>
      <c r="B282" s="41" t="s">
        <v>2952</v>
      </c>
      <c r="C282" s="46" t="s">
        <v>6297</v>
      </c>
      <c r="D282" s="138" t="s">
        <v>3440</v>
      </c>
      <c r="E282" s="139" t="s">
        <v>92</v>
      </c>
    </row>
    <row r="283" spans="1:5">
      <c r="A283" s="144">
        <v>18</v>
      </c>
      <c r="B283" s="41" t="s">
        <v>2952</v>
      </c>
      <c r="C283" s="46" t="s">
        <v>6298</v>
      </c>
      <c r="D283" s="138" t="s">
        <v>3441</v>
      </c>
      <c r="E283" s="139" t="s">
        <v>92</v>
      </c>
    </row>
    <row r="284" spans="1:5">
      <c r="A284" s="144">
        <v>18</v>
      </c>
      <c r="B284" s="41" t="s">
        <v>2952</v>
      </c>
      <c r="C284" s="46" t="s">
        <v>6299</v>
      </c>
      <c r="D284" s="138" t="s">
        <v>3442</v>
      </c>
      <c r="E284" s="139" t="s">
        <v>92</v>
      </c>
    </row>
    <row r="285" spans="1:5" ht="17.25" thickBot="1">
      <c r="A285" s="165">
        <v>18</v>
      </c>
      <c r="B285" s="54" t="s">
        <v>2952</v>
      </c>
      <c r="C285" s="89" t="s">
        <v>6300</v>
      </c>
      <c r="D285" s="160" t="s">
        <v>3443</v>
      </c>
      <c r="E285" s="162" t="s">
        <v>92</v>
      </c>
    </row>
    <row r="286" spans="1:5">
      <c r="A286" s="154">
        <v>19</v>
      </c>
      <c r="B286" s="119" t="s">
        <v>2953</v>
      </c>
      <c r="C286" s="88" t="s">
        <v>6301</v>
      </c>
      <c r="D286" s="155" t="s">
        <v>3444</v>
      </c>
      <c r="E286" s="156" t="s">
        <v>3445</v>
      </c>
    </row>
    <row r="287" spans="1:5">
      <c r="A287" s="142">
        <v>19</v>
      </c>
      <c r="B287" s="50" t="s">
        <v>2953</v>
      </c>
      <c r="C287" s="46" t="s">
        <v>6302</v>
      </c>
      <c r="D287" s="138" t="s">
        <v>3446</v>
      </c>
      <c r="E287" s="139" t="s">
        <v>3445</v>
      </c>
    </row>
    <row r="288" spans="1:5">
      <c r="A288" s="142">
        <v>19</v>
      </c>
      <c r="B288" s="50" t="s">
        <v>2953</v>
      </c>
      <c r="C288" s="46" t="s">
        <v>6303</v>
      </c>
      <c r="D288" s="138" t="s">
        <v>3447</v>
      </c>
      <c r="E288" s="139" t="s">
        <v>92</v>
      </c>
    </row>
    <row r="289" spans="1:5">
      <c r="A289" s="142">
        <v>19</v>
      </c>
      <c r="B289" s="50" t="s">
        <v>2953</v>
      </c>
      <c r="C289" s="46" t="s">
        <v>6304</v>
      </c>
      <c r="D289" s="138" t="s">
        <v>3448</v>
      </c>
      <c r="E289" s="139" t="s">
        <v>92</v>
      </c>
    </row>
    <row r="290" spans="1:5" ht="17.25" thickBot="1">
      <c r="A290" s="151">
        <v>19</v>
      </c>
      <c r="B290" s="122" t="s">
        <v>2953</v>
      </c>
      <c r="C290" s="89" t="s">
        <v>6305</v>
      </c>
      <c r="D290" s="160" t="s">
        <v>3449</v>
      </c>
      <c r="E290" s="162" t="s">
        <v>3450</v>
      </c>
    </row>
    <row r="291" spans="1:5">
      <c r="A291" s="154">
        <v>20</v>
      </c>
      <c r="B291" s="79" t="s">
        <v>2954</v>
      </c>
      <c r="C291" s="88" t="s">
        <v>6306</v>
      </c>
      <c r="D291" s="155" t="s">
        <v>3451</v>
      </c>
      <c r="E291" s="156" t="s">
        <v>92</v>
      </c>
    </row>
    <row r="292" spans="1:5">
      <c r="A292" s="142">
        <v>20</v>
      </c>
      <c r="B292" s="43" t="s">
        <v>2954</v>
      </c>
      <c r="C292" s="46" t="s">
        <v>6307</v>
      </c>
      <c r="D292" s="138" t="s">
        <v>3452</v>
      </c>
      <c r="E292" s="139" t="s">
        <v>92</v>
      </c>
    </row>
    <row r="293" spans="1:5" ht="17.25" thickBot="1">
      <c r="A293" s="151">
        <v>20</v>
      </c>
      <c r="B293" s="83" t="s">
        <v>2954</v>
      </c>
      <c r="C293" s="89" t="s">
        <v>6308</v>
      </c>
      <c r="D293" s="160" t="s">
        <v>3453</v>
      </c>
      <c r="E293" s="166" t="s">
        <v>6017</v>
      </c>
    </row>
    <row r="294" spans="1:5">
      <c r="A294" s="164">
        <v>21</v>
      </c>
      <c r="B294" s="77" t="s">
        <v>2955</v>
      </c>
      <c r="C294" s="88" t="s">
        <v>6309</v>
      </c>
      <c r="D294" s="155" t="s">
        <v>3454</v>
      </c>
      <c r="E294" s="156" t="s">
        <v>92</v>
      </c>
    </row>
    <row r="295" spans="1:5">
      <c r="A295" s="144">
        <v>21</v>
      </c>
      <c r="B295" s="41" t="s">
        <v>2955</v>
      </c>
      <c r="C295" s="46" t="s">
        <v>6310</v>
      </c>
      <c r="D295" s="138" t="s">
        <v>3455</v>
      </c>
      <c r="E295" s="139" t="s">
        <v>92</v>
      </c>
    </row>
    <row r="296" spans="1:5">
      <c r="A296" s="144">
        <v>21</v>
      </c>
      <c r="B296" s="41" t="s">
        <v>2955</v>
      </c>
      <c r="C296" s="46" t="s">
        <v>6311</v>
      </c>
      <c r="D296" s="138" t="s">
        <v>3456</v>
      </c>
      <c r="E296" s="139" t="s">
        <v>92</v>
      </c>
    </row>
    <row r="297" spans="1:5">
      <c r="A297" s="144">
        <v>21</v>
      </c>
      <c r="B297" s="41" t="s">
        <v>2955</v>
      </c>
      <c r="C297" s="46" t="s">
        <v>6312</v>
      </c>
      <c r="D297" s="138" t="s">
        <v>3457</v>
      </c>
      <c r="E297" s="139" t="s">
        <v>92</v>
      </c>
    </row>
    <row r="298" spans="1:5">
      <c r="A298" s="144">
        <v>21</v>
      </c>
      <c r="B298" s="41" t="s">
        <v>2955</v>
      </c>
      <c r="C298" s="46" t="s">
        <v>6313</v>
      </c>
      <c r="D298" s="138" t="s">
        <v>3458</v>
      </c>
      <c r="E298" s="139" t="s">
        <v>92</v>
      </c>
    </row>
    <row r="299" spans="1:5">
      <c r="A299" s="144">
        <v>21</v>
      </c>
      <c r="B299" s="41" t="s">
        <v>2955</v>
      </c>
      <c r="C299" s="46" t="s">
        <v>6314</v>
      </c>
      <c r="D299" s="138" t="s">
        <v>3459</v>
      </c>
      <c r="E299" s="139" t="s">
        <v>92</v>
      </c>
    </row>
    <row r="300" spans="1:5">
      <c r="A300" s="144">
        <v>21</v>
      </c>
      <c r="B300" s="41" t="s">
        <v>2955</v>
      </c>
      <c r="C300" s="46" t="s">
        <v>6315</v>
      </c>
      <c r="D300" s="138" t="s">
        <v>3460</v>
      </c>
      <c r="E300" s="139" t="s">
        <v>92</v>
      </c>
    </row>
    <row r="301" spans="1:5">
      <c r="A301" s="144">
        <v>21</v>
      </c>
      <c r="B301" s="41" t="s">
        <v>2955</v>
      </c>
      <c r="C301" s="46" t="s">
        <v>6316</v>
      </c>
      <c r="D301" s="138" t="s">
        <v>3461</v>
      </c>
      <c r="E301" s="139" t="s">
        <v>92</v>
      </c>
    </row>
    <row r="302" spans="1:5">
      <c r="A302" s="144">
        <v>21</v>
      </c>
      <c r="B302" s="41" t="s">
        <v>2955</v>
      </c>
      <c r="C302" s="46" t="s">
        <v>6317</v>
      </c>
      <c r="D302" s="138" t="s">
        <v>3462</v>
      </c>
      <c r="E302" s="139" t="s">
        <v>92</v>
      </c>
    </row>
    <row r="303" spans="1:5">
      <c r="A303" s="144">
        <v>21</v>
      </c>
      <c r="B303" s="41" t="s">
        <v>2955</v>
      </c>
      <c r="C303" s="46" t="s">
        <v>6318</v>
      </c>
      <c r="D303" s="138" t="s">
        <v>3463</v>
      </c>
      <c r="E303" s="139" t="s">
        <v>92</v>
      </c>
    </row>
    <row r="304" spans="1:5">
      <c r="A304" s="144">
        <v>21</v>
      </c>
      <c r="B304" s="41" t="s">
        <v>2955</v>
      </c>
      <c r="C304" s="46" t="s">
        <v>6319</v>
      </c>
      <c r="D304" s="138" t="s">
        <v>3464</v>
      </c>
      <c r="E304" s="139" t="s">
        <v>3465</v>
      </c>
    </row>
    <row r="305" spans="1:5">
      <c r="A305" s="144">
        <v>21</v>
      </c>
      <c r="B305" s="41" t="s">
        <v>2955</v>
      </c>
      <c r="C305" s="46" t="s">
        <v>6320</v>
      </c>
      <c r="D305" s="138" t="s">
        <v>3466</v>
      </c>
      <c r="E305" s="139" t="s">
        <v>3467</v>
      </c>
    </row>
    <row r="306" spans="1:5">
      <c r="A306" s="144">
        <v>21</v>
      </c>
      <c r="B306" s="41" t="s">
        <v>2955</v>
      </c>
      <c r="C306" s="46" t="s">
        <v>6321</v>
      </c>
      <c r="D306" s="138" t="s">
        <v>3468</v>
      </c>
      <c r="E306" s="139" t="s">
        <v>3469</v>
      </c>
    </row>
    <row r="307" spans="1:5">
      <c r="A307" s="144">
        <v>21</v>
      </c>
      <c r="B307" s="41" t="s">
        <v>2955</v>
      </c>
      <c r="C307" s="46" t="s">
        <v>6322</v>
      </c>
      <c r="D307" s="138" t="s">
        <v>3470</v>
      </c>
      <c r="E307" s="139" t="s">
        <v>3471</v>
      </c>
    </row>
    <row r="308" spans="1:5" ht="17.25" thickBot="1">
      <c r="A308" s="165">
        <v>21</v>
      </c>
      <c r="B308" s="54" t="s">
        <v>2955</v>
      </c>
      <c r="C308" s="89" t="s">
        <v>6323</v>
      </c>
      <c r="D308" s="160" t="s">
        <v>3472</v>
      </c>
      <c r="E308" s="162" t="s">
        <v>3471</v>
      </c>
    </row>
    <row r="309" spans="1:5">
      <c r="A309" s="154">
        <v>22</v>
      </c>
      <c r="B309" s="59" t="s">
        <v>2956</v>
      </c>
      <c r="C309" s="88" t="s">
        <v>6324</v>
      </c>
      <c r="D309" s="155" t="s">
        <v>3473</v>
      </c>
      <c r="E309" s="156" t="s">
        <v>3326</v>
      </c>
    </row>
    <row r="310" spans="1:5">
      <c r="A310" s="142">
        <v>22</v>
      </c>
      <c r="B310" s="36" t="s">
        <v>2956</v>
      </c>
      <c r="C310" s="46" t="s">
        <v>6325</v>
      </c>
      <c r="D310" s="138" t="s">
        <v>3474</v>
      </c>
      <c r="E310" s="139" t="s">
        <v>92</v>
      </c>
    </row>
    <row r="311" spans="1:5">
      <c r="A311" s="142">
        <v>22</v>
      </c>
      <c r="B311" s="36" t="s">
        <v>2956</v>
      </c>
      <c r="C311" s="46" t="s">
        <v>6326</v>
      </c>
      <c r="D311" s="138" t="s">
        <v>3475</v>
      </c>
      <c r="E311" s="139" t="s">
        <v>92</v>
      </c>
    </row>
    <row r="312" spans="1:5">
      <c r="A312" s="142">
        <v>22</v>
      </c>
      <c r="B312" s="36" t="s">
        <v>2956</v>
      </c>
      <c r="C312" s="46" t="s">
        <v>6327</v>
      </c>
      <c r="D312" s="138" t="s">
        <v>3476</v>
      </c>
      <c r="E312" s="139" t="s">
        <v>92</v>
      </c>
    </row>
    <row r="313" spans="1:5">
      <c r="A313" s="142">
        <v>22</v>
      </c>
      <c r="B313" s="36" t="s">
        <v>2956</v>
      </c>
      <c r="C313" s="46" t="s">
        <v>6328</v>
      </c>
      <c r="D313" s="138" t="s">
        <v>3477</v>
      </c>
      <c r="E313" s="139" t="s">
        <v>92</v>
      </c>
    </row>
    <row r="314" spans="1:5">
      <c r="A314" s="142">
        <v>22</v>
      </c>
      <c r="B314" s="36" t="s">
        <v>2956</v>
      </c>
      <c r="C314" s="46" t="s">
        <v>6329</v>
      </c>
      <c r="D314" s="138" t="s">
        <v>3478</v>
      </c>
      <c r="E314" s="139" t="s">
        <v>3331</v>
      </c>
    </row>
    <row r="315" spans="1:5">
      <c r="A315" s="142">
        <v>22</v>
      </c>
      <c r="B315" s="36" t="s">
        <v>2956</v>
      </c>
      <c r="C315" s="46" t="s">
        <v>6330</v>
      </c>
      <c r="D315" s="138" t="s">
        <v>3479</v>
      </c>
      <c r="E315" s="139" t="s">
        <v>3331</v>
      </c>
    </row>
    <row r="316" spans="1:5" ht="17.25" thickBot="1">
      <c r="A316" s="151">
        <v>22</v>
      </c>
      <c r="B316" s="74" t="s">
        <v>2956</v>
      </c>
      <c r="C316" s="89" t="s">
        <v>6331</v>
      </c>
      <c r="D316" s="160" t="s">
        <v>3480</v>
      </c>
      <c r="E316" s="162" t="s">
        <v>92</v>
      </c>
    </row>
    <row r="317" spans="1:5">
      <c r="A317" s="154">
        <v>23</v>
      </c>
      <c r="B317" s="77" t="s">
        <v>3481</v>
      </c>
      <c r="C317" s="88" t="s">
        <v>6332</v>
      </c>
      <c r="D317" s="155" t="s">
        <v>3482</v>
      </c>
      <c r="E317" s="156" t="s">
        <v>3098</v>
      </c>
    </row>
    <row r="318" spans="1:5">
      <c r="A318" s="142">
        <v>23</v>
      </c>
      <c r="B318" s="41" t="s">
        <v>3483</v>
      </c>
      <c r="C318" s="46" t="s">
        <v>6333</v>
      </c>
      <c r="D318" s="138" t="s">
        <v>3484</v>
      </c>
      <c r="E318" s="139" t="s">
        <v>3203</v>
      </c>
    </row>
    <row r="319" spans="1:5">
      <c r="A319" s="142">
        <v>23</v>
      </c>
      <c r="B319" s="41" t="s">
        <v>3485</v>
      </c>
      <c r="C319" s="46" t="s">
        <v>6334</v>
      </c>
      <c r="D319" s="138" t="s">
        <v>3486</v>
      </c>
      <c r="E319" s="139" t="s">
        <v>3203</v>
      </c>
    </row>
    <row r="320" spans="1:5">
      <c r="A320" s="142">
        <v>23</v>
      </c>
      <c r="B320" s="41" t="s">
        <v>3485</v>
      </c>
      <c r="C320" s="46" t="s">
        <v>6335</v>
      </c>
      <c r="D320" s="138" t="s">
        <v>3487</v>
      </c>
      <c r="E320" s="139" t="s">
        <v>3098</v>
      </c>
    </row>
    <row r="321" spans="1:5">
      <c r="A321" s="142">
        <v>23</v>
      </c>
      <c r="B321" s="41" t="s">
        <v>3488</v>
      </c>
      <c r="C321" s="46" t="s">
        <v>6336</v>
      </c>
      <c r="D321" s="138" t="s">
        <v>3489</v>
      </c>
      <c r="E321" s="139" t="s">
        <v>3490</v>
      </c>
    </row>
    <row r="322" spans="1:5">
      <c r="A322" s="142">
        <v>23</v>
      </c>
      <c r="B322" s="41" t="s">
        <v>3485</v>
      </c>
      <c r="C322" s="46" t="s">
        <v>6337</v>
      </c>
      <c r="D322" s="138" t="s">
        <v>3491</v>
      </c>
      <c r="E322" s="139" t="s">
        <v>3098</v>
      </c>
    </row>
    <row r="323" spans="1:5" ht="17.25" thickBot="1">
      <c r="A323" s="151">
        <v>23</v>
      </c>
      <c r="B323" s="54" t="s">
        <v>3485</v>
      </c>
      <c r="C323" s="89" t="s">
        <v>6338</v>
      </c>
      <c r="D323" s="160" t="s">
        <v>3492</v>
      </c>
      <c r="E323" s="162" t="s">
        <v>3098</v>
      </c>
    </row>
    <row r="324" spans="1:5">
      <c r="A324" s="154">
        <v>24</v>
      </c>
      <c r="B324" s="59" t="s">
        <v>2958</v>
      </c>
      <c r="C324" s="88" t="s">
        <v>6339</v>
      </c>
      <c r="D324" s="155" t="s">
        <v>3493</v>
      </c>
      <c r="E324" s="156" t="s">
        <v>92</v>
      </c>
    </row>
    <row r="325" spans="1:5">
      <c r="A325" s="142">
        <v>24</v>
      </c>
      <c r="B325" s="36" t="s">
        <v>2958</v>
      </c>
      <c r="C325" s="46" t="s">
        <v>6340</v>
      </c>
      <c r="D325" s="138" t="s">
        <v>3494</v>
      </c>
      <c r="E325" s="139" t="s">
        <v>92</v>
      </c>
    </row>
    <row r="326" spans="1:5" ht="17.25" thickBot="1">
      <c r="A326" s="151">
        <v>24</v>
      </c>
      <c r="B326" s="74" t="s">
        <v>2958</v>
      </c>
      <c r="C326" s="89" t="s">
        <v>6341</v>
      </c>
      <c r="D326" s="160" t="s">
        <v>3495</v>
      </c>
      <c r="E326" s="162" t="s">
        <v>92</v>
      </c>
    </row>
    <row r="327" spans="1:5">
      <c r="A327" s="164">
        <v>25</v>
      </c>
      <c r="B327" s="77" t="s">
        <v>2959</v>
      </c>
      <c r="C327" s="88" t="s">
        <v>6342</v>
      </c>
      <c r="D327" s="155" t="s">
        <v>3496</v>
      </c>
      <c r="E327" s="156" t="s">
        <v>92</v>
      </c>
    </row>
    <row r="328" spans="1:5">
      <c r="A328" s="144">
        <v>25</v>
      </c>
      <c r="B328" s="41" t="s">
        <v>2959</v>
      </c>
      <c r="C328" s="46" t="s">
        <v>6343</v>
      </c>
      <c r="D328" s="138" t="s">
        <v>3497</v>
      </c>
      <c r="E328" s="139" t="s">
        <v>92</v>
      </c>
    </row>
    <row r="329" spans="1:5">
      <c r="A329" s="144">
        <v>25</v>
      </c>
      <c r="B329" s="41" t="s">
        <v>2959</v>
      </c>
      <c r="C329" s="46" t="s">
        <v>6344</v>
      </c>
      <c r="D329" s="138" t="s">
        <v>3498</v>
      </c>
      <c r="E329" s="139" t="s">
        <v>92</v>
      </c>
    </row>
    <row r="330" spans="1:5">
      <c r="A330" s="144">
        <v>25</v>
      </c>
      <c r="B330" s="41" t="s">
        <v>2959</v>
      </c>
      <c r="C330" s="46" t="s">
        <v>6345</v>
      </c>
      <c r="D330" s="138" t="s">
        <v>3499</v>
      </c>
      <c r="E330" s="139" t="s">
        <v>92</v>
      </c>
    </row>
    <row r="331" spans="1:5">
      <c r="A331" s="144">
        <v>25</v>
      </c>
      <c r="B331" s="41" t="s">
        <v>2959</v>
      </c>
      <c r="C331" s="46" t="s">
        <v>6346</v>
      </c>
      <c r="D331" s="138" t="s">
        <v>3500</v>
      </c>
      <c r="E331" s="139" t="s">
        <v>92</v>
      </c>
    </row>
    <row r="332" spans="1:5">
      <c r="A332" s="144">
        <v>25</v>
      </c>
      <c r="B332" s="41" t="s">
        <v>2959</v>
      </c>
      <c r="C332" s="46" t="s">
        <v>6347</v>
      </c>
      <c r="D332" s="138" t="s">
        <v>3501</v>
      </c>
      <c r="E332" s="139" t="s">
        <v>92</v>
      </c>
    </row>
    <row r="333" spans="1:5">
      <c r="A333" s="144">
        <v>25</v>
      </c>
      <c r="B333" s="41" t="s">
        <v>2959</v>
      </c>
      <c r="C333" s="46" t="s">
        <v>6348</v>
      </c>
      <c r="D333" s="138" t="s">
        <v>3502</v>
      </c>
      <c r="E333" s="139" t="s">
        <v>92</v>
      </c>
    </row>
    <row r="334" spans="1:5">
      <c r="A334" s="144">
        <v>25</v>
      </c>
      <c r="B334" s="41" t="s">
        <v>2959</v>
      </c>
      <c r="C334" s="46" t="s">
        <v>6349</v>
      </c>
      <c r="D334" s="138" t="s">
        <v>3503</v>
      </c>
      <c r="E334" s="139" t="s">
        <v>92</v>
      </c>
    </row>
    <row r="335" spans="1:5">
      <c r="A335" s="144">
        <v>25</v>
      </c>
      <c r="B335" s="41" t="s">
        <v>2959</v>
      </c>
      <c r="C335" s="46" t="s">
        <v>6350</v>
      </c>
      <c r="D335" s="138" t="s">
        <v>3504</v>
      </c>
      <c r="E335" s="139" t="s">
        <v>92</v>
      </c>
    </row>
    <row r="336" spans="1:5">
      <c r="A336" s="144">
        <v>25</v>
      </c>
      <c r="B336" s="41" t="s">
        <v>2959</v>
      </c>
      <c r="C336" s="46" t="s">
        <v>6351</v>
      </c>
      <c r="D336" s="138" t="s">
        <v>3505</v>
      </c>
      <c r="E336" s="139" t="s">
        <v>92</v>
      </c>
    </row>
    <row r="337" spans="1:5">
      <c r="A337" s="144">
        <v>25</v>
      </c>
      <c r="B337" s="41" t="s">
        <v>2959</v>
      </c>
      <c r="C337" s="46" t="s">
        <v>6352</v>
      </c>
      <c r="D337" s="138" t="s">
        <v>3506</v>
      </c>
      <c r="E337" s="139" t="s">
        <v>92</v>
      </c>
    </row>
    <row r="338" spans="1:5">
      <c r="A338" s="144">
        <v>25</v>
      </c>
      <c r="B338" s="41" t="s">
        <v>2959</v>
      </c>
      <c r="C338" s="46" t="s">
        <v>6353</v>
      </c>
      <c r="D338" s="138" t="s">
        <v>3507</v>
      </c>
      <c r="E338" s="139" t="s">
        <v>92</v>
      </c>
    </row>
    <row r="339" spans="1:5">
      <c r="A339" s="144">
        <v>25</v>
      </c>
      <c r="B339" s="41" t="s">
        <v>2959</v>
      </c>
      <c r="C339" s="46" t="s">
        <v>6354</v>
      </c>
      <c r="D339" s="138" t="s">
        <v>3508</v>
      </c>
      <c r="E339" s="139" t="s">
        <v>92</v>
      </c>
    </row>
    <row r="340" spans="1:5">
      <c r="A340" s="144">
        <v>25</v>
      </c>
      <c r="B340" s="41" t="s">
        <v>2959</v>
      </c>
      <c r="C340" s="46" t="s">
        <v>6355</v>
      </c>
      <c r="D340" s="138" t="s">
        <v>3509</v>
      </c>
      <c r="E340" s="139" t="s">
        <v>92</v>
      </c>
    </row>
    <row r="341" spans="1:5">
      <c r="A341" s="144">
        <v>25</v>
      </c>
      <c r="B341" s="41" t="s">
        <v>2959</v>
      </c>
      <c r="C341" s="46" t="s">
        <v>6356</v>
      </c>
      <c r="D341" s="138" t="s">
        <v>3510</v>
      </c>
      <c r="E341" s="139" t="s">
        <v>92</v>
      </c>
    </row>
    <row r="342" spans="1:5">
      <c r="A342" s="144">
        <v>25</v>
      </c>
      <c r="B342" s="41" t="s">
        <v>2959</v>
      </c>
      <c r="C342" s="46" t="s">
        <v>6357</v>
      </c>
      <c r="D342" s="138" t="s">
        <v>3511</v>
      </c>
      <c r="E342" s="139" t="s">
        <v>92</v>
      </c>
    </row>
    <row r="343" spans="1:5">
      <c r="A343" s="144">
        <v>25</v>
      </c>
      <c r="B343" s="41" t="s">
        <v>2959</v>
      </c>
      <c r="C343" s="46" t="s">
        <v>6358</v>
      </c>
      <c r="D343" s="138" t="s">
        <v>3512</v>
      </c>
      <c r="E343" s="139" t="s">
        <v>92</v>
      </c>
    </row>
    <row r="344" spans="1:5">
      <c r="A344" s="144">
        <v>25</v>
      </c>
      <c r="B344" s="41" t="s">
        <v>2959</v>
      </c>
      <c r="C344" s="46" t="s">
        <v>6359</v>
      </c>
      <c r="D344" s="138" t="s">
        <v>3513</v>
      </c>
      <c r="E344" s="139" t="s">
        <v>92</v>
      </c>
    </row>
    <row r="345" spans="1:5">
      <c r="A345" s="144">
        <v>25</v>
      </c>
      <c r="B345" s="41" t="s">
        <v>2959</v>
      </c>
      <c r="C345" s="46" t="s">
        <v>6360</v>
      </c>
      <c r="D345" s="138" t="s">
        <v>3514</v>
      </c>
      <c r="E345" s="139" t="s">
        <v>92</v>
      </c>
    </row>
    <row r="346" spans="1:5">
      <c r="A346" s="144">
        <v>25</v>
      </c>
      <c r="B346" s="41" t="s">
        <v>2959</v>
      </c>
      <c r="C346" s="46" t="s">
        <v>6361</v>
      </c>
      <c r="D346" s="138" t="s">
        <v>3515</v>
      </c>
      <c r="E346" s="139" t="s">
        <v>92</v>
      </c>
    </row>
    <row r="347" spans="1:5">
      <c r="A347" s="144">
        <v>25</v>
      </c>
      <c r="B347" s="41" t="s">
        <v>2959</v>
      </c>
      <c r="C347" s="46" t="s">
        <v>6362</v>
      </c>
      <c r="D347" s="138" t="s">
        <v>3516</v>
      </c>
      <c r="E347" s="139" t="s">
        <v>92</v>
      </c>
    </row>
    <row r="348" spans="1:5">
      <c r="A348" s="144">
        <v>25</v>
      </c>
      <c r="B348" s="41" t="s">
        <v>2959</v>
      </c>
      <c r="C348" s="46" t="s">
        <v>6363</v>
      </c>
      <c r="D348" s="138" t="s">
        <v>3517</v>
      </c>
      <c r="E348" s="139" t="s">
        <v>92</v>
      </c>
    </row>
    <row r="349" spans="1:5">
      <c r="A349" s="144">
        <v>25</v>
      </c>
      <c r="B349" s="41" t="s">
        <v>2959</v>
      </c>
      <c r="C349" s="46" t="s">
        <v>6364</v>
      </c>
      <c r="D349" s="138" t="s">
        <v>3518</v>
      </c>
      <c r="E349" s="139" t="s">
        <v>92</v>
      </c>
    </row>
    <row r="350" spans="1:5">
      <c r="A350" s="144">
        <v>25</v>
      </c>
      <c r="B350" s="41" t="s">
        <v>2959</v>
      </c>
      <c r="C350" s="46" t="s">
        <v>6365</v>
      </c>
      <c r="D350" s="138" t="s">
        <v>3519</v>
      </c>
      <c r="E350" s="139" t="s">
        <v>92</v>
      </c>
    </row>
    <row r="351" spans="1:5">
      <c r="A351" s="144">
        <v>25</v>
      </c>
      <c r="B351" s="41" t="s">
        <v>2959</v>
      </c>
      <c r="C351" s="46" t="s">
        <v>6366</v>
      </c>
      <c r="D351" s="138" t="s">
        <v>3520</v>
      </c>
      <c r="E351" s="139" t="s">
        <v>92</v>
      </c>
    </row>
    <row r="352" spans="1:5" ht="17.25" thickBot="1">
      <c r="A352" s="165">
        <v>25</v>
      </c>
      <c r="B352" s="54" t="s">
        <v>2959</v>
      </c>
      <c r="C352" s="89" t="s">
        <v>6367</v>
      </c>
      <c r="D352" s="160" t="s">
        <v>3521</v>
      </c>
      <c r="E352" s="162" t="s">
        <v>92</v>
      </c>
    </row>
    <row r="353" spans="1:5">
      <c r="A353" s="154">
        <v>26</v>
      </c>
      <c r="B353" s="77" t="s">
        <v>3522</v>
      </c>
      <c r="C353" s="88" t="s">
        <v>6368</v>
      </c>
      <c r="D353" s="155" t="s">
        <v>3523</v>
      </c>
      <c r="E353" s="156" t="s">
        <v>92</v>
      </c>
    </row>
    <row r="354" spans="1:5">
      <c r="A354" s="142">
        <v>26</v>
      </c>
      <c r="B354" s="41" t="s">
        <v>3524</v>
      </c>
      <c r="C354" s="46" t="s">
        <v>6369</v>
      </c>
      <c r="D354" s="138" t="s">
        <v>3525</v>
      </c>
      <c r="E354" s="139" t="s">
        <v>92</v>
      </c>
    </row>
    <row r="355" spans="1:5">
      <c r="A355" s="142">
        <v>26</v>
      </c>
      <c r="B355" s="41" t="s">
        <v>3526</v>
      </c>
      <c r="C355" s="46" t="s">
        <v>6370</v>
      </c>
      <c r="D355" s="138" t="s">
        <v>3527</v>
      </c>
      <c r="E355" s="139" t="s">
        <v>92</v>
      </c>
    </row>
    <row r="356" spans="1:5">
      <c r="A356" s="142">
        <v>26</v>
      </c>
      <c r="B356" s="41" t="s">
        <v>3528</v>
      </c>
      <c r="C356" s="46" t="s">
        <v>6371</v>
      </c>
      <c r="D356" s="138" t="s">
        <v>3529</v>
      </c>
      <c r="E356" s="139" t="s">
        <v>92</v>
      </c>
    </row>
    <row r="357" spans="1:5">
      <c r="A357" s="142">
        <v>26</v>
      </c>
      <c r="B357" s="41" t="s">
        <v>3522</v>
      </c>
      <c r="C357" s="46" t="s">
        <v>6372</v>
      </c>
      <c r="D357" s="138" t="s">
        <v>3530</v>
      </c>
      <c r="E357" s="139" t="s">
        <v>92</v>
      </c>
    </row>
    <row r="358" spans="1:5">
      <c r="A358" s="142">
        <v>26</v>
      </c>
      <c r="B358" s="41" t="s">
        <v>3522</v>
      </c>
      <c r="C358" s="46" t="s">
        <v>6373</v>
      </c>
      <c r="D358" s="138" t="s">
        <v>3531</v>
      </c>
      <c r="E358" s="139" t="s">
        <v>92</v>
      </c>
    </row>
    <row r="359" spans="1:5">
      <c r="A359" s="142">
        <v>26</v>
      </c>
      <c r="B359" s="41" t="s">
        <v>3522</v>
      </c>
      <c r="C359" s="46" t="s">
        <v>6374</v>
      </c>
      <c r="D359" s="138" t="s">
        <v>3532</v>
      </c>
      <c r="E359" s="139" t="s">
        <v>92</v>
      </c>
    </row>
    <row r="360" spans="1:5">
      <c r="A360" s="142">
        <v>26</v>
      </c>
      <c r="B360" s="41" t="s">
        <v>3524</v>
      </c>
      <c r="C360" s="46" t="s">
        <v>6375</v>
      </c>
      <c r="D360" s="138" t="s">
        <v>3533</v>
      </c>
      <c r="E360" s="139" t="s">
        <v>92</v>
      </c>
    </row>
    <row r="361" spans="1:5" ht="17.25" thickBot="1">
      <c r="A361" s="151">
        <v>26</v>
      </c>
      <c r="B361" s="54" t="s">
        <v>3528</v>
      </c>
      <c r="C361" s="89" t="s">
        <v>6376</v>
      </c>
      <c r="D361" s="160" t="s">
        <v>3534</v>
      </c>
      <c r="E361" s="162" t="s">
        <v>92</v>
      </c>
    </row>
    <row r="362" spans="1:5">
      <c r="A362" s="154">
        <v>27</v>
      </c>
      <c r="B362" s="77" t="s">
        <v>2961</v>
      </c>
      <c r="C362" s="88" t="s">
        <v>6377</v>
      </c>
      <c r="D362" s="155" t="s">
        <v>3535</v>
      </c>
      <c r="E362" s="156" t="s">
        <v>92</v>
      </c>
    </row>
    <row r="363" spans="1:5">
      <c r="A363" s="142">
        <v>27</v>
      </c>
      <c r="B363" s="41" t="s">
        <v>2961</v>
      </c>
      <c r="C363" s="46" t="s">
        <v>6378</v>
      </c>
      <c r="D363" s="138" t="s">
        <v>3536</v>
      </c>
      <c r="E363" s="139" t="s">
        <v>92</v>
      </c>
    </row>
    <row r="364" spans="1:5">
      <c r="A364" s="142">
        <v>27</v>
      </c>
      <c r="B364" s="41" t="s">
        <v>2961</v>
      </c>
      <c r="C364" s="46" t="s">
        <v>6379</v>
      </c>
      <c r="D364" s="138" t="s">
        <v>3537</v>
      </c>
      <c r="E364" s="139" t="s">
        <v>92</v>
      </c>
    </row>
    <row r="365" spans="1:5">
      <c r="A365" s="142">
        <v>27</v>
      </c>
      <c r="B365" s="41" t="s">
        <v>2961</v>
      </c>
      <c r="C365" s="46" t="s">
        <v>6380</v>
      </c>
      <c r="D365" s="138" t="s">
        <v>3538</v>
      </c>
      <c r="E365" s="139" t="s">
        <v>92</v>
      </c>
    </row>
    <row r="366" spans="1:5">
      <c r="A366" s="142">
        <v>27</v>
      </c>
      <c r="B366" s="41" t="s">
        <v>2961</v>
      </c>
      <c r="C366" s="46" t="s">
        <v>6381</v>
      </c>
      <c r="D366" s="138" t="s">
        <v>3539</v>
      </c>
      <c r="E366" s="139" t="s">
        <v>92</v>
      </c>
    </row>
    <row r="367" spans="1:5">
      <c r="A367" s="142">
        <v>27</v>
      </c>
      <c r="B367" s="41" t="s">
        <v>2961</v>
      </c>
      <c r="C367" s="46" t="s">
        <v>6382</v>
      </c>
      <c r="D367" s="138" t="s">
        <v>3540</v>
      </c>
      <c r="E367" s="139" t="s">
        <v>92</v>
      </c>
    </row>
    <row r="368" spans="1:5">
      <c r="A368" s="142">
        <v>27</v>
      </c>
      <c r="B368" s="41" t="s">
        <v>2961</v>
      </c>
      <c r="C368" s="46" t="s">
        <v>6383</v>
      </c>
      <c r="D368" s="138" t="s">
        <v>3541</v>
      </c>
      <c r="E368" s="139" t="s">
        <v>92</v>
      </c>
    </row>
    <row r="369" spans="1:5">
      <c r="A369" s="142">
        <v>27</v>
      </c>
      <c r="B369" s="41" t="s">
        <v>2961</v>
      </c>
      <c r="C369" s="46" t="s">
        <v>6384</v>
      </c>
      <c r="D369" s="138" t="s">
        <v>3542</v>
      </c>
      <c r="E369" s="139" t="s">
        <v>92</v>
      </c>
    </row>
    <row r="370" spans="1:5">
      <c r="A370" s="142">
        <v>27</v>
      </c>
      <c r="B370" s="41" t="s">
        <v>2961</v>
      </c>
      <c r="C370" s="46" t="s">
        <v>6385</v>
      </c>
      <c r="D370" s="138" t="s">
        <v>3543</v>
      </c>
      <c r="E370" s="139" t="s">
        <v>92</v>
      </c>
    </row>
    <row r="371" spans="1:5" ht="17.25" thickBot="1">
      <c r="A371" s="151">
        <v>27</v>
      </c>
      <c r="B371" s="54" t="s">
        <v>2961</v>
      </c>
      <c r="C371" s="89" t="s">
        <v>6386</v>
      </c>
      <c r="D371" s="160" t="s">
        <v>3544</v>
      </c>
      <c r="E371" s="162" t="s">
        <v>92</v>
      </c>
    </row>
    <row r="372" spans="1:5">
      <c r="A372" s="154">
        <v>28</v>
      </c>
      <c r="B372" s="77" t="s">
        <v>2962</v>
      </c>
      <c r="C372" s="88" t="s">
        <v>6387</v>
      </c>
      <c r="D372" s="155" t="s">
        <v>3545</v>
      </c>
      <c r="E372" s="156" t="s">
        <v>92</v>
      </c>
    </row>
    <row r="373" spans="1:5">
      <c r="A373" s="142">
        <v>28</v>
      </c>
      <c r="B373" s="41" t="s">
        <v>2962</v>
      </c>
      <c r="C373" s="46" t="s">
        <v>6388</v>
      </c>
      <c r="D373" s="138" t="s">
        <v>3546</v>
      </c>
      <c r="E373" s="139" t="s">
        <v>92</v>
      </c>
    </row>
    <row r="374" spans="1:5">
      <c r="A374" s="142">
        <v>28</v>
      </c>
      <c r="B374" s="41" t="s">
        <v>2962</v>
      </c>
      <c r="C374" s="46" t="s">
        <v>6389</v>
      </c>
      <c r="D374" s="138" t="s">
        <v>3547</v>
      </c>
      <c r="E374" s="139" t="s">
        <v>3203</v>
      </c>
    </row>
    <row r="375" spans="1:5" ht="17.25" thickBot="1">
      <c r="A375" s="151">
        <v>28</v>
      </c>
      <c r="B375" s="54" t="s">
        <v>2962</v>
      </c>
      <c r="C375" s="89" t="s">
        <v>6390</v>
      </c>
      <c r="D375" s="160" t="s">
        <v>3548</v>
      </c>
      <c r="E375" s="162" t="s">
        <v>3203</v>
      </c>
    </row>
    <row r="376" spans="1:5">
      <c r="A376" s="154">
        <v>29</v>
      </c>
      <c r="B376" s="59" t="s">
        <v>3549</v>
      </c>
      <c r="C376" s="88" t="s">
        <v>6391</v>
      </c>
      <c r="D376" s="155" t="s">
        <v>3550</v>
      </c>
      <c r="E376" s="156" t="s">
        <v>3551</v>
      </c>
    </row>
    <row r="377" spans="1:5">
      <c r="A377" s="142">
        <v>29</v>
      </c>
      <c r="B377" s="36" t="s">
        <v>3552</v>
      </c>
      <c r="C377" s="46" t="s">
        <v>6392</v>
      </c>
      <c r="D377" s="138" t="s">
        <v>3553</v>
      </c>
      <c r="E377" s="139" t="s">
        <v>92</v>
      </c>
    </row>
    <row r="378" spans="1:5">
      <c r="A378" s="142">
        <v>29</v>
      </c>
      <c r="B378" s="36" t="s">
        <v>3554</v>
      </c>
      <c r="C378" s="46" t="s">
        <v>6393</v>
      </c>
      <c r="D378" s="138" t="s">
        <v>3555</v>
      </c>
      <c r="E378" s="139" t="s">
        <v>92</v>
      </c>
    </row>
    <row r="379" spans="1:5">
      <c r="A379" s="142">
        <v>29</v>
      </c>
      <c r="B379" s="36" t="s">
        <v>3549</v>
      </c>
      <c r="C379" s="46" t="s">
        <v>6394</v>
      </c>
      <c r="D379" s="138" t="s">
        <v>3556</v>
      </c>
      <c r="E379" s="139" t="s">
        <v>92</v>
      </c>
    </row>
    <row r="380" spans="1:5">
      <c r="A380" s="142">
        <v>29</v>
      </c>
      <c r="B380" s="36" t="s">
        <v>3557</v>
      </c>
      <c r="C380" s="46" t="s">
        <v>6395</v>
      </c>
      <c r="D380" s="138" t="s">
        <v>3558</v>
      </c>
      <c r="E380" s="139" t="s">
        <v>92</v>
      </c>
    </row>
    <row r="381" spans="1:5">
      <c r="A381" s="142">
        <v>29</v>
      </c>
      <c r="B381" s="36" t="s">
        <v>3549</v>
      </c>
      <c r="C381" s="46" t="s">
        <v>6396</v>
      </c>
      <c r="D381" s="138" t="s">
        <v>3559</v>
      </c>
      <c r="E381" s="139" t="s">
        <v>92</v>
      </c>
    </row>
    <row r="382" spans="1:5" ht="17.25" thickBot="1">
      <c r="A382" s="151">
        <v>29</v>
      </c>
      <c r="B382" s="74" t="s">
        <v>3557</v>
      </c>
      <c r="C382" s="89" t="s">
        <v>6397</v>
      </c>
      <c r="D382" s="160" t="s">
        <v>3560</v>
      </c>
      <c r="E382" s="162" t="s">
        <v>92</v>
      </c>
    </row>
    <row r="383" spans="1:5">
      <c r="A383" s="164">
        <v>30</v>
      </c>
      <c r="B383" s="77" t="s">
        <v>2964</v>
      </c>
      <c r="C383" s="88" t="s">
        <v>6398</v>
      </c>
      <c r="D383" s="155" t="s">
        <v>3561</v>
      </c>
      <c r="E383" s="156" t="s">
        <v>3562</v>
      </c>
    </row>
    <row r="384" spans="1:5">
      <c r="A384" s="136">
        <v>30</v>
      </c>
      <c r="B384" s="41" t="s">
        <v>2964</v>
      </c>
      <c r="C384" s="46" t="s">
        <v>6399</v>
      </c>
      <c r="D384" s="138" t="s">
        <v>3563</v>
      </c>
      <c r="E384" s="139" t="s">
        <v>92</v>
      </c>
    </row>
    <row r="385" spans="1:5">
      <c r="A385" s="136">
        <v>30</v>
      </c>
      <c r="B385" s="41" t="s">
        <v>2964</v>
      </c>
      <c r="C385" s="46" t="s">
        <v>6400</v>
      </c>
      <c r="D385" s="138" t="s">
        <v>3564</v>
      </c>
      <c r="E385" s="139" t="s">
        <v>92</v>
      </c>
    </row>
    <row r="386" spans="1:5">
      <c r="A386" s="136">
        <v>30</v>
      </c>
      <c r="B386" s="41" t="s">
        <v>2964</v>
      </c>
      <c r="C386" s="46" t="s">
        <v>6401</v>
      </c>
      <c r="D386" s="138" t="s">
        <v>3565</v>
      </c>
      <c r="E386" s="139" t="s">
        <v>92</v>
      </c>
    </row>
    <row r="387" spans="1:5">
      <c r="A387" s="136">
        <v>30</v>
      </c>
      <c r="B387" s="41" t="s">
        <v>2964</v>
      </c>
      <c r="C387" s="46" t="s">
        <v>6402</v>
      </c>
      <c r="D387" s="138" t="s">
        <v>3566</v>
      </c>
      <c r="E387" s="139" t="s">
        <v>92</v>
      </c>
    </row>
    <row r="388" spans="1:5">
      <c r="A388" s="136">
        <v>30</v>
      </c>
      <c r="B388" s="41" t="s">
        <v>2964</v>
      </c>
      <c r="C388" s="46" t="s">
        <v>6403</v>
      </c>
      <c r="D388" s="138" t="s">
        <v>3567</v>
      </c>
      <c r="E388" s="139" t="s">
        <v>92</v>
      </c>
    </row>
    <row r="389" spans="1:5">
      <c r="A389" s="136">
        <v>30</v>
      </c>
      <c r="B389" s="41" t="s">
        <v>2964</v>
      </c>
      <c r="C389" s="46" t="s">
        <v>6404</v>
      </c>
      <c r="D389" s="138" t="s">
        <v>3568</v>
      </c>
      <c r="E389" s="139" t="s">
        <v>92</v>
      </c>
    </row>
    <row r="390" spans="1:5">
      <c r="A390" s="136">
        <v>30</v>
      </c>
      <c r="B390" s="41" t="s">
        <v>2964</v>
      </c>
      <c r="C390" s="46" t="s">
        <v>6405</v>
      </c>
      <c r="D390" s="138" t="s">
        <v>3569</v>
      </c>
      <c r="E390" s="139" t="s">
        <v>92</v>
      </c>
    </row>
    <row r="391" spans="1:5">
      <c r="A391" s="136">
        <v>30</v>
      </c>
      <c r="B391" s="41" t="s">
        <v>2964</v>
      </c>
      <c r="C391" s="46" t="s">
        <v>6406</v>
      </c>
      <c r="D391" s="138" t="s">
        <v>3570</v>
      </c>
      <c r="E391" s="139" t="s">
        <v>92</v>
      </c>
    </row>
    <row r="392" spans="1:5">
      <c r="A392" s="136">
        <v>30</v>
      </c>
      <c r="B392" s="41" t="s">
        <v>2964</v>
      </c>
      <c r="C392" s="46" t="s">
        <v>6407</v>
      </c>
      <c r="D392" s="138" t="s">
        <v>3571</v>
      </c>
      <c r="E392" s="139" t="s">
        <v>92</v>
      </c>
    </row>
    <row r="393" spans="1:5">
      <c r="A393" s="136">
        <v>30</v>
      </c>
      <c r="B393" s="41" t="s">
        <v>2964</v>
      </c>
      <c r="C393" s="46" t="s">
        <v>6408</v>
      </c>
      <c r="D393" s="138" t="s">
        <v>3572</v>
      </c>
      <c r="E393" s="139" t="s">
        <v>92</v>
      </c>
    </row>
    <row r="394" spans="1:5">
      <c r="A394" s="136">
        <v>30</v>
      </c>
      <c r="B394" s="41" t="s">
        <v>2964</v>
      </c>
      <c r="C394" s="46" t="s">
        <v>6409</v>
      </c>
      <c r="D394" s="138" t="s">
        <v>3573</v>
      </c>
      <c r="E394" s="139" t="s">
        <v>92</v>
      </c>
    </row>
    <row r="395" spans="1:5">
      <c r="A395" s="136">
        <v>30</v>
      </c>
      <c r="B395" s="41" t="s">
        <v>2964</v>
      </c>
      <c r="C395" s="46" t="s">
        <v>6410</v>
      </c>
      <c r="D395" s="138" t="s">
        <v>3574</v>
      </c>
      <c r="E395" s="139" t="s">
        <v>92</v>
      </c>
    </row>
    <row r="396" spans="1:5">
      <c r="A396" s="136">
        <v>30</v>
      </c>
      <c r="B396" s="41" t="s">
        <v>2964</v>
      </c>
      <c r="C396" s="46" t="s">
        <v>6411</v>
      </c>
      <c r="D396" s="138" t="s">
        <v>3575</v>
      </c>
      <c r="E396" s="139" t="s">
        <v>92</v>
      </c>
    </row>
    <row r="397" spans="1:5">
      <c r="A397" s="136">
        <v>30</v>
      </c>
      <c r="B397" s="41" t="s">
        <v>2964</v>
      </c>
      <c r="C397" s="46" t="s">
        <v>6412</v>
      </c>
      <c r="D397" s="138" t="s">
        <v>3576</v>
      </c>
      <c r="E397" s="139" t="s">
        <v>92</v>
      </c>
    </row>
    <row r="398" spans="1:5">
      <c r="A398" s="136">
        <v>30</v>
      </c>
      <c r="B398" s="41" t="s">
        <v>2964</v>
      </c>
      <c r="C398" s="46" t="s">
        <v>6413</v>
      </c>
      <c r="D398" s="138" t="s">
        <v>3577</v>
      </c>
      <c r="E398" s="139" t="s">
        <v>92</v>
      </c>
    </row>
    <row r="399" spans="1:5">
      <c r="A399" s="136">
        <v>30</v>
      </c>
      <c r="B399" s="41" t="s">
        <v>2964</v>
      </c>
      <c r="C399" s="46" t="s">
        <v>6414</v>
      </c>
      <c r="D399" s="138" t="s">
        <v>3578</v>
      </c>
      <c r="E399" s="139" t="s">
        <v>92</v>
      </c>
    </row>
    <row r="400" spans="1:5">
      <c r="A400" s="136">
        <v>30</v>
      </c>
      <c r="B400" s="41" t="s">
        <v>2964</v>
      </c>
      <c r="C400" s="46" t="s">
        <v>6415</v>
      </c>
      <c r="D400" s="138" t="s">
        <v>3579</v>
      </c>
      <c r="E400" s="139" t="s">
        <v>92</v>
      </c>
    </row>
    <row r="401" spans="1:5">
      <c r="A401" s="136">
        <v>30</v>
      </c>
      <c r="B401" s="41" t="s">
        <v>2964</v>
      </c>
      <c r="C401" s="46" t="s">
        <v>6416</v>
      </c>
      <c r="D401" s="138" t="s">
        <v>3580</v>
      </c>
      <c r="E401" s="139" t="s">
        <v>92</v>
      </c>
    </row>
    <row r="402" spans="1:5">
      <c r="A402" s="136">
        <v>30</v>
      </c>
      <c r="B402" s="41" t="s">
        <v>2964</v>
      </c>
      <c r="C402" s="46" t="s">
        <v>6417</v>
      </c>
      <c r="D402" s="138" t="s">
        <v>3581</v>
      </c>
      <c r="E402" s="139" t="s">
        <v>92</v>
      </c>
    </row>
    <row r="403" spans="1:5">
      <c r="A403" s="136">
        <v>30</v>
      </c>
      <c r="B403" s="41" t="s">
        <v>2964</v>
      </c>
      <c r="C403" s="46" t="s">
        <v>6418</v>
      </c>
      <c r="D403" s="138" t="s">
        <v>3582</v>
      </c>
      <c r="E403" s="139" t="s">
        <v>92</v>
      </c>
    </row>
    <row r="404" spans="1:5">
      <c r="A404" s="136">
        <v>30</v>
      </c>
      <c r="B404" s="41" t="s">
        <v>2964</v>
      </c>
      <c r="C404" s="46" t="s">
        <v>6419</v>
      </c>
      <c r="D404" s="138" t="s">
        <v>3583</v>
      </c>
      <c r="E404" s="139" t="s">
        <v>92</v>
      </c>
    </row>
    <row r="405" spans="1:5">
      <c r="A405" s="136">
        <v>30</v>
      </c>
      <c r="B405" s="41" t="s">
        <v>2964</v>
      </c>
      <c r="C405" s="46" t="s">
        <v>6420</v>
      </c>
      <c r="D405" s="138" t="s">
        <v>3584</v>
      </c>
      <c r="E405" s="139" t="s">
        <v>92</v>
      </c>
    </row>
    <row r="406" spans="1:5">
      <c r="A406" s="136">
        <v>30</v>
      </c>
      <c r="B406" s="41" t="s">
        <v>2964</v>
      </c>
      <c r="C406" s="46" t="s">
        <v>6421</v>
      </c>
      <c r="D406" s="138" t="s">
        <v>3585</v>
      </c>
      <c r="E406" s="139" t="s">
        <v>92</v>
      </c>
    </row>
    <row r="407" spans="1:5">
      <c r="A407" s="136">
        <v>30</v>
      </c>
      <c r="B407" s="41" t="s">
        <v>2964</v>
      </c>
      <c r="C407" s="46" t="s">
        <v>6422</v>
      </c>
      <c r="D407" s="138" t="s">
        <v>3586</v>
      </c>
      <c r="E407" s="139" t="s">
        <v>92</v>
      </c>
    </row>
    <row r="408" spans="1:5">
      <c r="A408" s="136">
        <v>30</v>
      </c>
      <c r="B408" s="41" t="s">
        <v>2964</v>
      </c>
      <c r="C408" s="46" t="s">
        <v>6423</v>
      </c>
      <c r="D408" s="138" t="s">
        <v>3587</v>
      </c>
      <c r="E408" s="139" t="s">
        <v>92</v>
      </c>
    </row>
    <row r="409" spans="1:5">
      <c r="A409" s="136">
        <v>30</v>
      </c>
      <c r="B409" s="41" t="s">
        <v>2964</v>
      </c>
      <c r="C409" s="46" t="s">
        <v>6424</v>
      </c>
      <c r="D409" s="138" t="s">
        <v>3588</v>
      </c>
      <c r="E409" s="139" t="s">
        <v>92</v>
      </c>
    </row>
    <row r="410" spans="1:5">
      <c r="A410" s="136">
        <v>30</v>
      </c>
      <c r="B410" s="41" t="s">
        <v>2964</v>
      </c>
      <c r="C410" s="46" t="s">
        <v>6425</v>
      </c>
      <c r="D410" s="138" t="s">
        <v>3589</v>
      </c>
      <c r="E410" s="139" t="s">
        <v>92</v>
      </c>
    </row>
    <row r="411" spans="1:5">
      <c r="A411" s="144">
        <v>30</v>
      </c>
      <c r="B411" s="41" t="s">
        <v>2964</v>
      </c>
      <c r="C411" s="46" t="s">
        <v>6426</v>
      </c>
      <c r="D411" s="138" t="s">
        <v>3590</v>
      </c>
      <c r="E411" s="139" t="s">
        <v>92</v>
      </c>
    </row>
    <row r="412" spans="1:5">
      <c r="A412" s="144">
        <v>30</v>
      </c>
      <c r="B412" s="41" t="s">
        <v>2964</v>
      </c>
      <c r="C412" s="46" t="s">
        <v>6427</v>
      </c>
      <c r="D412" s="138" t="s">
        <v>3591</v>
      </c>
      <c r="E412" s="139" t="s">
        <v>92</v>
      </c>
    </row>
    <row r="413" spans="1:5">
      <c r="A413" s="144">
        <v>30</v>
      </c>
      <c r="B413" s="41" t="s">
        <v>2964</v>
      </c>
      <c r="C413" s="46" t="s">
        <v>6428</v>
      </c>
      <c r="D413" s="138" t="s">
        <v>3592</v>
      </c>
      <c r="E413" s="139" t="s">
        <v>92</v>
      </c>
    </row>
    <row r="414" spans="1:5">
      <c r="A414" s="144">
        <v>30</v>
      </c>
      <c r="B414" s="41" t="s">
        <v>2964</v>
      </c>
      <c r="C414" s="46" t="s">
        <v>6429</v>
      </c>
      <c r="D414" s="138" t="s">
        <v>3593</v>
      </c>
      <c r="E414" s="139" t="s">
        <v>92</v>
      </c>
    </row>
    <row r="415" spans="1:5">
      <c r="A415" s="144">
        <v>30</v>
      </c>
      <c r="B415" s="41" t="s">
        <v>2964</v>
      </c>
      <c r="C415" s="46" t="s">
        <v>6430</v>
      </c>
      <c r="D415" s="138" t="s">
        <v>3594</v>
      </c>
      <c r="E415" s="139" t="s">
        <v>92</v>
      </c>
    </row>
    <row r="416" spans="1:5">
      <c r="A416" s="144">
        <v>30</v>
      </c>
      <c r="B416" s="41" t="s">
        <v>2964</v>
      </c>
      <c r="C416" s="46" t="s">
        <v>6431</v>
      </c>
      <c r="D416" s="138" t="s">
        <v>3595</v>
      </c>
      <c r="E416" s="139" t="s">
        <v>92</v>
      </c>
    </row>
    <row r="417" spans="1:5">
      <c r="A417" s="144">
        <v>30</v>
      </c>
      <c r="B417" s="41" t="s">
        <v>2964</v>
      </c>
      <c r="C417" s="46" t="s">
        <v>6432</v>
      </c>
      <c r="D417" s="138" t="s">
        <v>3596</v>
      </c>
      <c r="E417" s="139" t="s">
        <v>92</v>
      </c>
    </row>
    <row r="418" spans="1:5">
      <c r="A418" s="144">
        <v>30</v>
      </c>
      <c r="B418" s="41" t="s">
        <v>2964</v>
      </c>
      <c r="C418" s="46" t="s">
        <v>6433</v>
      </c>
      <c r="D418" s="138" t="s">
        <v>3597</v>
      </c>
      <c r="E418" s="139" t="s">
        <v>92</v>
      </c>
    </row>
    <row r="419" spans="1:5">
      <c r="A419" s="144">
        <v>30</v>
      </c>
      <c r="B419" s="41" t="s">
        <v>2964</v>
      </c>
      <c r="C419" s="46" t="s">
        <v>6434</v>
      </c>
      <c r="D419" s="138" t="s">
        <v>3598</v>
      </c>
      <c r="E419" s="139" t="s">
        <v>92</v>
      </c>
    </row>
    <row r="420" spans="1:5">
      <c r="A420" s="144">
        <v>30</v>
      </c>
      <c r="B420" s="41" t="s">
        <v>2964</v>
      </c>
      <c r="C420" s="46" t="s">
        <v>6435</v>
      </c>
      <c r="D420" s="138" t="s">
        <v>3599</v>
      </c>
      <c r="E420" s="139" t="s">
        <v>92</v>
      </c>
    </row>
    <row r="421" spans="1:5">
      <c r="A421" s="144">
        <v>30</v>
      </c>
      <c r="B421" s="41" t="s">
        <v>2964</v>
      </c>
      <c r="C421" s="46" t="s">
        <v>6436</v>
      </c>
      <c r="D421" s="138" t="s">
        <v>3600</v>
      </c>
      <c r="E421" s="139" t="s">
        <v>92</v>
      </c>
    </row>
    <row r="422" spans="1:5">
      <c r="A422" s="144">
        <v>30</v>
      </c>
      <c r="B422" s="41" t="s">
        <v>2964</v>
      </c>
      <c r="C422" s="46" t="s">
        <v>6437</v>
      </c>
      <c r="D422" s="138" t="s">
        <v>3601</v>
      </c>
      <c r="E422" s="139" t="s">
        <v>92</v>
      </c>
    </row>
    <row r="423" spans="1:5">
      <c r="A423" s="144">
        <v>30</v>
      </c>
      <c r="B423" s="41" t="s">
        <v>2964</v>
      </c>
      <c r="C423" s="46" t="s">
        <v>6438</v>
      </c>
      <c r="D423" s="138" t="s">
        <v>3602</v>
      </c>
      <c r="E423" s="139" t="s">
        <v>92</v>
      </c>
    </row>
    <row r="424" spans="1:5">
      <c r="A424" s="144">
        <v>30</v>
      </c>
      <c r="B424" s="41" t="s">
        <v>2964</v>
      </c>
      <c r="C424" s="46" t="s">
        <v>6439</v>
      </c>
      <c r="D424" s="138" t="s">
        <v>3603</v>
      </c>
      <c r="E424" s="139" t="s">
        <v>92</v>
      </c>
    </row>
    <row r="425" spans="1:5">
      <c r="A425" s="144">
        <v>30</v>
      </c>
      <c r="B425" s="41" t="s">
        <v>2964</v>
      </c>
      <c r="C425" s="46" t="s">
        <v>6440</v>
      </c>
      <c r="D425" s="138" t="s">
        <v>3604</v>
      </c>
      <c r="E425" s="139" t="s">
        <v>92</v>
      </c>
    </row>
    <row r="426" spans="1:5">
      <c r="A426" s="144">
        <v>30</v>
      </c>
      <c r="B426" s="41" t="s">
        <v>2964</v>
      </c>
      <c r="C426" s="46" t="s">
        <v>6441</v>
      </c>
      <c r="D426" s="138" t="s">
        <v>3605</v>
      </c>
      <c r="E426" s="139" t="s">
        <v>92</v>
      </c>
    </row>
    <row r="427" spans="1:5">
      <c r="A427" s="144">
        <v>30</v>
      </c>
      <c r="B427" s="41" t="s">
        <v>2964</v>
      </c>
      <c r="C427" s="46" t="s">
        <v>6442</v>
      </c>
      <c r="D427" s="138" t="s">
        <v>3606</v>
      </c>
      <c r="E427" s="139" t="s">
        <v>92</v>
      </c>
    </row>
    <row r="428" spans="1:5">
      <c r="A428" s="144">
        <v>30</v>
      </c>
      <c r="B428" s="41" t="s">
        <v>2964</v>
      </c>
      <c r="C428" s="46" t="s">
        <v>6443</v>
      </c>
      <c r="D428" s="138" t="s">
        <v>3607</v>
      </c>
      <c r="E428" s="139" t="s">
        <v>92</v>
      </c>
    </row>
    <row r="429" spans="1:5">
      <c r="A429" s="144">
        <v>30</v>
      </c>
      <c r="B429" s="41" t="s">
        <v>2964</v>
      </c>
      <c r="C429" s="46" t="s">
        <v>6444</v>
      </c>
      <c r="D429" s="138" t="s">
        <v>3608</v>
      </c>
      <c r="E429" s="139" t="s">
        <v>92</v>
      </c>
    </row>
    <row r="430" spans="1:5">
      <c r="A430" s="144">
        <v>30</v>
      </c>
      <c r="B430" s="41" t="s">
        <v>2964</v>
      </c>
      <c r="C430" s="46" t="s">
        <v>6445</v>
      </c>
      <c r="D430" s="138" t="s">
        <v>3609</v>
      </c>
      <c r="E430" s="139" t="s">
        <v>92</v>
      </c>
    </row>
    <row r="431" spans="1:5">
      <c r="A431" s="144">
        <v>30</v>
      </c>
      <c r="B431" s="41" t="s">
        <v>2964</v>
      </c>
      <c r="C431" s="46" t="s">
        <v>6446</v>
      </c>
      <c r="D431" s="138" t="s">
        <v>3610</v>
      </c>
      <c r="E431" s="139" t="s">
        <v>92</v>
      </c>
    </row>
    <row r="432" spans="1:5">
      <c r="A432" s="144">
        <v>30</v>
      </c>
      <c r="B432" s="41" t="s">
        <v>2964</v>
      </c>
      <c r="C432" s="46" t="s">
        <v>6447</v>
      </c>
      <c r="D432" s="138" t="s">
        <v>3611</v>
      </c>
      <c r="E432" s="139" t="s">
        <v>92</v>
      </c>
    </row>
    <row r="433" spans="1:5">
      <c r="A433" s="144">
        <v>30</v>
      </c>
      <c r="B433" s="41" t="s">
        <v>2964</v>
      </c>
      <c r="C433" s="46" t="s">
        <v>6448</v>
      </c>
      <c r="D433" s="138" t="s">
        <v>3612</v>
      </c>
      <c r="E433" s="139" t="s">
        <v>92</v>
      </c>
    </row>
    <row r="434" spans="1:5">
      <c r="A434" s="144">
        <v>30</v>
      </c>
      <c r="B434" s="41" t="s">
        <v>2964</v>
      </c>
      <c r="C434" s="46" t="s">
        <v>6449</v>
      </c>
      <c r="D434" s="138" t="s">
        <v>3613</v>
      </c>
      <c r="E434" s="139" t="s">
        <v>92</v>
      </c>
    </row>
    <row r="435" spans="1:5">
      <c r="A435" s="144">
        <v>30</v>
      </c>
      <c r="B435" s="41" t="s">
        <v>2964</v>
      </c>
      <c r="C435" s="46" t="s">
        <v>6450</v>
      </c>
      <c r="D435" s="138" t="s">
        <v>3614</v>
      </c>
      <c r="E435" s="139" t="s">
        <v>92</v>
      </c>
    </row>
    <row r="436" spans="1:5">
      <c r="A436" s="144">
        <v>30</v>
      </c>
      <c r="B436" s="41" t="s">
        <v>2964</v>
      </c>
      <c r="C436" s="46" t="s">
        <v>6451</v>
      </c>
      <c r="D436" s="138" t="s">
        <v>3615</v>
      </c>
      <c r="E436" s="139" t="s">
        <v>92</v>
      </c>
    </row>
    <row r="437" spans="1:5">
      <c r="A437" s="144">
        <v>30</v>
      </c>
      <c r="B437" s="41" t="s">
        <v>2964</v>
      </c>
      <c r="C437" s="46" t="s">
        <v>6452</v>
      </c>
      <c r="D437" s="138" t="s">
        <v>3616</v>
      </c>
      <c r="E437" s="139" t="s">
        <v>92</v>
      </c>
    </row>
    <row r="438" spans="1:5">
      <c r="A438" s="144">
        <v>30</v>
      </c>
      <c r="B438" s="41" t="s">
        <v>2964</v>
      </c>
      <c r="C438" s="46" t="s">
        <v>6453</v>
      </c>
      <c r="D438" s="138" t="s">
        <v>3617</v>
      </c>
      <c r="E438" s="139" t="s">
        <v>92</v>
      </c>
    </row>
    <row r="439" spans="1:5">
      <c r="A439" s="144">
        <v>30</v>
      </c>
      <c r="B439" s="41" t="s">
        <v>2964</v>
      </c>
      <c r="C439" s="46" t="s">
        <v>6454</v>
      </c>
      <c r="D439" s="138" t="s">
        <v>3618</v>
      </c>
      <c r="E439" s="139" t="s">
        <v>92</v>
      </c>
    </row>
    <row r="440" spans="1:5">
      <c r="A440" s="144">
        <v>30</v>
      </c>
      <c r="B440" s="41" t="s">
        <v>2964</v>
      </c>
      <c r="C440" s="46" t="s">
        <v>6455</v>
      </c>
      <c r="D440" s="138" t="s">
        <v>3619</v>
      </c>
      <c r="E440" s="139" t="s">
        <v>92</v>
      </c>
    </row>
    <row r="441" spans="1:5">
      <c r="A441" s="144">
        <v>30</v>
      </c>
      <c r="B441" s="41" t="s">
        <v>2964</v>
      </c>
      <c r="C441" s="46" t="s">
        <v>6456</v>
      </c>
      <c r="D441" s="138" t="s">
        <v>3620</v>
      </c>
      <c r="E441" s="139" t="s">
        <v>92</v>
      </c>
    </row>
    <row r="442" spans="1:5">
      <c r="A442" s="144">
        <v>30</v>
      </c>
      <c r="B442" s="41" t="s">
        <v>2964</v>
      </c>
      <c r="C442" s="46" t="s">
        <v>6457</v>
      </c>
      <c r="D442" s="138" t="s">
        <v>3621</v>
      </c>
      <c r="E442" s="139" t="s">
        <v>92</v>
      </c>
    </row>
    <row r="443" spans="1:5">
      <c r="A443" s="144">
        <v>30</v>
      </c>
      <c r="B443" s="41" t="s">
        <v>2964</v>
      </c>
      <c r="C443" s="46" t="s">
        <v>6458</v>
      </c>
      <c r="D443" s="138" t="s">
        <v>3622</v>
      </c>
      <c r="E443" s="139" t="s">
        <v>92</v>
      </c>
    </row>
    <row r="444" spans="1:5">
      <c r="A444" s="144">
        <v>30</v>
      </c>
      <c r="B444" s="41" t="s">
        <v>2964</v>
      </c>
      <c r="C444" s="46" t="s">
        <v>6459</v>
      </c>
      <c r="D444" s="138" t="s">
        <v>3623</v>
      </c>
      <c r="E444" s="139" t="s">
        <v>92</v>
      </c>
    </row>
    <row r="445" spans="1:5">
      <c r="A445" s="144">
        <v>30</v>
      </c>
      <c r="B445" s="41" t="s">
        <v>2964</v>
      </c>
      <c r="C445" s="46" t="s">
        <v>6460</v>
      </c>
      <c r="D445" s="138" t="s">
        <v>3624</v>
      </c>
      <c r="E445" s="139" t="s">
        <v>92</v>
      </c>
    </row>
    <row r="446" spans="1:5">
      <c r="A446" s="144">
        <v>30</v>
      </c>
      <c r="B446" s="41" t="s">
        <v>2964</v>
      </c>
      <c r="C446" s="46" t="s">
        <v>6461</v>
      </c>
      <c r="D446" s="138" t="s">
        <v>3625</v>
      </c>
      <c r="E446" s="139" t="s">
        <v>92</v>
      </c>
    </row>
    <row r="447" spans="1:5">
      <c r="A447" s="144">
        <v>30</v>
      </c>
      <c r="B447" s="41" t="s">
        <v>2964</v>
      </c>
      <c r="C447" s="46" t="s">
        <v>6462</v>
      </c>
      <c r="D447" s="138" t="s">
        <v>3626</v>
      </c>
      <c r="E447" s="139" t="s">
        <v>92</v>
      </c>
    </row>
    <row r="448" spans="1:5">
      <c r="A448" s="144">
        <v>30</v>
      </c>
      <c r="B448" s="41" t="s">
        <v>2964</v>
      </c>
      <c r="C448" s="46" t="s">
        <v>6463</v>
      </c>
      <c r="D448" s="138" t="s">
        <v>3627</v>
      </c>
      <c r="E448" s="139" t="s">
        <v>92</v>
      </c>
    </row>
    <row r="449" spans="1:5">
      <c r="A449" s="144">
        <v>30</v>
      </c>
      <c r="B449" s="41" t="s">
        <v>2964</v>
      </c>
      <c r="C449" s="46" t="s">
        <v>6464</v>
      </c>
      <c r="D449" s="138" t="s">
        <v>3628</v>
      </c>
      <c r="E449" s="139" t="s">
        <v>92</v>
      </c>
    </row>
    <row r="450" spans="1:5">
      <c r="A450" s="144">
        <v>30</v>
      </c>
      <c r="B450" s="41" t="s">
        <v>2964</v>
      </c>
      <c r="C450" s="46" t="s">
        <v>6465</v>
      </c>
      <c r="D450" s="138" t="s">
        <v>3629</v>
      </c>
      <c r="E450" s="139" t="s">
        <v>92</v>
      </c>
    </row>
    <row r="451" spans="1:5">
      <c r="A451" s="144">
        <v>30</v>
      </c>
      <c r="B451" s="41" t="s">
        <v>2964</v>
      </c>
      <c r="C451" s="46" t="s">
        <v>6466</v>
      </c>
      <c r="D451" s="138" t="s">
        <v>3630</v>
      </c>
      <c r="E451" s="139" t="s">
        <v>92</v>
      </c>
    </row>
    <row r="452" spans="1:5">
      <c r="A452" s="144">
        <v>30</v>
      </c>
      <c r="B452" s="41" t="s">
        <v>2964</v>
      </c>
      <c r="C452" s="46" t="s">
        <v>6467</v>
      </c>
      <c r="D452" s="138" t="s">
        <v>3631</v>
      </c>
      <c r="E452" s="139" t="s">
        <v>92</v>
      </c>
    </row>
    <row r="453" spans="1:5">
      <c r="A453" s="144">
        <v>30</v>
      </c>
      <c r="B453" s="41" t="s">
        <v>2964</v>
      </c>
      <c r="C453" s="46" t="s">
        <v>6468</v>
      </c>
      <c r="D453" s="138" t="s">
        <v>3632</v>
      </c>
      <c r="E453" s="139" t="s">
        <v>92</v>
      </c>
    </row>
    <row r="454" spans="1:5">
      <c r="A454" s="144">
        <v>30</v>
      </c>
      <c r="B454" s="41" t="s">
        <v>2964</v>
      </c>
      <c r="C454" s="46" t="s">
        <v>6469</v>
      </c>
      <c r="D454" s="138" t="s">
        <v>3633</v>
      </c>
      <c r="E454" s="139" t="s">
        <v>92</v>
      </c>
    </row>
    <row r="455" spans="1:5">
      <c r="A455" s="144">
        <v>30</v>
      </c>
      <c r="B455" s="41" t="s">
        <v>2964</v>
      </c>
      <c r="C455" s="46" t="s">
        <v>6470</v>
      </c>
      <c r="D455" s="138" t="s">
        <v>3634</v>
      </c>
      <c r="E455" s="139" t="s">
        <v>92</v>
      </c>
    </row>
    <row r="456" spans="1:5">
      <c r="A456" s="144">
        <v>30</v>
      </c>
      <c r="B456" s="41" t="s">
        <v>2964</v>
      </c>
      <c r="C456" s="46" t="s">
        <v>6471</v>
      </c>
      <c r="D456" s="138" t="s">
        <v>3635</v>
      </c>
      <c r="E456" s="139" t="s">
        <v>92</v>
      </c>
    </row>
    <row r="457" spans="1:5">
      <c r="A457" s="144">
        <v>30</v>
      </c>
      <c r="B457" s="41" t="s">
        <v>2964</v>
      </c>
      <c r="C457" s="46" t="s">
        <v>6472</v>
      </c>
      <c r="D457" s="138" t="s">
        <v>3636</v>
      </c>
      <c r="E457" s="139" t="s">
        <v>92</v>
      </c>
    </row>
    <row r="458" spans="1:5">
      <c r="A458" s="144">
        <v>30</v>
      </c>
      <c r="B458" s="41" t="s">
        <v>2964</v>
      </c>
      <c r="C458" s="46" t="s">
        <v>6473</v>
      </c>
      <c r="D458" s="138" t="s">
        <v>3637</v>
      </c>
      <c r="E458" s="139" t="s">
        <v>92</v>
      </c>
    </row>
    <row r="459" spans="1:5">
      <c r="A459" s="144">
        <v>30</v>
      </c>
      <c r="B459" s="41" t="s">
        <v>2964</v>
      </c>
      <c r="C459" s="46" t="s">
        <v>6474</v>
      </c>
      <c r="D459" s="138" t="s">
        <v>3638</v>
      </c>
      <c r="E459" s="139" t="s">
        <v>92</v>
      </c>
    </row>
    <row r="460" spans="1:5">
      <c r="A460" s="144">
        <v>30</v>
      </c>
      <c r="B460" s="41" t="s">
        <v>2964</v>
      </c>
      <c r="C460" s="46" t="s">
        <v>6475</v>
      </c>
      <c r="D460" s="138" t="s">
        <v>3639</v>
      </c>
      <c r="E460" s="139" t="s">
        <v>92</v>
      </c>
    </row>
    <row r="461" spans="1:5">
      <c r="A461" s="144">
        <v>30</v>
      </c>
      <c r="B461" s="41" t="s">
        <v>2964</v>
      </c>
      <c r="C461" s="46" t="s">
        <v>6476</v>
      </c>
      <c r="D461" s="138" t="s">
        <v>3640</v>
      </c>
      <c r="E461" s="139" t="s">
        <v>92</v>
      </c>
    </row>
    <row r="462" spans="1:5">
      <c r="A462" s="144">
        <v>30</v>
      </c>
      <c r="B462" s="41" t="s">
        <v>2964</v>
      </c>
      <c r="C462" s="46" t="s">
        <v>6477</v>
      </c>
      <c r="D462" s="138" t="s">
        <v>3641</v>
      </c>
      <c r="E462" s="139" t="s">
        <v>92</v>
      </c>
    </row>
    <row r="463" spans="1:5">
      <c r="A463" s="144">
        <v>30</v>
      </c>
      <c r="B463" s="41" t="s">
        <v>2964</v>
      </c>
      <c r="C463" s="46" t="s">
        <v>6478</v>
      </c>
      <c r="D463" s="138" t="s">
        <v>3642</v>
      </c>
      <c r="E463" s="139" t="s">
        <v>92</v>
      </c>
    </row>
    <row r="464" spans="1:5">
      <c r="A464" s="144">
        <v>30</v>
      </c>
      <c r="B464" s="41" t="s">
        <v>2964</v>
      </c>
      <c r="C464" s="46" t="s">
        <v>6479</v>
      </c>
      <c r="D464" s="138" t="s">
        <v>3643</v>
      </c>
      <c r="E464" s="139" t="s">
        <v>92</v>
      </c>
    </row>
    <row r="465" spans="1:5">
      <c r="A465" s="144">
        <v>30</v>
      </c>
      <c r="B465" s="41" t="s">
        <v>2964</v>
      </c>
      <c r="C465" s="46" t="s">
        <v>6480</v>
      </c>
      <c r="D465" s="138" t="s">
        <v>3644</v>
      </c>
      <c r="E465" s="139" t="s">
        <v>92</v>
      </c>
    </row>
    <row r="466" spans="1:5">
      <c r="A466" s="144">
        <v>30</v>
      </c>
      <c r="B466" s="41" t="s">
        <v>2964</v>
      </c>
      <c r="C466" s="46" t="s">
        <v>6481</v>
      </c>
      <c r="D466" s="138" t="s">
        <v>3645</v>
      </c>
      <c r="E466" s="139" t="s">
        <v>92</v>
      </c>
    </row>
    <row r="467" spans="1:5">
      <c r="A467" s="144">
        <v>30</v>
      </c>
      <c r="B467" s="41" t="s">
        <v>2964</v>
      </c>
      <c r="C467" s="46" t="s">
        <v>6482</v>
      </c>
      <c r="D467" s="138" t="s">
        <v>3646</v>
      </c>
      <c r="E467" s="139" t="s">
        <v>92</v>
      </c>
    </row>
    <row r="468" spans="1:5">
      <c r="A468" s="144">
        <v>30</v>
      </c>
      <c r="B468" s="41" t="s">
        <v>2964</v>
      </c>
      <c r="C468" s="46" t="s">
        <v>6483</v>
      </c>
      <c r="D468" s="138" t="s">
        <v>3647</v>
      </c>
      <c r="E468" s="139" t="s">
        <v>92</v>
      </c>
    </row>
    <row r="469" spans="1:5">
      <c r="A469" s="144">
        <v>30</v>
      </c>
      <c r="B469" s="41" t="s">
        <v>2964</v>
      </c>
      <c r="C469" s="46" t="s">
        <v>6484</v>
      </c>
      <c r="D469" s="140" t="s">
        <v>3648</v>
      </c>
      <c r="E469" s="141" t="s">
        <v>3649</v>
      </c>
    </row>
    <row r="470" spans="1:5">
      <c r="A470" s="144">
        <v>30</v>
      </c>
      <c r="B470" s="41" t="s">
        <v>2964</v>
      </c>
      <c r="C470" s="46" t="s">
        <v>6485</v>
      </c>
      <c r="D470" s="140" t="s">
        <v>3650</v>
      </c>
      <c r="E470" s="141" t="s">
        <v>3649</v>
      </c>
    </row>
    <row r="471" spans="1:5">
      <c r="A471" s="144">
        <v>30</v>
      </c>
      <c r="B471" s="41" t="s">
        <v>2964</v>
      </c>
      <c r="C471" s="46" t="s">
        <v>6486</v>
      </c>
      <c r="D471" s="140" t="s">
        <v>3651</v>
      </c>
      <c r="E471" s="141" t="s">
        <v>3652</v>
      </c>
    </row>
    <row r="472" spans="1:5">
      <c r="A472" s="144">
        <v>30</v>
      </c>
      <c r="B472" s="41" t="s">
        <v>2964</v>
      </c>
      <c r="C472" s="46" t="s">
        <v>6487</v>
      </c>
      <c r="D472" s="140" t="s">
        <v>3653</v>
      </c>
      <c r="E472" s="141" t="s">
        <v>3654</v>
      </c>
    </row>
    <row r="473" spans="1:5">
      <c r="A473" s="144">
        <v>30</v>
      </c>
      <c r="B473" s="41" t="s">
        <v>2964</v>
      </c>
      <c r="C473" s="46" t="s">
        <v>6488</v>
      </c>
      <c r="D473" s="140" t="s">
        <v>3655</v>
      </c>
      <c r="E473" s="141" t="s">
        <v>3656</v>
      </c>
    </row>
    <row r="474" spans="1:5">
      <c r="A474" s="144">
        <v>30</v>
      </c>
      <c r="B474" s="41" t="s">
        <v>2964</v>
      </c>
      <c r="C474" s="46" t="s">
        <v>6489</v>
      </c>
      <c r="D474" s="140" t="s">
        <v>3657</v>
      </c>
      <c r="E474" s="141" t="s">
        <v>3658</v>
      </c>
    </row>
    <row r="475" spans="1:5">
      <c r="A475" s="144">
        <v>30</v>
      </c>
      <c r="B475" s="41" t="s">
        <v>2964</v>
      </c>
      <c r="C475" s="46" t="s">
        <v>6490</v>
      </c>
      <c r="D475" s="140" t="s">
        <v>3659</v>
      </c>
      <c r="E475" s="141" t="s">
        <v>3652</v>
      </c>
    </row>
    <row r="476" spans="1:5">
      <c r="A476" s="144">
        <v>30</v>
      </c>
      <c r="B476" s="41" t="s">
        <v>2964</v>
      </c>
      <c r="C476" s="46" t="s">
        <v>6491</v>
      </c>
      <c r="D476" s="140" t="s">
        <v>3660</v>
      </c>
      <c r="E476" s="141" t="s">
        <v>3649</v>
      </c>
    </row>
    <row r="477" spans="1:5">
      <c r="A477" s="144">
        <v>30</v>
      </c>
      <c r="B477" s="41" t="s">
        <v>2964</v>
      </c>
      <c r="C477" s="46" t="s">
        <v>6492</v>
      </c>
      <c r="D477" s="140" t="s">
        <v>3661</v>
      </c>
      <c r="E477" s="141" t="s">
        <v>3652</v>
      </c>
    </row>
    <row r="478" spans="1:5">
      <c r="A478" s="144">
        <v>30</v>
      </c>
      <c r="B478" s="41" t="s">
        <v>2964</v>
      </c>
      <c r="C478" s="46" t="s">
        <v>6493</v>
      </c>
      <c r="D478" s="138" t="s">
        <v>3662</v>
      </c>
      <c r="E478" s="139" t="s">
        <v>92</v>
      </c>
    </row>
    <row r="479" spans="1:5">
      <c r="A479" s="144">
        <v>30</v>
      </c>
      <c r="B479" s="41" t="s">
        <v>2964</v>
      </c>
      <c r="C479" s="46" t="s">
        <v>6494</v>
      </c>
      <c r="D479" s="138" t="s">
        <v>3663</v>
      </c>
      <c r="E479" s="139" t="s">
        <v>92</v>
      </c>
    </row>
    <row r="480" spans="1:5">
      <c r="A480" s="144">
        <v>30</v>
      </c>
      <c r="B480" s="41" t="s">
        <v>2964</v>
      </c>
      <c r="C480" s="46" t="s">
        <v>6495</v>
      </c>
      <c r="D480" s="138" t="s">
        <v>3664</v>
      </c>
      <c r="E480" s="139" t="s">
        <v>92</v>
      </c>
    </row>
    <row r="481" spans="1:5">
      <c r="A481" s="144">
        <v>30</v>
      </c>
      <c r="B481" s="41" t="s">
        <v>2964</v>
      </c>
      <c r="C481" s="46" t="s">
        <v>6496</v>
      </c>
      <c r="D481" s="138" t="s">
        <v>3665</v>
      </c>
      <c r="E481" s="139" t="s">
        <v>92</v>
      </c>
    </row>
    <row r="482" spans="1:5">
      <c r="A482" s="144">
        <v>30</v>
      </c>
      <c r="B482" s="41" t="s">
        <v>2964</v>
      </c>
      <c r="C482" s="46" t="s">
        <v>6497</v>
      </c>
      <c r="D482" s="138" t="s">
        <v>3666</v>
      </c>
      <c r="E482" s="139" t="s">
        <v>92</v>
      </c>
    </row>
    <row r="483" spans="1:5">
      <c r="A483" s="144">
        <v>30</v>
      </c>
      <c r="B483" s="41" t="s">
        <v>2964</v>
      </c>
      <c r="C483" s="46" t="s">
        <v>6498</v>
      </c>
      <c r="D483" s="138" t="s">
        <v>3667</v>
      </c>
      <c r="E483" s="139" t="s">
        <v>92</v>
      </c>
    </row>
    <row r="484" spans="1:5">
      <c r="A484" s="144">
        <v>30</v>
      </c>
      <c r="B484" s="41" t="s">
        <v>2964</v>
      </c>
      <c r="C484" s="46" t="s">
        <v>6499</v>
      </c>
      <c r="D484" s="138" t="s">
        <v>3668</v>
      </c>
      <c r="E484" s="139" t="s">
        <v>92</v>
      </c>
    </row>
    <row r="485" spans="1:5">
      <c r="A485" s="144">
        <v>30</v>
      </c>
      <c r="B485" s="41" t="s">
        <v>2964</v>
      </c>
      <c r="C485" s="46" t="s">
        <v>6500</v>
      </c>
      <c r="D485" s="138" t="s">
        <v>3669</v>
      </c>
      <c r="E485" s="139" t="s">
        <v>92</v>
      </c>
    </row>
    <row r="486" spans="1:5">
      <c r="A486" s="144">
        <v>30</v>
      </c>
      <c r="B486" s="41" t="s">
        <v>2964</v>
      </c>
      <c r="C486" s="46" t="s">
        <v>6501</v>
      </c>
      <c r="D486" s="138" t="s">
        <v>3670</v>
      </c>
      <c r="E486" s="139" t="s">
        <v>92</v>
      </c>
    </row>
    <row r="487" spans="1:5">
      <c r="A487" s="144">
        <v>30</v>
      </c>
      <c r="B487" s="41" t="s">
        <v>2964</v>
      </c>
      <c r="C487" s="46" t="s">
        <v>6502</v>
      </c>
      <c r="D487" s="138" t="s">
        <v>3671</v>
      </c>
      <c r="E487" s="139" t="s">
        <v>92</v>
      </c>
    </row>
    <row r="488" spans="1:5">
      <c r="A488" s="144">
        <v>30</v>
      </c>
      <c r="B488" s="41" t="s">
        <v>2964</v>
      </c>
      <c r="C488" s="46" t="s">
        <v>6503</v>
      </c>
      <c r="D488" s="138" t="s">
        <v>3672</v>
      </c>
      <c r="E488" s="139" t="s">
        <v>92</v>
      </c>
    </row>
    <row r="489" spans="1:5">
      <c r="A489" s="144">
        <v>30</v>
      </c>
      <c r="B489" s="41" t="s">
        <v>2964</v>
      </c>
      <c r="C489" s="46" t="s">
        <v>6504</v>
      </c>
      <c r="D489" s="138" t="s">
        <v>3673</v>
      </c>
      <c r="E489" s="139" t="s">
        <v>92</v>
      </c>
    </row>
    <row r="490" spans="1:5">
      <c r="A490" s="144">
        <v>30</v>
      </c>
      <c r="B490" s="41" t="s">
        <v>2964</v>
      </c>
      <c r="C490" s="46" t="s">
        <v>6505</v>
      </c>
      <c r="D490" s="138" t="s">
        <v>3674</v>
      </c>
      <c r="E490" s="139" t="s">
        <v>92</v>
      </c>
    </row>
    <row r="491" spans="1:5">
      <c r="A491" s="144">
        <v>30</v>
      </c>
      <c r="B491" s="41" t="s">
        <v>2964</v>
      </c>
      <c r="C491" s="46" t="s">
        <v>6506</v>
      </c>
      <c r="D491" s="138" t="s">
        <v>3675</v>
      </c>
      <c r="E491" s="139" t="s">
        <v>92</v>
      </c>
    </row>
    <row r="492" spans="1:5">
      <c r="A492" s="144">
        <v>30</v>
      </c>
      <c r="B492" s="41" t="s">
        <v>2964</v>
      </c>
      <c r="C492" s="46" t="s">
        <v>6507</v>
      </c>
      <c r="D492" s="138" t="s">
        <v>3676</v>
      </c>
      <c r="E492" s="139" t="s">
        <v>92</v>
      </c>
    </row>
    <row r="493" spans="1:5">
      <c r="A493" s="144">
        <v>30</v>
      </c>
      <c r="B493" s="41" t="s">
        <v>2964</v>
      </c>
      <c r="C493" s="46" t="s">
        <v>6508</v>
      </c>
      <c r="D493" s="138" t="s">
        <v>3677</v>
      </c>
      <c r="E493" s="139" t="s">
        <v>92</v>
      </c>
    </row>
    <row r="494" spans="1:5">
      <c r="A494" s="144">
        <v>30</v>
      </c>
      <c r="B494" s="41" t="s">
        <v>2964</v>
      </c>
      <c r="C494" s="46" t="s">
        <v>6509</v>
      </c>
      <c r="D494" s="138" t="s">
        <v>3678</v>
      </c>
      <c r="E494" s="139" t="s">
        <v>92</v>
      </c>
    </row>
    <row r="495" spans="1:5">
      <c r="A495" s="144">
        <v>30</v>
      </c>
      <c r="B495" s="41" t="s">
        <v>2964</v>
      </c>
      <c r="C495" s="46" t="s">
        <v>6510</v>
      </c>
      <c r="D495" s="138" t="s">
        <v>3679</v>
      </c>
      <c r="E495" s="139" t="s">
        <v>92</v>
      </c>
    </row>
    <row r="496" spans="1:5">
      <c r="A496" s="144">
        <v>30</v>
      </c>
      <c r="B496" s="41" t="s">
        <v>2964</v>
      </c>
      <c r="C496" s="46" t="s">
        <v>6511</v>
      </c>
      <c r="D496" s="138" t="s">
        <v>3680</v>
      </c>
      <c r="E496" s="139" t="s">
        <v>92</v>
      </c>
    </row>
    <row r="497" spans="1:5">
      <c r="A497" s="144">
        <v>30</v>
      </c>
      <c r="B497" s="41" t="s">
        <v>2964</v>
      </c>
      <c r="C497" s="46" t="s">
        <v>6512</v>
      </c>
      <c r="D497" s="138" t="s">
        <v>3681</v>
      </c>
      <c r="E497" s="139" t="s">
        <v>92</v>
      </c>
    </row>
    <row r="498" spans="1:5">
      <c r="A498" s="144">
        <v>30</v>
      </c>
      <c r="B498" s="41" t="s">
        <v>2964</v>
      </c>
      <c r="C498" s="46" t="s">
        <v>6513</v>
      </c>
      <c r="D498" s="138" t="s">
        <v>3682</v>
      </c>
      <c r="E498" s="139" t="s">
        <v>92</v>
      </c>
    </row>
    <row r="499" spans="1:5">
      <c r="A499" s="144">
        <v>30</v>
      </c>
      <c r="B499" s="41" t="s">
        <v>2964</v>
      </c>
      <c r="C499" s="46" t="s">
        <v>6514</v>
      </c>
      <c r="D499" s="138" t="s">
        <v>3683</v>
      </c>
      <c r="E499" s="139" t="s">
        <v>92</v>
      </c>
    </row>
    <row r="500" spans="1:5">
      <c r="A500" s="144">
        <v>30</v>
      </c>
      <c r="B500" s="41" t="s">
        <v>2964</v>
      </c>
      <c r="C500" s="46" t="s">
        <v>6515</v>
      </c>
      <c r="D500" s="138" t="s">
        <v>3684</v>
      </c>
      <c r="E500" s="139" t="s">
        <v>92</v>
      </c>
    </row>
    <row r="501" spans="1:5">
      <c r="A501" s="144">
        <v>30</v>
      </c>
      <c r="B501" s="41" t="s">
        <v>2964</v>
      </c>
      <c r="C501" s="46" t="s">
        <v>6516</v>
      </c>
      <c r="D501" s="138" t="s">
        <v>3685</v>
      </c>
      <c r="E501" s="139" t="s">
        <v>92</v>
      </c>
    </row>
    <row r="502" spans="1:5">
      <c r="A502" s="144">
        <v>30</v>
      </c>
      <c r="B502" s="41" t="s">
        <v>2964</v>
      </c>
      <c r="C502" s="46" t="s">
        <v>6517</v>
      </c>
      <c r="D502" s="138" t="s">
        <v>3686</v>
      </c>
      <c r="E502" s="139" t="s">
        <v>92</v>
      </c>
    </row>
    <row r="503" spans="1:5">
      <c r="A503" s="144">
        <v>30</v>
      </c>
      <c r="B503" s="41" t="s">
        <v>2964</v>
      </c>
      <c r="C503" s="46" t="s">
        <v>6518</v>
      </c>
      <c r="D503" s="138" t="s">
        <v>3687</v>
      </c>
      <c r="E503" s="139" t="s">
        <v>92</v>
      </c>
    </row>
    <row r="504" spans="1:5">
      <c r="A504" s="144">
        <v>30</v>
      </c>
      <c r="B504" s="41" t="s">
        <v>2964</v>
      </c>
      <c r="C504" s="46" t="s">
        <v>6519</v>
      </c>
      <c r="D504" s="138" t="s">
        <v>3688</v>
      </c>
      <c r="E504" s="139" t="s">
        <v>92</v>
      </c>
    </row>
    <row r="505" spans="1:5">
      <c r="A505" s="144">
        <v>30</v>
      </c>
      <c r="B505" s="41" t="s">
        <v>2964</v>
      </c>
      <c r="C505" s="46" t="s">
        <v>6520</v>
      </c>
      <c r="D505" s="138" t="s">
        <v>3689</v>
      </c>
      <c r="E505" s="139" t="s">
        <v>92</v>
      </c>
    </row>
    <row r="506" spans="1:5">
      <c r="A506" s="144">
        <v>30</v>
      </c>
      <c r="B506" s="41" t="s">
        <v>2964</v>
      </c>
      <c r="C506" s="46" t="s">
        <v>6521</v>
      </c>
      <c r="D506" s="138" t="s">
        <v>3690</v>
      </c>
      <c r="E506" s="139" t="s">
        <v>92</v>
      </c>
    </row>
    <row r="507" spans="1:5">
      <c r="A507" s="144">
        <v>30</v>
      </c>
      <c r="B507" s="41" t="s">
        <v>2964</v>
      </c>
      <c r="C507" s="46" t="s">
        <v>6522</v>
      </c>
      <c r="D507" s="138" t="s">
        <v>3691</v>
      </c>
      <c r="E507" s="139" t="s">
        <v>92</v>
      </c>
    </row>
    <row r="508" spans="1:5">
      <c r="A508" s="144">
        <v>30</v>
      </c>
      <c r="B508" s="41" t="s">
        <v>2964</v>
      </c>
      <c r="C508" s="46" t="s">
        <v>6523</v>
      </c>
      <c r="D508" s="138" t="s">
        <v>3692</v>
      </c>
      <c r="E508" s="139" t="s">
        <v>92</v>
      </c>
    </row>
    <row r="509" spans="1:5">
      <c r="A509" s="144">
        <v>30</v>
      </c>
      <c r="B509" s="41" t="s">
        <v>2964</v>
      </c>
      <c r="C509" s="46" t="s">
        <v>6524</v>
      </c>
      <c r="D509" s="138" t="s">
        <v>3693</v>
      </c>
      <c r="E509" s="139" t="s">
        <v>92</v>
      </c>
    </row>
    <row r="510" spans="1:5">
      <c r="A510" s="144">
        <v>30</v>
      </c>
      <c r="B510" s="41" t="s">
        <v>2964</v>
      </c>
      <c r="C510" s="46" t="s">
        <v>6525</v>
      </c>
      <c r="D510" s="138" t="s">
        <v>3694</v>
      </c>
      <c r="E510" s="139" t="s">
        <v>92</v>
      </c>
    </row>
    <row r="511" spans="1:5">
      <c r="A511" s="144">
        <v>30</v>
      </c>
      <c r="B511" s="41" t="s">
        <v>2964</v>
      </c>
      <c r="C511" s="46" t="s">
        <v>6526</v>
      </c>
      <c r="D511" s="138" t="s">
        <v>3695</v>
      </c>
      <c r="E511" s="139" t="s">
        <v>92</v>
      </c>
    </row>
    <row r="512" spans="1:5">
      <c r="A512" s="144">
        <v>30</v>
      </c>
      <c r="B512" s="41" t="s">
        <v>2964</v>
      </c>
      <c r="C512" s="46" t="s">
        <v>6527</v>
      </c>
      <c r="D512" s="138" t="s">
        <v>3696</v>
      </c>
      <c r="E512" s="139" t="s">
        <v>92</v>
      </c>
    </row>
    <row r="513" spans="1:5">
      <c r="A513" s="144">
        <v>30</v>
      </c>
      <c r="B513" s="41" t="s">
        <v>2964</v>
      </c>
      <c r="C513" s="46" t="s">
        <v>6528</v>
      </c>
      <c r="D513" s="138" t="s">
        <v>3697</v>
      </c>
      <c r="E513" s="139" t="s">
        <v>92</v>
      </c>
    </row>
    <row r="514" spans="1:5">
      <c r="A514" s="144">
        <v>30</v>
      </c>
      <c r="B514" s="41" t="s">
        <v>2964</v>
      </c>
      <c r="C514" s="46" t="s">
        <v>6529</v>
      </c>
      <c r="D514" s="138" t="s">
        <v>3698</v>
      </c>
      <c r="E514" s="139" t="s">
        <v>92</v>
      </c>
    </row>
    <row r="515" spans="1:5">
      <c r="A515" s="144">
        <v>30</v>
      </c>
      <c r="B515" s="41" t="s">
        <v>2964</v>
      </c>
      <c r="C515" s="46" t="s">
        <v>6530</v>
      </c>
      <c r="D515" s="138" t="s">
        <v>3699</v>
      </c>
      <c r="E515" s="139" t="s">
        <v>92</v>
      </c>
    </row>
    <row r="516" spans="1:5">
      <c r="A516" s="144">
        <v>30</v>
      </c>
      <c r="B516" s="41" t="s">
        <v>2964</v>
      </c>
      <c r="C516" s="46" t="s">
        <v>6531</v>
      </c>
      <c r="D516" s="138" t="s">
        <v>3700</v>
      </c>
      <c r="E516" s="139" t="s">
        <v>92</v>
      </c>
    </row>
    <row r="517" spans="1:5">
      <c r="A517" s="144">
        <v>30</v>
      </c>
      <c r="B517" s="41" t="s">
        <v>2964</v>
      </c>
      <c r="C517" s="46" t="s">
        <v>6532</v>
      </c>
      <c r="D517" s="138" t="s">
        <v>3701</v>
      </c>
      <c r="E517" s="139" t="s">
        <v>92</v>
      </c>
    </row>
    <row r="518" spans="1:5">
      <c r="A518" s="144">
        <v>30</v>
      </c>
      <c r="B518" s="41" t="s">
        <v>2964</v>
      </c>
      <c r="C518" s="46" t="s">
        <v>6533</v>
      </c>
      <c r="D518" s="138" t="s">
        <v>3702</v>
      </c>
      <c r="E518" s="139" t="s">
        <v>92</v>
      </c>
    </row>
    <row r="519" spans="1:5">
      <c r="A519" s="144">
        <v>30</v>
      </c>
      <c r="B519" s="41" t="s">
        <v>2964</v>
      </c>
      <c r="C519" s="46" t="s">
        <v>6534</v>
      </c>
      <c r="D519" s="138" t="s">
        <v>3703</v>
      </c>
      <c r="E519" s="139" t="s">
        <v>92</v>
      </c>
    </row>
    <row r="520" spans="1:5">
      <c r="A520" s="144">
        <v>30</v>
      </c>
      <c r="B520" s="41" t="s">
        <v>2964</v>
      </c>
      <c r="C520" s="46" t="s">
        <v>6535</v>
      </c>
      <c r="D520" s="138" t="s">
        <v>3704</v>
      </c>
      <c r="E520" s="139" t="s">
        <v>92</v>
      </c>
    </row>
    <row r="521" spans="1:5">
      <c r="A521" s="144">
        <v>30</v>
      </c>
      <c r="B521" s="41" t="s">
        <v>2964</v>
      </c>
      <c r="C521" s="46" t="s">
        <v>6536</v>
      </c>
      <c r="D521" s="138" t="s">
        <v>3705</v>
      </c>
      <c r="E521" s="139" t="s">
        <v>92</v>
      </c>
    </row>
    <row r="522" spans="1:5">
      <c r="A522" s="144">
        <v>30</v>
      </c>
      <c r="B522" s="41" t="s">
        <v>2964</v>
      </c>
      <c r="C522" s="46" t="s">
        <v>6537</v>
      </c>
      <c r="D522" s="138" t="s">
        <v>3706</v>
      </c>
      <c r="E522" s="139" t="s">
        <v>92</v>
      </c>
    </row>
    <row r="523" spans="1:5">
      <c r="A523" s="144">
        <v>30</v>
      </c>
      <c r="B523" s="41" t="s">
        <v>2964</v>
      </c>
      <c r="C523" s="46" t="s">
        <v>6538</v>
      </c>
      <c r="D523" s="138" t="s">
        <v>3707</v>
      </c>
      <c r="E523" s="139" t="s">
        <v>92</v>
      </c>
    </row>
    <row r="524" spans="1:5">
      <c r="A524" s="144">
        <v>30</v>
      </c>
      <c r="B524" s="41" t="s">
        <v>2964</v>
      </c>
      <c r="C524" s="46" t="s">
        <v>6539</v>
      </c>
      <c r="D524" s="138" t="s">
        <v>3708</v>
      </c>
      <c r="E524" s="139" t="s">
        <v>92</v>
      </c>
    </row>
    <row r="525" spans="1:5">
      <c r="A525" s="144">
        <v>30</v>
      </c>
      <c r="B525" s="41" t="s">
        <v>2964</v>
      </c>
      <c r="C525" s="46" t="s">
        <v>6540</v>
      </c>
      <c r="D525" s="138" t="s">
        <v>3709</v>
      </c>
      <c r="E525" s="139" t="s">
        <v>92</v>
      </c>
    </row>
    <row r="526" spans="1:5">
      <c r="A526" s="144">
        <v>30</v>
      </c>
      <c r="B526" s="41" t="s">
        <v>2964</v>
      </c>
      <c r="C526" s="46" t="s">
        <v>6541</v>
      </c>
      <c r="D526" s="138" t="s">
        <v>3710</v>
      </c>
      <c r="E526" s="139" t="s">
        <v>92</v>
      </c>
    </row>
    <row r="527" spans="1:5">
      <c r="A527" s="144">
        <v>30</v>
      </c>
      <c r="B527" s="41" t="s">
        <v>2964</v>
      </c>
      <c r="C527" s="46" t="s">
        <v>6542</v>
      </c>
      <c r="D527" s="138" t="s">
        <v>3711</v>
      </c>
      <c r="E527" s="139" t="s">
        <v>92</v>
      </c>
    </row>
    <row r="528" spans="1:5">
      <c r="A528" s="144">
        <v>30</v>
      </c>
      <c r="B528" s="41" t="s">
        <v>2964</v>
      </c>
      <c r="C528" s="46" t="s">
        <v>6543</v>
      </c>
      <c r="D528" s="138" t="s">
        <v>3712</v>
      </c>
      <c r="E528" s="139" t="s">
        <v>92</v>
      </c>
    </row>
    <row r="529" spans="1:5">
      <c r="A529" s="144">
        <v>30</v>
      </c>
      <c r="B529" s="41" t="s">
        <v>2964</v>
      </c>
      <c r="C529" s="46" t="s">
        <v>6544</v>
      </c>
      <c r="D529" s="138" t="s">
        <v>3713</v>
      </c>
      <c r="E529" s="139" t="s">
        <v>92</v>
      </c>
    </row>
    <row r="530" spans="1:5">
      <c r="A530" s="144">
        <v>30</v>
      </c>
      <c r="B530" s="41" t="s">
        <v>2964</v>
      </c>
      <c r="C530" s="46" t="s">
        <v>6545</v>
      </c>
      <c r="D530" s="138" t="s">
        <v>3714</v>
      </c>
      <c r="E530" s="139" t="s">
        <v>92</v>
      </c>
    </row>
    <row r="531" spans="1:5">
      <c r="A531" s="144">
        <v>30</v>
      </c>
      <c r="B531" s="41" t="s">
        <v>2964</v>
      </c>
      <c r="C531" s="46" t="s">
        <v>6546</v>
      </c>
      <c r="D531" s="138" t="s">
        <v>3715</v>
      </c>
      <c r="E531" s="139" t="s">
        <v>92</v>
      </c>
    </row>
    <row r="532" spans="1:5">
      <c r="A532" s="144">
        <v>30</v>
      </c>
      <c r="B532" s="41" t="s">
        <v>2964</v>
      </c>
      <c r="C532" s="46" t="s">
        <v>6547</v>
      </c>
      <c r="D532" s="138" t="s">
        <v>3716</v>
      </c>
      <c r="E532" s="139" t="s">
        <v>92</v>
      </c>
    </row>
    <row r="533" spans="1:5">
      <c r="A533" s="144">
        <v>30</v>
      </c>
      <c r="B533" s="41" t="s">
        <v>2964</v>
      </c>
      <c r="C533" s="46" t="s">
        <v>6548</v>
      </c>
      <c r="D533" s="138" t="s">
        <v>3717</v>
      </c>
      <c r="E533" s="139" t="s">
        <v>92</v>
      </c>
    </row>
    <row r="534" spans="1:5">
      <c r="A534" s="144">
        <v>30</v>
      </c>
      <c r="B534" s="41" t="s">
        <v>2964</v>
      </c>
      <c r="C534" s="46" t="s">
        <v>6549</v>
      </c>
      <c r="D534" s="138" t="s">
        <v>3718</v>
      </c>
      <c r="E534" s="139" t="s">
        <v>92</v>
      </c>
    </row>
    <row r="535" spans="1:5">
      <c r="A535" s="144">
        <v>30</v>
      </c>
      <c r="B535" s="41" t="s">
        <v>2964</v>
      </c>
      <c r="C535" s="46" t="s">
        <v>6550</v>
      </c>
      <c r="D535" s="138" t="s">
        <v>3719</v>
      </c>
      <c r="E535" s="139" t="s">
        <v>92</v>
      </c>
    </row>
    <row r="536" spans="1:5">
      <c r="A536" s="144">
        <v>30</v>
      </c>
      <c r="B536" s="41" t="s">
        <v>2964</v>
      </c>
      <c r="C536" s="46" t="s">
        <v>6551</v>
      </c>
      <c r="D536" s="138" t="s">
        <v>3720</v>
      </c>
      <c r="E536" s="139" t="s">
        <v>92</v>
      </c>
    </row>
    <row r="537" spans="1:5">
      <c r="A537" s="144">
        <v>30</v>
      </c>
      <c r="B537" s="41" t="s">
        <v>2964</v>
      </c>
      <c r="C537" s="46" t="s">
        <v>6552</v>
      </c>
      <c r="D537" s="138" t="s">
        <v>3721</v>
      </c>
      <c r="E537" s="139" t="s">
        <v>92</v>
      </c>
    </row>
    <row r="538" spans="1:5">
      <c r="A538" s="144">
        <v>30</v>
      </c>
      <c r="B538" s="41" t="s">
        <v>2964</v>
      </c>
      <c r="C538" s="46" t="s">
        <v>6553</v>
      </c>
      <c r="D538" s="138" t="s">
        <v>3722</v>
      </c>
      <c r="E538" s="139" t="s">
        <v>92</v>
      </c>
    </row>
    <row r="539" spans="1:5">
      <c r="A539" s="144">
        <v>30</v>
      </c>
      <c r="B539" s="41" t="s">
        <v>2964</v>
      </c>
      <c r="C539" s="46" t="s">
        <v>6554</v>
      </c>
      <c r="D539" s="138" t="s">
        <v>3723</v>
      </c>
      <c r="E539" s="139" t="s">
        <v>92</v>
      </c>
    </row>
    <row r="540" spans="1:5">
      <c r="A540" s="144">
        <v>30</v>
      </c>
      <c r="B540" s="41" t="s">
        <v>2964</v>
      </c>
      <c r="C540" s="46" t="s">
        <v>6555</v>
      </c>
      <c r="D540" s="138" t="s">
        <v>3724</v>
      </c>
      <c r="E540" s="139" t="s">
        <v>92</v>
      </c>
    </row>
    <row r="541" spans="1:5">
      <c r="A541" s="144">
        <v>30</v>
      </c>
      <c r="B541" s="41" t="s">
        <v>2964</v>
      </c>
      <c r="C541" s="46" t="s">
        <v>6556</v>
      </c>
      <c r="D541" s="138" t="s">
        <v>3725</v>
      </c>
      <c r="E541" s="139" t="s">
        <v>92</v>
      </c>
    </row>
    <row r="542" spans="1:5">
      <c r="A542" s="144">
        <v>30</v>
      </c>
      <c r="B542" s="41" t="s">
        <v>2964</v>
      </c>
      <c r="C542" s="46" t="s">
        <v>6557</v>
      </c>
      <c r="D542" s="138" t="s">
        <v>3726</v>
      </c>
      <c r="E542" s="139" t="s">
        <v>92</v>
      </c>
    </row>
    <row r="543" spans="1:5">
      <c r="A543" s="144">
        <v>30</v>
      </c>
      <c r="B543" s="41" t="s">
        <v>2964</v>
      </c>
      <c r="C543" s="46" t="s">
        <v>6558</v>
      </c>
      <c r="D543" s="138" t="s">
        <v>3727</v>
      </c>
      <c r="E543" s="139" t="s">
        <v>92</v>
      </c>
    </row>
    <row r="544" spans="1:5">
      <c r="A544" s="144">
        <v>30</v>
      </c>
      <c r="B544" s="41" t="s">
        <v>2964</v>
      </c>
      <c r="C544" s="46" t="s">
        <v>6559</v>
      </c>
      <c r="D544" s="138" t="s">
        <v>3728</v>
      </c>
      <c r="E544" s="139" t="s">
        <v>92</v>
      </c>
    </row>
    <row r="545" spans="1:5">
      <c r="A545" s="144">
        <v>30</v>
      </c>
      <c r="B545" s="41" t="s">
        <v>2964</v>
      </c>
      <c r="C545" s="46" t="s">
        <v>6560</v>
      </c>
      <c r="D545" s="138" t="s">
        <v>3729</v>
      </c>
      <c r="E545" s="139" t="s">
        <v>92</v>
      </c>
    </row>
    <row r="546" spans="1:5">
      <c r="A546" s="144">
        <v>30</v>
      </c>
      <c r="B546" s="41" t="s">
        <v>2964</v>
      </c>
      <c r="C546" s="46" t="s">
        <v>6561</v>
      </c>
      <c r="D546" s="138" t="s">
        <v>3730</v>
      </c>
      <c r="E546" s="139" t="s">
        <v>92</v>
      </c>
    </row>
    <row r="547" spans="1:5">
      <c r="A547" s="144">
        <v>30</v>
      </c>
      <c r="B547" s="41" t="s">
        <v>2964</v>
      </c>
      <c r="C547" s="46" t="s">
        <v>6562</v>
      </c>
      <c r="D547" s="138" t="s">
        <v>3731</v>
      </c>
      <c r="E547" s="139" t="s">
        <v>92</v>
      </c>
    </row>
    <row r="548" spans="1:5">
      <c r="A548" s="144">
        <v>30</v>
      </c>
      <c r="B548" s="41" t="s">
        <v>2964</v>
      </c>
      <c r="C548" s="46" t="s">
        <v>6563</v>
      </c>
      <c r="D548" s="138" t="s">
        <v>3732</v>
      </c>
      <c r="E548" s="139" t="s">
        <v>92</v>
      </c>
    </row>
    <row r="549" spans="1:5">
      <c r="A549" s="144">
        <v>30</v>
      </c>
      <c r="B549" s="41" t="s">
        <v>2964</v>
      </c>
      <c r="C549" s="46" t="s">
        <v>6564</v>
      </c>
      <c r="D549" s="138" t="s">
        <v>3733</v>
      </c>
      <c r="E549" s="139" t="s">
        <v>92</v>
      </c>
    </row>
    <row r="550" spans="1:5">
      <c r="A550" s="144">
        <v>30</v>
      </c>
      <c r="B550" s="41" t="s">
        <v>2964</v>
      </c>
      <c r="C550" s="46" t="s">
        <v>6565</v>
      </c>
      <c r="D550" s="138" t="s">
        <v>3734</v>
      </c>
      <c r="E550" s="139" t="s">
        <v>92</v>
      </c>
    </row>
    <row r="551" spans="1:5">
      <c r="A551" s="144">
        <v>30</v>
      </c>
      <c r="B551" s="41" t="s">
        <v>2964</v>
      </c>
      <c r="C551" s="46" t="s">
        <v>6566</v>
      </c>
      <c r="D551" s="138" t="s">
        <v>3735</v>
      </c>
      <c r="E551" s="139" t="s">
        <v>92</v>
      </c>
    </row>
    <row r="552" spans="1:5">
      <c r="A552" s="144">
        <v>30</v>
      </c>
      <c r="B552" s="41" t="s">
        <v>2964</v>
      </c>
      <c r="C552" s="46" t="s">
        <v>6567</v>
      </c>
      <c r="D552" s="138" t="s">
        <v>3736</v>
      </c>
      <c r="E552" s="139" t="s">
        <v>92</v>
      </c>
    </row>
    <row r="553" spans="1:5">
      <c r="A553" s="144">
        <v>30</v>
      </c>
      <c r="B553" s="41" t="s">
        <v>2964</v>
      </c>
      <c r="C553" s="46" t="s">
        <v>6568</v>
      </c>
      <c r="D553" s="138" t="s">
        <v>3737</v>
      </c>
      <c r="E553" s="139" t="s">
        <v>92</v>
      </c>
    </row>
    <row r="554" spans="1:5">
      <c r="A554" s="144">
        <v>30</v>
      </c>
      <c r="B554" s="41" t="s">
        <v>2964</v>
      </c>
      <c r="C554" s="46" t="s">
        <v>6569</v>
      </c>
      <c r="D554" s="138" t="s">
        <v>3738</v>
      </c>
      <c r="E554" s="139" t="s">
        <v>92</v>
      </c>
    </row>
    <row r="555" spans="1:5">
      <c r="A555" s="144">
        <v>30</v>
      </c>
      <c r="B555" s="41" t="s">
        <v>2964</v>
      </c>
      <c r="C555" s="46" t="s">
        <v>6570</v>
      </c>
      <c r="D555" s="138" t="s">
        <v>3739</v>
      </c>
      <c r="E555" s="139" t="s">
        <v>92</v>
      </c>
    </row>
    <row r="556" spans="1:5">
      <c r="A556" s="144">
        <v>30</v>
      </c>
      <c r="B556" s="41" t="s">
        <v>2964</v>
      </c>
      <c r="C556" s="46" t="s">
        <v>6571</v>
      </c>
      <c r="D556" s="138" t="s">
        <v>3740</v>
      </c>
      <c r="E556" s="139" t="s">
        <v>92</v>
      </c>
    </row>
    <row r="557" spans="1:5">
      <c r="A557" s="144">
        <v>30</v>
      </c>
      <c r="B557" s="41" t="s">
        <v>2964</v>
      </c>
      <c r="C557" s="46" t="s">
        <v>6572</v>
      </c>
      <c r="D557" s="138" t="s">
        <v>3741</v>
      </c>
      <c r="E557" s="139" t="s">
        <v>92</v>
      </c>
    </row>
    <row r="558" spans="1:5">
      <c r="A558" s="144">
        <v>30</v>
      </c>
      <c r="B558" s="41" t="s">
        <v>2964</v>
      </c>
      <c r="C558" s="46" t="s">
        <v>6573</v>
      </c>
      <c r="D558" s="138" t="s">
        <v>3742</v>
      </c>
      <c r="E558" s="139" t="s">
        <v>92</v>
      </c>
    </row>
    <row r="559" spans="1:5">
      <c r="A559" s="144">
        <v>30</v>
      </c>
      <c r="B559" s="41" t="s">
        <v>2964</v>
      </c>
      <c r="C559" s="46" t="s">
        <v>6574</v>
      </c>
      <c r="D559" s="138" t="s">
        <v>3743</v>
      </c>
      <c r="E559" s="139" t="s">
        <v>92</v>
      </c>
    </row>
    <row r="560" spans="1:5">
      <c r="A560" s="144">
        <v>30</v>
      </c>
      <c r="B560" s="41" t="s">
        <v>2964</v>
      </c>
      <c r="C560" s="46" t="s">
        <v>6575</v>
      </c>
      <c r="D560" s="138" t="s">
        <v>3744</v>
      </c>
      <c r="E560" s="139" t="s">
        <v>92</v>
      </c>
    </row>
    <row r="561" spans="1:5">
      <c r="A561" s="144">
        <v>30</v>
      </c>
      <c r="B561" s="41" t="s">
        <v>2964</v>
      </c>
      <c r="C561" s="46" t="s">
        <v>6576</v>
      </c>
      <c r="D561" s="138" t="s">
        <v>3745</v>
      </c>
      <c r="E561" s="139" t="s">
        <v>92</v>
      </c>
    </row>
    <row r="562" spans="1:5">
      <c r="A562" s="144">
        <v>30</v>
      </c>
      <c r="B562" s="41" t="s">
        <v>2964</v>
      </c>
      <c r="C562" s="46" t="s">
        <v>6577</v>
      </c>
      <c r="D562" s="138" t="s">
        <v>3746</v>
      </c>
      <c r="E562" s="139" t="s">
        <v>92</v>
      </c>
    </row>
    <row r="563" spans="1:5">
      <c r="A563" s="144">
        <v>30</v>
      </c>
      <c r="B563" s="41" t="s">
        <v>2964</v>
      </c>
      <c r="C563" s="46" t="s">
        <v>6578</v>
      </c>
      <c r="D563" s="138" t="s">
        <v>3747</v>
      </c>
      <c r="E563" s="139" t="s">
        <v>92</v>
      </c>
    </row>
    <row r="564" spans="1:5">
      <c r="A564" s="144">
        <v>30</v>
      </c>
      <c r="B564" s="41" t="s">
        <v>2964</v>
      </c>
      <c r="C564" s="46" t="s">
        <v>6579</v>
      </c>
      <c r="D564" s="138" t="s">
        <v>3748</v>
      </c>
      <c r="E564" s="139" t="s">
        <v>92</v>
      </c>
    </row>
    <row r="565" spans="1:5">
      <c r="A565" s="144">
        <v>30</v>
      </c>
      <c r="B565" s="41" t="s">
        <v>2964</v>
      </c>
      <c r="C565" s="46" t="s">
        <v>6580</v>
      </c>
      <c r="D565" s="138" t="s">
        <v>3749</v>
      </c>
      <c r="E565" s="139" t="s">
        <v>92</v>
      </c>
    </row>
    <row r="566" spans="1:5">
      <c r="A566" s="144">
        <v>30</v>
      </c>
      <c r="B566" s="41" t="s">
        <v>2964</v>
      </c>
      <c r="C566" s="46" t="s">
        <v>6581</v>
      </c>
      <c r="D566" s="138" t="s">
        <v>3750</v>
      </c>
      <c r="E566" s="139" t="s">
        <v>92</v>
      </c>
    </row>
    <row r="567" spans="1:5">
      <c r="A567" s="144">
        <v>30</v>
      </c>
      <c r="B567" s="41" t="s">
        <v>2964</v>
      </c>
      <c r="C567" s="46" t="s">
        <v>6582</v>
      </c>
      <c r="D567" s="138" t="s">
        <v>3751</v>
      </c>
      <c r="E567" s="139" t="s">
        <v>92</v>
      </c>
    </row>
    <row r="568" spans="1:5">
      <c r="A568" s="144">
        <v>30</v>
      </c>
      <c r="B568" s="41" t="s">
        <v>2964</v>
      </c>
      <c r="C568" s="46" t="s">
        <v>6583</v>
      </c>
      <c r="D568" s="138" t="s">
        <v>3752</v>
      </c>
      <c r="E568" s="139" t="s">
        <v>92</v>
      </c>
    </row>
    <row r="569" spans="1:5">
      <c r="A569" s="144">
        <v>30</v>
      </c>
      <c r="B569" s="41" t="s">
        <v>2964</v>
      </c>
      <c r="C569" s="46" t="s">
        <v>6584</v>
      </c>
      <c r="D569" s="138" t="s">
        <v>3753</v>
      </c>
      <c r="E569" s="139" t="s">
        <v>92</v>
      </c>
    </row>
    <row r="570" spans="1:5">
      <c r="A570" s="144">
        <v>30</v>
      </c>
      <c r="B570" s="41" t="s">
        <v>2964</v>
      </c>
      <c r="C570" s="46" t="s">
        <v>6585</v>
      </c>
      <c r="D570" s="138" t="s">
        <v>3754</v>
      </c>
      <c r="E570" s="139" t="s">
        <v>92</v>
      </c>
    </row>
    <row r="571" spans="1:5">
      <c r="A571" s="144">
        <v>30</v>
      </c>
      <c r="B571" s="41" t="s">
        <v>2964</v>
      </c>
      <c r="C571" s="46" t="s">
        <v>6586</v>
      </c>
      <c r="D571" s="138" t="s">
        <v>3755</v>
      </c>
      <c r="E571" s="139" t="s">
        <v>92</v>
      </c>
    </row>
    <row r="572" spans="1:5">
      <c r="A572" s="144">
        <v>30</v>
      </c>
      <c r="B572" s="41" t="s">
        <v>2964</v>
      </c>
      <c r="C572" s="46" t="s">
        <v>6587</v>
      </c>
      <c r="D572" s="138" t="s">
        <v>3756</v>
      </c>
      <c r="E572" s="139" t="s">
        <v>92</v>
      </c>
    </row>
    <row r="573" spans="1:5">
      <c r="A573" s="144">
        <v>30</v>
      </c>
      <c r="B573" s="41" t="s">
        <v>2964</v>
      </c>
      <c r="C573" s="46" t="s">
        <v>6588</v>
      </c>
      <c r="D573" s="138" t="s">
        <v>3757</v>
      </c>
      <c r="E573" s="139" t="s">
        <v>92</v>
      </c>
    </row>
    <row r="574" spans="1:5">
      <c r="A574" s="144">
        <v>30</v>
      </c>
      <c r="B574" s="41" t="s">
        <v>2964</v>
      </c>
      <c r="C574" s="46" t="s">
        <v>6589</v>
      </c>
      <c r="D574" s="138" t="s">
        <v>3758</v>
      </c>
      <c r="E574" s="139" t="s">
        <v>92</v>
      </c>
    </row>
    <row r="575" spans="1:5">
      <c r="A575" s="144">
        <v>30</v>
      </c>
      <c r="B575" s="41" t="s">
        <v>2964</v>
      </c>
      <c r="C575" s="46" t="s">
        <v>6590</v>
      </c>
      <c r="D575" s="138" t="s">
        <v>3759</v>
      </c>
      <c r="E575" s="139" t="s">
        <v>92</v>
      </c>
    </row>
    <row r="576" spans="1:5">
      <c r="A576" s="144">
        <v>30</v>
      </c>
      <c r="B576" s="41" t="s">
        <v>2964</v>
      </c>
      <c r="C576" s="46" t="s">
        <v>6591</v>
      </c>
      <c r="D576" s="138" t="s">
        <v>3760</v>
      </c>
      <c r="E576" s="139" t="s">
        <v>92</v>
      </c>
    </row>
    <row r="577" spans="1:5">
      <c r="A577" s="144">
        <v>30</v>
      </c>
      <c r="B577" s="41" t="s">
        <v>2964</v>
      </c>
      <c r="C577" s="46" t="s">
        <v>6592</v>
      </c>
      <c r="D577" s="138" t="s">
        <v>3761</v>
      </c>
      <c r="E577" s="139" t="s">
        <v>92</v>
      </c>
    </row>
    <row r="578" spans="1:5">
      <c r="A578" s="144">
        <v>30</v>
      </c>
      <c r="B578" s="41" t="s">
        <v>2964</v>
      </c>
      <c r="C578" s="46" t="s">
        <v>6593</v>
      </c>
      <c r="D578" s="138" t="s">
        <v>3762</v>
      </c>
      <c r="E578" s="139" t="s">
        <v>92</v>
      </c>
    </row>
    <row r="579" spans="1:5">
      <c r="A579" s="144">
        <v>30</v>
      </c>
      <c r="B579" s="41" t="s">
        <v>2964</v>
      </c>
      <c r="C579" s="46" t="s">
        <v>6594</v>
      </c>
      <c r="D579" s="138" t="s">
        <v>3763</v>
      </c>
      <c r="E579" s="139" t="s">
        <v>92</v>
      </c>
    </row>
    <row r="580" spans="1:5">
      <c r="A580" s="144">
        <v>30</v>
      </c>
      <c r="B580" s="41" t="s">
        <v>2964</v>
      </c>
      <c r="C580" s="46" t="s">
        <v>6595</v>
      </c>
      <c r="D580" s="138" t="s">
        <v>3764</v>
      </c>
      <c r="E580" s="139" t="s">
        <v>92</v>
      </c>
    </row>
    <row r="581" spans="1:5">
      <c r="A581" s="144">
        <v>30</v>
      </c>
      <c r="B581" s="41" t="s">
        <v>2964</v>
      </c>
      <c r="C581" s="46" t="s">
        <v>6596</v>
      </c>
      <c r="D581" s="138" t="s">
        <v>3765</v>
      </c>
      <c r="E581" s="139" t="s">
        <v>92</v>
      </c>
    </row>
    <row r="582" spans="1:5">
      <c r="A582" s="144">
        <v>30</v>
      </c>
      <c r="B582" s="41" t="s">
        <v>2964</v>
      </c>
      <c r="C582" s="46" t="s">
        <v>6597</v>
      </c>
      <c r="D582" s="138" t="s">
        <v>3766</v>
      </c>
      <c r="E582" s="139" t="s">
        <v>92</v>
      </c>
    </row>
    <row r="583" spans="1:5">
      <c r="A583" s="144">
        <v>30</v>
      </c>
      <c r="B583" s="41" t="s">
        <v>2964</v>
      </c>
      <c r="C583" s="46" t="s">
        <v>6598</v>
      </c>
      <c r="D583" s="138" t="s">
        <v>3767</v>
      </c>
      <c r="E583" s="139" t="s">
        <v>92</v>
      </c>
    </row>
    <row r="584" spans="1:5">
      <c r="A584" s="144">
        <v>30</v>
      </c>
      <c r="B584" s="41" t="s">
        <v>2964</v>
      </c>
      <c r="C584" s="46" t="s">
        <v>6599</v>
      </c>
      <c r="D584" s="138" t="s">
        <v>3768</v>
      </c>
      <c r="E584" s="139" t="s">
        <v>92</v>
      </c>
    </row>
    <row r="585" spans="1:5">
      <c r="A585" s="144">
        <v>30</v>
      </c>
      <c r="B585" s="41" t="s">
        <v>2964</v>
      </c>
      <c r="C585" s="46" t="s">
        <v>6600</v>
      </c>
      <c r="D585" s="138" t="s">
        <v>3769</v>
      </c>
      <c r="E585" s="139" t="s">
        <v>92</v>
      </c>
    </row>
    <row r="586" spans="1:5">
      <c r="A586" s="144">
        <v>30</v>
      </c>
      <c r="B586" s="41" t="s">
        <v>2964</v>
      </c>
      <c r="C586" s="46" t="s">
        <v>6601</v>
      </c>
      <c r="D586" s="138" t="s">
        <v>3770</v>
      </c>
      <c r="E586" s="139" t="s">
        <v>92</v>
      </c>
    </row>
    <row r="587" spans="1:5">
      <c r="A587" s="144">
        <v>30</v>
      </c>
      <c r="B587" s="41" t="s">
        <v>2964</v>
      </c>
      <c r="C587" s="46" t="s">
        <v>6602</v>
      </c>
      <c r="D587" s="138" t="s">
        <v>3771</v>
      </c>
      <c r="E587" s="139" t="s">
        <v>92</v>
      </c>
    </row>
    <row r="588" spans="1:5">
      <c r="A588" s="144">
        <v>30</v>
      </c>
      <c r="B588" s="41" t="s">
        <v>2964</v>
      </c>
      <c r="C588" s="46" t="s">
        <v>6603</v>
      </c>
      <c r="D588" s="138" t="s">
        <v>3772</v>
      </c>
      <c r="E588" s="139" t="s">
        <v>92</v>
      </c>
    </row>
    <row r="589" spans="1:5">
      <c r="A589" s="144">
        <v>30</v>
      </c>
      <c r="B589" s="41" t="s">
        <v>2964</v>
      </c>
      <c r="C589" s="46" t="s">
        <v>6604</v>
      </c>
      <c r="D589" s="138" t="s">
        <v>3773</v>
      </c>
      <c r="E589" s="139" t="s">
        <v>92</v>
      </c>
    </row>
    <row r="590" spans="1:5">
      <c r="A590" s="144">
        <v>30</v>
      </c>
      <c r="B590" s="41" t="s">
        <v>2964</v>
      </c>
      <c r="C590" s="46" t="s">
        <v>6605</v>
      </c>
      <c r="D590" s="138" t="s">
        <v>3774</v>
      </c>
      <c r="E590" s="139" t="s">
        <v>92</v>
      </c>
    </row>
    <row r="591" spans="1:5">
      <c r="A591" s="144">
        <v>30</v>
      </c>
      <c r="B591" s="41" t="s">
        <v>2964</v>
      </c>
      <c r="C591" s="46" t="s">
        <v>6606</v>
      </c>
      <c r="D591" s="138" t="s">
        <v>3775</v>
      </c>
      <c r="E591" s="139" t="s">
        <v>92</v>
      </c>
    </row>
    <row r="592" spans="1:5">
      <c r="A592" s="144">
        <v>30</v>
      </c>
      <c r="B592" s="41" t="s">
        <v>2964</v>
      </c>
      <c r="C592" s="46" t="s">
        <v>6607</v>
      </c>
      <c r="D592" s="138" t="s">
        <v>3776</v>
      </c>
      <c r="E592" s="139" t="s">
        <v>92</v>
      </c>
    </row>
    <row r="593" spans="1:5">
      <c r="A593" s="144">
        <v>30</v>
      </c>
      <c r="B593" s="41" t="s">
        <v>2964</v>
      </c>
      <c r="C593" s="46" t="s">
        <v>6608</v>
      </c>
      <c r="D593" s="138" t="s">
        <v>3777</v>
      </c>
      <c r="E593" s="139" t="s">
        <v>92</v>
      </c>
    </row>
    <row r="594" spans="1:5">
      <c r="A594" s="144">
        <v>30</v>
      </c>
      <c r="B594" s="41" t="s">
        <v>2964</v>
      </c>
      <c r="C594" s="46" t="s">
        <v>6609</v>
      </c>
      <c r="D594" s="138" t="s">
        <v>3778</v>
      </c>
      <c r="E594" s="139" t="s">
        <v>92</v>
      </c>
    </row>
    <row r="595" spans="1:5">
      <c r="A595" s="144">
        <v>30</v>
      </c>
      <c r="B595" s="41" t="s">
        <v>2964</v>
      </c>
      <c r="C595" s="46" t="s">
        <v>6610</v>
      </c>
      <c r="D595" s="138" t="s">
        <v>3779</v>
      </c>
      <c r="E595" s="139" t="s">
        <v>92</v>
      </c>
    </row>
    <row r="596" spans="1:5">
      <c r="A596" s="144">
        <v>30</v>
      </c>
      <c r="B596" s="41" t="s">
        <v>2964</v>
      </c>
      <c r="C596" s="46" t="s">
        <v>6611</v>
      </c>
      <c r="D596" s="138" t="s">
        <v>3780</v>
      </c>
      <c r="E596" s="139" t="s">
        <v>92</v>
      </c>
    </row>
    <row r="597" spans="1:5">
      <c r="A597" s="144">
        <v>30</v>
      </c>
      <c r="B597" s="41" t="s">
        <v>2964</v>
      </c>
      <c r="C597" s="46" t="s">
        <v>6612</v>
      </c>
      <c r="D597" s="138" t="s">
        <v>3781</v>
      </c>
      <c r="E597" s="139" t="s">
        <v>92</v>
      </c>
    </row>
    <row r="598" spans="1:5">
      <c r="A598" s="144">
        <v>30</v>
      </c>
      <c r="B598" s="41" t="s">
        <v>2964</v>
      </c>
      <c r="C598" s="46" t="s">
        <v>6613</v>
      </c>
      <c r="D598" s="138" t="s">
        <v>3782</v>
      </c>
      <c r="E598" s="139" t="s">
        <v>92</v>
      </c>
    </row>
    <row r="599" spans="1:5">
      <c r="A599" s="144">
        <v>30</v>
      </c>
      <c r="B599" s="41" t="s">
        <v>2964</v>
      </c>
      <c r="C599" s="46" t="s">
        <v>6614</v>
      </c>
      <c r="D599" s="138" t="s">
        <v>3783</v>
      </c>
      <c r="E599" s="139" t="s">
        <v>92</v>
      </c>
    </row>
    <row r="600" spans="1:5">
      <c r="A600" s="144">
        <v>30</v>
      </c>
      <c r="B600" s="41" t="s">
        <v>2964</v>
      </c>
      <c r="C600" s="46" t="s">
        <v>6615</v>
      </c>
      <c r="D600" s="138" t="s">
        <v>3784</v>
      </c>
      <c r="E600" s="139" t="s">
        <v>92</v>
      </c>
    </row>
    <row r="601" spans="1:5">
      <c r="A601" s="144">
        <v>30</v>
      </c>
      <c r="B601" s="41" t="s">
        <v>2964</v>
      </c>
      <c r="C601" s="46" t="s">
        <v>6616</v>
      </c>
      <c r="D601" s="138" t="s">
        <v>3785</v>
      </c>
      <c r="E601" s="139" t="s">
        <v>92</v>
      </c>
    </row>
    <row r="602" spans="1:5">
      <c r="A602" s="144">
        <v>30</v>
      </c>
      <c r="B602" s="41" t="s">
        <v>2964</v>
      </c>
      <c r="C602" s="46" t="s">
        <v>6617</v>
      </c>
      <c r="D602" s="138" t="s">
        <v>3786</v>
      </c>
      <c r="E602" s="139" t="s">
        <v>92</v>
      </c>
    </row>
    <row r="603" spans="1:5">
      <c r="A603" s="144">
        <v>30</v>
      </c>
      <c r="B603" s="41" t="s">
        <v>2964</v>
      </c>
      <c r="C603" s="46" t="s">
        <v>6618</v>
      </c>
      <c r="D603" s="138" t="s">
        <v>3787</v>
      </c>
      <c r="E603" s="139" t="s">
        <v>92</v>
      </c>
    </row>
    <row r="604" spans="1:5">
      <c r="A604" s="144">
        <v>30</v>
      </c>
      <c r="B604" s="41" t="s">
        <v>2964</v>
      </c>
      <c r="C604" s="46" t="s">
        <v>6619</v>
      </c>
      <c r="D604" s="138" t="s">
        <v>3788</v>
      </c>
      <c r="E604" s="139" t="s">
        <v>92</v>
      </c>
    </row>
    <row r="605" spans="1:5">
      <c r="A605" s="144">
        <v>30</v>
      </c>
      <c r="B605" s="41" t="s">
        <v>2964</v>
      </c>
      <c r="C605" s="46" t="s">
        <v>6620</v>
      </c>
      <c r="D605" s="138" t="s">
        <v>3789</v>
      </c>
      <c r="E605" s="139" t="s">
        <v>92</v>
      </c>
    </row>
    <row r="606" spans="1:5">
      <c r="A606" s="144">
        <v>30</v>
      </c>
      <c r="B606" s="41" t="s">
        <v>2964</v>
      </c>
      <c r="C606" s="46" t="s">
        <v>6621</v>
      </c>
      <c r="D606" s="138" t="s">
        <v>3790</v>
      </c>
      <c r="E606" s="139" t="s">
        <v>92</v>
      </c>
    </row>
    <row r="607" spans="1:5">
      <c r="A607" s="144">
        <v>30</v>
      </c>
      <c r="B607" s="41" t="s">
        <v>2964</v>
      </c>
      <c r="C607" s="46" t="s">
        <v>6622</v>
      </c>
      <c r="D607" s="138" t="s">
        <v>3791</v>
      </c>
      <c r="E607" s="139" t="s">
        <v>92</v>
      </c>
    </row>
    <row r="608" spans="1:5">
      <c r="A608" s="144">
        <v>30</v>
      </c>
      <c r="B608" s="41" t="s">
        <v>2964</v>
      </c>
      <c r="C608" s="46" t="s">
        <v>6623</v>
      </c>
      <c r="D608" s="138" t="s">
        <v>3792</v>
      </c>
      <c r="E608" s="139" t="s">
        <v>92</v>
      </c>
    </row>
    <row r="609" spans="1:5">
      <c r="A609" s="144">
        <v>30</v>
      </c>
      <c r="B609" s="41" t="s">
        <v>2964</v>
      </c>
      <c r="C609" s="46" t="s">
        <v>6624</v>
      </c>
      <c r="D609" s="138" t="s">
        <v>3793</v>
      </c>
      <c r="E609" s="139" t="s">
        <v>92</v>
      </c>
    </row>
    <row r="610" spans="1:5">
      <c r="A610" s="144">
        <v>30</v>
      </c>
      <c r="B610" s="41" t="s">
        <v>2964</v>
      </c>
      <c r="C610" s="46" t="s">
        <v>6625</v>
      </c>
      <c r="D610" s="138" t="s">
        <v>3794</v>
      </c>
      <c r="E610" s="139" t="s">
        <v>92</v>
      </c>
    </row>
    <row r="611" spans="1:5">
      <c r="A611" s="144">
        <v>30</v>
      </c>
      <c r="B611" s="41" t="s">
        <v>2964</v>
      </c>
      <c r="C611" s="46" t="s">
        <v>6626</v>
      </c>
      <c r="D611" s="138" t="s">
        <v>3795</v>
      </c>
      <c r="E611" s="139" t="s">
        <v>92</v>
      </c>
    </row>
    <row r="612" spans="1:5">
      <c r="A612" s="144">
        <v>30</v>
      </c>
      <c r="B612" s="41" t="s">
        <v>2964</v>
      </c>
      <c r="C612" s="46" t="s">
        <v>6627</v>
      </c>
      <c r="D612" s="138" t="s">
        <v>3796</v>
      </c>
      <c r="E612" s="139" t="s">
        <v>92</v>
      </c>
    </row>
    <row r="613" spans="1:5">
      <c r="A613" s="144">
        <v>30</v>
      </c>
      <c r="B613" s="41" t="s">
        <v>2964</v>
      </c>
      <c r="C613" s="46" t="s">
        <v>6628</v>
      </c>
      <c r="D613" s="138" t="s">
        <v>3797</v>
      </c>
      <c r="E613" s="139" t="s">
        <v>92</v>
      </c>
    </row>
    <row r="614" spans="1:5">
      <c r="A614" s="144">
        <v>30</v>
      </c>
      <c r="B614" s="41" t="s">
        <v>2964</v>
      </c>
      <c r="C614" s="46" t="s">
        <v>6629</v>
      </c>
      <c r="D614" s="138" t="s">
        <v>3798</v>
      </c>
      <c r="E614" s="139" t="s">
        <v>92</v>
      </c>
    </row>
    <row r="615" spans="1:5">
      <c r="A615" s="144">
        <v>30</v>
      </c>
      <c r="B615" s="41" t="s">
        <v>2964</v>
      </c>
      <c r="C615" s="46" t="s">
        <v>6630</v>
      </c>
      <c r="D615" s="138" t="s">
        <v>3799</v>
      </c>
      <c r="E615" s="139" t="s">
        <v>92</v>
      </c>
    </row>
    <row r="616" spans="1:5">
      <c r="A616" s="144">
        <v>30</v>
      </c>
      <c r="B616" s="41" t="s">
        <v>2964</v>
      </c>
      <c r="C616" s="46" t="s">
        <v>6631</v>
      </c>
      <c r="D616" s="138" t="s">
        <v>3800</v>
      </c>
      <c r="E616" s="139" t="s">
        <v>92</v>
      </c>
    </row>
    <row r="617" spans="1:5">
      <c r="A617" s="144">
        <v>30</v>
      </c>
      <c r="B617" s="41" t="s">
        <v>2964</v>
      </c>
      <c r="C617" s="46" t="s">
        <v>6632</v>
      </c>
      <c r="D617" s="138" t="s">
        <v>3801</v>
      </c>
      <c r="E617" s="139" t="s">
        <v>92</v>
      </c>
    </row>
    <row r="618" spans="1:5">
      <c r="A618" s="144">
        <v>30</v>
      </c>
      <c r="B618" s="41" t="s">
        <v>2964</v>
      </c>
      <c r="C618" s="46" t="s">
        <v>6633</v>
      </c>
      <c r="D618" s="138" t="s">
        <v>3802</v>
      </c>
      <c r="E618" s="139" t="s">
        <v>92</v>
      </c>
    </row>
    <row r="619" spans="1:5">
      <c r="A619" s="144">
        <v>30</v>
      </c>
      <c r="B619" s="41" t="s">
        <v>2964</v>
      </c>
      <c r="C619" s="46" t="s">
        <v>6634</v>
      </c>
      <c r="D619" s="138" t="s">
        <v>3803</v>
      </c>
      <c r="E619" s="139" t="s">
        <v>92</v>
      </c>
    </row>
    <row r="620" spans="1:5">
      <c r="A620" s="144">
        <v>30</v>
      </c>
      <c r="B620" s="41" t="s">
        <v>2964</v>
      </c>
      <c r="C620" s="46" t="s">
        <v>6635</v>
      </c>
      <c r="D620" s="138" t="s">
        <v>3804</v>
      </c>
      <c r="E620" s="139" t="s">
        <v>92</v>
      </c>
    </row>
    <row r="621" spans="1:5">
      <c r="A621" s="144">
        <v>30</v>
      </c>
      <c r="B621" s="41" t="s">
        <v>2964</v>
      </c>
      <c r="C621" s="46" t="s">
        <v>6636</v>
      </c>
      <c r="D621" s="138" t="s">
        <v>3805</v>
      </c>
      <c r="E621" s="139" t="s">
        <v>92</v>
      </c>
    </row>
    <row r="622" spans="1:5">
      <c r="A622" s="144">
        <v>30</v>
      </c>
      <c r="B622" s="41" t="s">
        <v>2964</v>
      </c>
      <c r="C622" s="46" t="s">
        <v>6637</v>
      </c>
      <c r="D622" s="138" t="s">
        <v>3806</v>
      </c>
      <c r="E622" s="139" t="s">
        <v>92</v>
      </c>
    </row>
    <row r="623" spans="1:5">
      <c r="A623" s="144">
        <v>30</v>
      </c>
      <c r="B623" s="41" t="s">
        <v>2964</v>
      </c>
      <c r="C623" s="46" t="s">
        <v>6638</v>
      </c>
      <c r="D623" s="138" t="s">
        <v>3807</v>
      </c>
      <c r="E623" s="139" t="s">
        <v>92</v>
      </c>
    </row>
    <row r="624" spans="1:5">
      <c r="A624" s="144">
        <v>30</v>
      </c>
      <c r="B624" s="41" t="s">
        <v>2964</v>
      </c>
      <c r="C624" s="46" t="s">
        <v>6639</v>
      </c>
      <c r="D624" s="138" t="s">
        <v>3808</v>
      </c>
      <c r="E624" s="139" t="s">
        <v>92</v>
      </c>
    </row>
    <row r="625" spans="1:5">
      <c r="A625" s="144">
        <v>30</v>
      </c>
      <c r="B625" s="41" t="s">
        <v>2964</v>
      </c>
      <c r="C625" s="46" t="s">
        <v>6640</v>
      </c>
      <c r="D625" s="138" t="s">
        <v>3809</v>
      </c>
      <c r="E625" s="139" t="s">
        <v>92</v>
      </c>
    </row>
    <row r="626" spans="1:5">
      <c r="A626" s="144">
        <v>30</v>
      </c>
      <c r="B626" s="41" t="s">
        <v>2964</v>
      </c>
      <c r="C626" s="46" t="s">
        <v>6641</v>
      </c>
      <c r="D626" s="138" t="s">
        <v>3810</v>
      </c>
      <c r="E626" s="139" t="s">
        <v>92</v>
      </c>
    </row>
    <row r="627" spans="1:5">
      <c r="A627" s="144">
        <v>30</v>
      </c>
      <c r="B627" s="41" t="s">
        <v>2964</v>
      </c>
      <c r="C627" s="46" t="s">
        <v>6642</v>
      </c>
      <c r="D627" s="138" t="s">
        <v>3811</v>
      </c>
      <c r="E627" s="139" t="s">
        <v>92</v>
      </c>
    </row>
    <row r="628" spans="1:5">
      <c r="A628" s="144">
        <v>30</v>
      </c>
      <c r="B628" s="41" t="s">
        <v>2964</v>
      </c>
      <c r="C628" s="46" t="s">
        <v>6643</v>
      </c>
      <c r="D628" s="138" t="s">
        <v>3812</v>
      </c>
      <c r="E628" s="139" t="s">
        <v>92</v>
      </c>
    </row>
    <row r="629" spans="1:5">
      <c r="A629" s="144">
        <v>30</v>
      </c>
      <c r="B629" s="41" t="s">
        <v>2964</v>
      </c>
      <c r="C629" s="46" t="s">
        <v>6644</v>
      </c>
      <c r="D629" s="138" t="s">
        <v>3813</v>
      </c>
      <c r="E629" s="139" t="s">
        <v>92</v>
      </c>
    </row>
    <row r="630" spans="1:5">
      <c r="A630" s="144">
        <v>30</v>
      </c>
      <c r="B630" s="41" t="s">
        <v>2964</v>
      </c>
      <c r="C630" s="46" t="s">
        <v>6645</v>
      </c>
      <c r="D630" s="138" t="s">
        <v>3814</v>
      </c>
      <c r="E630" s="139" t="s">
        <v>92</v>
      </c>
    </row>
    <row r="631" spans="1:5">
      <c r="A631" s="144">
        <v>30</v>
      </c>
      <c r="B631" s="41" t="s">
        <v>2964</v>
      </c>
      <c r="C631" s="46" t="s">
        <v>6646</v>
      </c>
      <c r="D631" s="138" t="s">
        <v>3815</v>
      </c>
      <c r="E631" s="139" t="s">
        <v>92</v>
      </c>
    </row>
    <row r="632" spans="1:5">
      <c r="A632" s="144">
        <v>30</v>
      </c>
      <c r="B632" s="41" t="s">
        <v>2964</v>
      </c>
      <c r="C632" s="46" t="s">
        <v>6647</v>
      </c>
      <c r="D632" s="138" t="s">
        <v>3816</v>
      </c>
      <c r="E632" s="139" t="s">
        <v>92</v>
      </c>
    </row>
    <row r="633" spans="1:5">
      <c r="A633" s="144">
        <v>30</v>
      </c>
      <c r="B633" s="41" t="s">
        <v>2964</v>
      </c>
      <c r="C633" s="46" t="s">
        <v>6648</v>
      </c>
      <c r="D633" s="138" t="s">
        <v>3817</v>
      </c>
      <c r="E633" s="139" t="s">
        <v>92</v>
      </c>
    </row>
    <row r="634" spans="1:5">
      <c r="A634" s="144">
        <v>30</v>
      </c>
      <c r="B634" s="41" t="s">
        <v>2964</v>
      </c>
      <c r="C634" s="46" t="s">
        <v>6649</v>
      </c>
      <c r="D634" s="138" t="s">
        <v>3818</v>
      </c>
      <c r="E634" s="139" t="s">
        <v>92</v>
      </c>
    </row>
    <row r="635" spans="1:5">
      <c r="A635" s="144">
        <v>30</v>
      </c>
      <c r="B635" s="41" t="s">
        <v>2964</v>
      </c>
      <c r="C635" s="46" t="s">
        <v>6650</v>
      </c>
      <c r="D635" s="138" t="s">
        <v>3819</v>
      </c>
      <c r="E635" s="139" t="s">
        <v>92</v>
      </c>
    </row>
    <row r="636" spans="1:5">
      <c r="A636" s="144">
        <v>30</v>
      </c>
      <c r="B636" s="41" t="s">
        <v>2964</v>
      </c>
      <c r="C636" s="46" t="s">
        <v>6651</v>
      </c>
      <c r="D636" s="138" t="s">
        <v>3820</v>
      </c>
      <c r="E636" s="139" t="s">
        <v>92</v>
      </c>
    </row>
    <row r="637" spans="1:5">
      <c r="A637" s="144">
        <v>30</v>
      </c>
      <c r="B637" s="41" t="s">
        <v>2964</v>
      </c>
      <c r="C637" s="46" t="s">
        <v>6652</v>
      </c>
      <c r="D637" s="138" t="s">
        <v>3821</v>
      </c>
      <c r="E637" s="139" t="s">
        <v>92</v>
      </c>
    </row>
    <row r="638" spans="1:5">
      <c r="A638" s="144">
        <v>30</v>
      </c>
      <c r="B638" s="41" t="s">
        <v>2964</v>
      </c>
      <c r="C638" s="46" t="s">
        <v>6653</v>
      </c>
      <c r="D638" s="138" t="s">
        <v>3822</v>
      </c>
      <c r="E638" s="139" t="s">
        <v>92</v>
      </c>
    </row>
    <row r="639" spans="1:5">
      <c r="A639" s="144">
        <v>30</v>
      </c>
      <c r="B639" s="41" t="s">
        <v>2964</v>
      </c>
      <c r="C639" s="46" t="s">
        <v>6654</v>
      </c>
      <c r="D639" s="138" t="s">
        <v>3823</v>
      </c>
      <c r="E639" s="139" t="s">
        <v>92</v>
      </c>
    </row>
    <row r="640" spans="1:5">
      <c r="A640" s="144">
        <v>30</v>
      </c>
      <c r="B640" s="41" t="s">
        <v>2964</v>
      </c>
      <c r="C640" s="46" t="s">
        <v>6655</v>
      </c>
      <c r="D640" s="138" t="s">
        <v>3824</v>
      </c>
      <c r="E640" s="139" t="s">
        <v>92</v>
      </c>
    </row>
    <row r="641" spans="1:5">
      <c r="A641" s="144">
        <v>30</v>
      </c>
      <c r="B641" s="41" t="s">
        <v>2964</v>
      </c>
      <c r="C641" s="46" t="s">
        <v>6656</v>
      </c>
      <c r="D641" s="138" t="s">
        <v>3825</v>
      </c>
      <c r="E641" s="139" t="s">
        <v>92</v>
      </c>
    </row>
    <row r="642" spans="1:5">
      <c r="A642" s="144">
        <v>30</v>
      </c>
      <c r="B642" s="41" t="s">
        <v>2964</v>
      </c>
      <c r="C642" s="46" t="s">
        <v>6657</v>
      </c>
      <c r="D642" s="138" t="s">
        <v>3826</v>
      </c>
      <c r="E642" s="139" t="s">
        <v>92</v>
      </c>
    </row>
    <row r="643" spans="1:5">
      <c r="A643" s="144">
        <v>30</v>
      </c>
      <c r="B643" s="41" t="s">
        <v>2964</v>
      </c>
      <c r="C643" s="46" t="s">
        <v>6658</v>
      </c>
      <c r="D643" s="138" t="s">
        <v>3827</v>
      </c>
      <c r="E643" s="139" t="s">
        <v>92</v>
      </c>
    </row>
    <row r="644" spans="1:5">
      <c r="A644" s="144">
        <v>30</v>
      </c>
      <c r="B644" s="41" t="s">
        <v>2964</v>
      </c>
      <c r="C644" s="46" t="s">
        <v>6659</v>
      </c>
      <c r="D644" s="138" t="s">
        <v>3828</v>
      </c>
      <c r="E644" s="139" t="s">
        <v>92</v>
      </c>
    </row>
    <row r="645" spans="1:5">
      <c r="A645" s="144">
        <v>30</v>
      </c>
      <c r="B645" s="41" t="s">
        <v>2964</v>
      </c>
      <c r="C645" s="46" t="s">
        <v>6660</v>
      </c>
      <c r="D645" s="138" t="s">
        <v>3829</v>
      </c>
      <c r="E645" s="139" t="s">
        <v>92</v>
      </c>
    </row>
    <row r="646" spans="1:5">
      <c r="A646" s="144">
        <v>30</v>
      </c>
      <c r="B646" s="41" t="s">
        <v>2964</v>
      </c>
      <c r="C646" s="46" t="s">
        <v>6661</v>
      </c>
      <c r="D646" s="138" t="s">
        <v>3830</v>
      </c>
      <c r="E646" s="139" t="s">
        <v>92</v>
      </c>
    </row>
    <row r="647" spans="1:5">
      <c r="A647" s="144">
        <v>30</v>
      </c>
      <c r="B647" s="41" t="s">
        <v>2964</v>
      </c>
      <c r="C647" s="46" t="s">
        <v>6662</v>
      </c>
      <c r="D647" s="138" t="s">
        <v>3831</v>
      </c>
      <c r="E647" s="139" t="s">
        <v>92</v>
      </c>
    </row>
    <row r="648" spans="1:5">
      <c r="A648" s="144">
        <v>30</v>
      </c>
      <c r="B648" s="41" t="s">
        <v>2964</v>
      </c>
      <c r="C648" s="46" t="s">
        <v>6663</v>
      </c>
      <c r="D648" s="138" t="s">
        <v>3832</v>
      </c>
      <c r="E648" s="139" t="s">
        <v>92</v>
      </c>
    </row>
    <row r="649" spans="1:5">
      <c r="A649" s="144">
        <v>30</v>
      </c>
      <c r="B649" s="41" t="s">
        <v>2964</v>
      </c>
      <c r="C649" s="46" t="s">
        <v>6664</v>
      </c>
      <c r="D649" s="138" t="s">
        <v>3833</v>
      </c>
      <c r="E649" s="139" t="s">
        <v>92</v>
      </c>
    </row>
    <row r="650" spans="1:5">
      <c r="A650" s="144">
        <v>30</v>
      </c>
      <c r="B650" s="41" t="s">
        <v>2964</v>
      </c>
      <c r="C650" s="46" t="s">
        <v>6665</v>
      </c>
      <c r="D650" s="138" t="s">
        <v>3834</v>
      </c>
      <c r="E650" s="139" t="s">
        <v>92</v>
      </c>
    </row>
    <row r="651" spans="1:5">
      <c r="A651" s="144">
        <v>30</v>
      </c>
      <c r="B651" s="41" t="s">
        <v>2964</v>
      </c>
      <c r="C651" s="46" t="s">
        <v>6666</v>
      </c>
      <c r="D651" s="138" t="s">
        <v>3835</v>
      </c>
      <c r="E651" s="139" t="s">
        <v>92</v>
      </c>
    </row>
    <row r="652" spans="1:5">
      <c r="A652" s="144">
        <v>30</v>
      </c>
      <c r="B652" s="41" t="s">
        <v>2964</v>
      </c>
      <c r="C652" s="46" t="s">
        <v>6667</v>
      </c>
      <c r="D652" s="138" t="s">
        <v>3836</v>
      </c>
      <c r="E652" s="139" t="s">
        <v>92</v>
      </c>
    </row>
    <row r="653" spans="1:5">
      <c r="A653" s="144">
        <v>30</v>
      </c>
      <c r="B653" s="41" t="s">
        <v>2964</v>
      </c>
      <c r="C653" s="46" t="s">
        <v>6668</v>
      </c>
      <c r="D653" s="138" t="s">
        <v>3837</v>
      </c>
      <c r="E653" s="139" t="s">
        <v>92</v>
      </c>
    </row>
    <row r="654" spans="1:5">
      <c r="A654" s="144">
        <v>30</v>
      </c>
      <c r="B654" s="41" t="s">
        <v>2964</v>
      </c>
      <c r="C654" s="46" t="s">
        <v>6669</v>
      </c>
      <c r="D654" s="138" t="s">
        <v>3838</v>
      </c>
      <c r="E654" s="139" t="s">
        <v>92</v>
      </c>
    </row>
    <row r="655" spans="1:5">
      <c r="A655" s="144">
        <v>30</v>
      </c>
      <c r="B655" s="41" t="s">
        <v>2964</v>
      </c>
      <c r="C655" s="46" t="s">
        <v>6670</v>
      </c>
      <c r="D655" s="138" t="s">
        <v>3839</v>
      </c>
      <c r="E655" s="139" t="s">
        <v>92</v>
      </c>
    </row>
    <row r="656" spans="1:5">
      <c r="A656" s="144">
        <v>30</v>
      </c>
      <c r="B656" s="41" t="s">
        <v>2964</v>
      </c>
      <c r="C656" s="46" t="s">
        <v>6671</v>
      </c>
      <c r="D656" s="138" t="s">
        <v>3840</v>
      </c>
      <c r="E656" s="139" t="s">
        <v>92</v>
      </c>
    </row>
    <row r="657" spans="1:5">
      <c r="A657" s="144">
        <v>30</v>
      </c>
      <c r="B657" s="41" t="s">
        <v>2964</v>
      </c>
      <c r="C657" s="46" t="s">
        <v>6672</v>
      </c>
      <c r="D657" s="138" t="s">
        <v>3841</v>
      </c>
      <c r="E657" s="139" t="s">
        <v>92</v>
      </c>
    </row>
    <row r="658" spans="1:5">
      <c r="A658" s="144">
        <v>30</v>
      </c>
      <c r="B658" s="41" t="s">
        <v>2964</v>
      </c>
      <c r="C658" s="46" t="s">
        <v>6673</v>
      </c>
      <c r="D658" s="138" t="s">
        <v>3842</v>
      </c>
      <c r="E658" s="139" t="s">
        <v>92</v>
      </c>
    </row>
    <row r="659" spans="1:5">
      <c r="A659" s="144">
        <v>30</v>
      </c>
      <c r="B659" s="41" t="s">
        <v>2964</v>
      </c>
      <c r="C659" s="46" t="s">
        <v>6674</v>
      </c>
      <c r="D659" s="138" t="s">
        <v>3843</v>
      </c>
      <c r="E659" s="139" t="s">
        <v>92</v>
      </c>
    </row>
    <row r="660" spans="1:5">
      <c r="A660" s="144">
        <v>30</v>
      </c>
      <c r="B660" s="41" t="s">
        <v>2964</v>
      </c>
      <c r="C660" s="46" t="s">
        <v>6675</v>
      </c>
      <c r="D660" s="138" t="s">
        <v>3844</v>
      </c>
      <c r="E660" s="139" t="s">
        <v>92</v>
      </c>
    </row>
    <row r="661" spans="1:5">
      <c r="A661" s="144">
        <v>30</v>
      </c>
      <c r="B661" s="41" t="s">
        <v>2964</v>
      </c>
      <c r="C661" s="46" t="s">
        <v>6676</v>
      </c>
      <c r="D661" s="138" t="s">
        <v>3845</v>
      </c>
      <c r="E661" s="139" t="s">
        <v>92</v>
      </c>
    </row>
    <row r="662" spans="1:5">
      <c r="A662" s="144">
        <v>30</v>
      </c>
      <c r="B662" s="41" t="s">
        <v>2964</v>
      </c>
      <c r="C662" s="46" t="s">
        <v>6677</v>
      </c>
      <c r="D662" s="138" t="s">
        <v>3846</v>
      </c>
      <c r="E662" s="139" t="s">
        <v>92</v>
      </c>
    </row>
    <row r="663" spans="1:5">
      <c r="A663" s="144">
        <v>30</v>
      </c>
      <c r="B663" s="41" t="s">
        <v>2964</v>
      </c>
      <c r="C663" s="46" t="s">
        <v>6678</v>
      </c>
      <c r="D663" s="138" t="s">
        <v>3847</v>
      </c>
      <c r="E663" s="139" t="s">
        <v>92</v>
      </c>
    </row>
    <row r="664" spans="1:5">
      <c r="A664" s="144">
        <v>30</v>
      </c>
      <c r="B664" s="41" t="s">
        <v>2964</v>
      </c>
      <c r="C664" s="46" t="s">
        <v>6679</v>
      </c>
      <c r="D664" s="138" t="s">
        <v>3848</v>
      </c>
      <c r="E664" s="139" t="s">
        <v>92</v>
      </c>
    </row>
    <row r="665" spans="1:5">
      <c r="A665" s="144">
        <v>30</v>
      </c>
      <c r="B665" s="41" t="s">
        <v>2964</v>
      </c>
      <c r="C665" s="46" t="s">
        <v>6680</v>
      </c>
      <c r="D665" s="138" t="s">
        <v>3849</v>
      </c>
      <c r="E665" s="139" t="s">
        <v>92</v>
      </c>
    </row>
    <row r="666" spans="1:5">
      <c r="A666" s="144">
        <v>30</v>
      </c>
      <c r="B666" s="41" t="s">
        <v>2964</v>
      </c>
      <c r="C666" s="46" t="s">
        <v>6681</v>
      </c>
      <c r="D666" s="138" t="s">
        <v>3850</v>
      </c>
      <c r="E666" s="139" t="s">
        <v>92</v>
      </c>
    </row>
    <row r="667" spans="1:5">
      <c r="A667" s="144">
        <v>30</v>
      </c>
      <c r="B667" s="41" t="s">
        <v>2964</v>
      </c>
      <c r="C667" s="46" t="s">
        <v>6682</v>
      </c>
      <c r="D667" s="138" t="s">
        <v>3851</v>
      </c>
      <c r="E667" s="139" t="s">
        <v>92</v>
      </c>
    </row>
    <row r="668" spans="1:5">
      <c r="A668" s="144">
        <v>30</v>
      </c>
      <c r="B668" s="41" t="s">
        <v>2964</v>
      </c>
      <c r="C668" s="46" t="s">
        <v>6683</v>
      </c>
      <c r="D668" s="138" t="s">
        <v>3852</v>
      </c>
      <c r="E668" s="139" t="s">
        <v>92</v>
      </c>
    </row>
    <row r="669" spans="1:5">
      <c r="A669" s="144">
        <v>30</v>
      </c>
      <c r="B669" s="41" t="s">
        <v>2964</v>
      </c>
      <c r="C669" s="46" t="s">
        <v>6684</v>
      </c>
      <c r="D669" s="138" t="s">
        <v>3853</v>
      </c>
      <c r="E669" s="139" t="s">
        <v>92</v>
      </c>
    </row>
    <row r="670" spans="1:5">
      <c r="A670" s="144">
        <v>30</v>
      </c>
      <c r="B670" s="41" t="s">
        <v>2964</v>
      </c>
      <c r="C670" s="46" t="s">
        <v>6685</v>
      </c>
      <c r="D670" s="138" t="s">
        <v>3854</v>
      </c>
      <c r="E670" s="139" t="s">
        <v>92</v>
      </c>
    </row>
    <row r="671" spans="1:5">
      <c r="A671" s="144">
        <v>30</v>
      </c>
      <c r="B671" s="41" t="s">
        <v>2964</v>
      </c>
      <c r="C671" s="46" t="s">
        <v>6686</v>
      </c>
      <c r="D671" s="140" t="s">
        <v>3855</v>
      </c>
      <c r="E671" s="141" t="s">
        <v>3277</v>
      </c>
    </row>
    <row r="672" spans="1:5">
      <c r="A672" s="144">
        <v>30</v>
      </c>
      <c r="B672" s="41" t="s">
        <v>2964</v>
      </c>
      <c r="C672" s="42" t="s">
        <v>6687</v>
      </c>
      <c r="D672" s="140" t="s">
        <v>3856</v>
      </c>
      <c r="E672" s="141" t="s">
        <v>3277</v>
      </c>
    </row>
    <row r="673" spans="1:5">
      <c r="A673" s="144">
        <v>30</v>
      </c>
      <c r="B673" s="41" t="s">
        <v>2964</v>
      </c>
      <c r="C673" s="46" t="s">
        <v>6688</v>
      </c>
      <c r="D673" s="138" t="s">
        <v>3857</v>
      </c>
      <c r="E673" s="139" t="s">
        <v>92</v>
      </c>
    </row>
    <row r="674" spans="1:5">
      <c r="A674" s="144">
        <v>30</v>
      </c>
      <c r="B674" s="41" t="s">
        <v>2964</v>
      </c>
      <c r="C674" s="46" t="s">
        <v>6689</v>
      </c>
      <c r="D674" s="140" t="s">
        <v>3858</v>
      </c>
      <c r="E674" s="141" t="s">
        <v>3277</v>
      </c>
    </row>
    <row r="675" spans="1:5">
      <c r="A675" s="144">
        <v>30</v>
      </c>
      <c r="B675" s="41" t="s">
        <v>2964</v>
      </c>
      <c r="C675" s="42" t="s">
        <v>6690</v>
      </c>
      <c r="D675" s="140" t="s">
        <v>3859</v>
      </c>
      <c r="E675" s="141" t="s">
        <v>3277</v>
      </c>
    </row>
    <row r="676" spans="1:5">
      <c r="A676" s="144">
        <v>30</v>
      </c>
      <c r="B676" s="41" t="s">
        <v>2964</v>
      </c>
      <c r="C676" s="46" t="s">
        <v>6691</v>
      </c>
      <c r="D676" s="138" t="s">
        <v>3860</v>
      </c>
      <c r="E676" s="139" t="s">
        <v>92</v>
      </c>
    </row>
    <row r="677" spans="1:5">
      <c r="A677" s="144">
        <v>30</v>
      </c>
      <c r="B677" s="41" t="s">
        <v>2964</v>
      </c>
      <c r="C677" s="46" t="s">
        <v>6692</v>
      </c>
      <c r="D677" s="138" t="s">
        <v>3861</v>
      </c>
      <c r="E677" s="139" t="s">
        <v>92</v>
      </c>
    </row>
    <row r="678" spans="1:5">
      <c r="A678" s="144">
        <v>30</v>
      </c>
      <c r="B678" s="41" t="s">
        <v>2964</v>
      </c>
      <c r="C678" s="46" t="s">
        <v>6693</v>
      </c>
      <c r="D678" s="138" t="s">
        <v>3862</v>
      </c>
      <c r="E678" s="139" t="s">
        <v>92</v>
      </c>
    </row>
    <row r="679" spans="1:5">
      <c r="A679" s="144">
        <v>30</v>
      </c>
      <c r="B679" s="41" t="s">
        <v>2964</v>
      </c>
      <c r="C679" s="46" t="s">
        <v>6694</v>
      </c>
      <c r="D679" s="138" t="s">
        <v>3863</v>
      </c>
      <c r="E679" s="139" t="s">
        <v>92</v>
      </c>
    </row>
    <row r="680" spans="1:5">
      <c r="A680" s="144">
        <v>30</v>
      </c>
      <c r="B680" s="41" t="s">
        <v>2964</v>
      </c>
      <c r="C680" s="46" t="s">
        <v>6695</v>
      </c>
      <c r="D680" s="138" t="s">
        <v>3864</v>
      </c>
      <c r="E680" s="139" t="s">
        <v>92</v>
      </c>
    </row>
    <row r="681" spans="1:5">
      <c r="A681" s="144">
        <v>30</v>
      </c>
      <c r="B681" s="41" t="s">
        <v>2964</v>
      </c>
      <c r="C681" s="46" t="s">
        <v>6696</v>
      </c>
      <c r="D681" s="138" t="s">
        <v>3865</v>
      </c>
      <c r="E681" s="139" t="s">
        <v>92</v>
      </c>
    </row>
    <row r="682" spans="1:5">
      <c r="A682" s="144">
        <v>30</v>
      </c>
      <c r="B682" s="41" t="s">
        <v>2964</v>
      </c>
      <c r="C682" s="46" t="s">
        <v>6697</v>
      </c>
      <c r="D682" s="138" t="s">
        <v>3866</v>
      </c>
      <c r="E682" s="139" t="s">
        <v>92</v>
      </c>
    </row>
    <row r="683" spans="1:5">
      <c r="A683" s="144">
        <v>30</v>
      </c>
      <c r="B683" s="41" t="s">
        <v>2964</v>
      </c>
      <c r="C683" s="46" t="s">
        <v>6698</v>
      </c>
      <c r="D683" s="138" t="s">
        <v>3867</v>
      </c>
      <c r="E683" s="139" t="s">
        <v>92</v>
      </c>
    </row>
    <row r="684" spans="1:5">
      <c r="A684" s="144">
        <v>30</v>
      </c>
      <c r="B684" s="41" t="s">
        <v>2964</v>
      </c>
      <c r="C684" s="46" t="s">
        <v>6699</v>
      </c>
      <c r="D684" s="138" t="s">
        <v>3868</v>
      </c>
      <c r="E684" s="139" t="s">
        <v>92</v>
      </c>
    </row>
    <row r="685" spans="1:5">
      <c r="A685" s="144">
        <v>30</v>
      </c>
      <c r="B685" s="41" t="s">
        <v>2964</v>
      </c>
      <c r="C685" s="46" t="s">
        <v>6700</v>
      </c>
      <c r="D685" s="138" t="s">
        <v>3869</v>
      </c>
      <c r="E685" s="139" t="s">
        <v>92</v>
      </c>
    </row>
    <row r="686" spans="1:5">
      <c r="A686" s="144">
        <v>30</v>
      </c>
      <c r="B686" s="41" t="s">
        <v>2964</v>
      </c>
      <c r="C686" s="46" t="s">
        <v>6701</v>
      </c>
      <c r="D686" s="138" t="s">
        <v>3870</v>
      </c>
      <c r="E686" s="139" t="s">
        <v>92</v>
      </c>
    </row>
    <row r="687" spans="1:5">
      <c r="A687" s="144">
        <v>30</v>
      </c>
      <c r="B687" s="41" t="s">
        <v>2964</v>
      </c>
      <c r="C687" s="46" t="s">
        <v>6702</v>
      </c>
      <c r="D687" s="138" t="s">
        <v>3871</v>
      </c>
      <c r="E687" s="139" t="s">
        <v>92</v>
      </c>
    </row>
    <row r="688" spans="1:5">
      <c r="A688" s="144">
        <v>30</v>
      </c>
      <c r="B688" s="41" t="s">
        <v>2964</v>
      </c>
      <c r="C688" s="46" t="s">
        <v>6703</v>
      </c>
      <c r="D688" s="138" t="s">
        <v>3872</v>
      </c>
      <c r="E688" s="139" t="s">
        <v>92</v>
      </c>
    </row>
    <row r="689" spans="1:5">
      <c r="A689" s="144">
        <v>30</v>
      </c>
      <c r="B689" s="41" t="s">
        <v>2964</v>
      </c>
      <c r="C689" s="46" t="s">
        <v>6704</v>
      </c>
      <c r="D689" s="138" t="s">
        <v>3873</v>
      </c>
      <c r="E689" s="139" t="s">
        <v>92</v>
      </c>
    </row>
    <row r="690" spans="1:5">
      <c r="A690" s="144">
        <v>30</v>
      </c>
      <c r="B690" s="41" t="s">
        <v>2964</v>
      </c>
      <c r="C690" s="46" t="s">
        <v>6705</v>
      </c>
      <c r="D690" s="138" t="s">
        <v>3874</v>
      </c>
      <c r="E690" s="139" t="s">
        <v>92</v>
      </c>
    </row>
    <row r="691" spans="1:5">
      <c r="A691" s="144">
        <v>30</v>
      </c>
      <c r="B691" s="41" t="s">
        <v>2964</v>
      </c>
      <c r="C691" s="46" t="s">
        <v>6706</v>
      </c>
      <c r="D691" s="138" t="s">
        <v>3875</v>
      </c>
      <c r="E691" s="139" t="s">
        <v>92</v>
      </c>
    </row>
    <row r="692" spans="1:5">
      <c r="A692" s="144">
        <v>30</v>
      </c>
      <c r="B692" s="41" t="s">
        <v>2964</v>
      </c>
      <c r="C692" s="46" t="s">
        <v>6707</v>
      </c>
      <c r="D692" s="138" t="s">
        <v>3876</v>
      </c>
      <c r="E692" s="139" t="s">
        <v>92</v>
      </c>
    </row>
    <row r="693" spans="1:5">
      <c r="A693" s="144">
        <v>30</v>
      </c>
      <c r="B693" s="41" t="s">
        <v>2964</v>
      </c>
      <c r="C693" s="46" t="s">
        <v>6708</v>
      </c>
      <c r="D693" s="138" t="s">
        <v>3877</v>
      </c>
      <c r="E693" s="139" t="s">
        <v>92</v>
      </c>
    </row>
    <row r="694" spans="1:5">
      <c r="A694" s="144">
        <v>30</v>
      </c>
      <c r="B694" s="41" t="s">
        <v>2964</v>
      </c>
      <c r="C694" s="46" t="s">
        <v>6709</v>
      </c>
      <c r="D694" s="138" t="s">
        <v>3878</v>
      </c>
      <c r="E694" s="139" t="s">
        <v>92</v>
      </c>
    </row>
    <row r="695" spans="1:5">
      <c r="A695" s="144">
        <v>30</v>
      </c>
      <c r="B695" s="41" t="s">
        <v>2964</v>
      </c>
      <c r="C695" s="46" t="s">
        <v>6710</v>
      </c>
      <c r="D695" s="138" t="s">
        <v>3879</v>
      </c>
      <c r="E695" s="139" t="s">
        <v>92</v>
      </c>
    </row>
    <row r="696" spans="1:5">
      <c r="A696" s="144">
        <v>30</v>
      </c>
      <c r="B696" s="41" t="s">
        <v>2964</v>
      </c>
      <c r="C696" s="46" t="s">
        <v>6711</v>
      </c>
      <c r="D696" s="138" t="s">
        <v>3880</v>
      </c>
      <c r="E696" s="139" t="s">
        <v>92</v>
      </c>
    </row>
    <row r="697" spans="1:5" ht="17.25" thickBot="1">
      <c r="A697" s="167">
        <v>30</v>
      </c>
      <c r="B697" s="168" t="s">
        <v>2964</v>
      </c>
      <c r="C697" s="169" t="s">
        <v>6712</v>
      </c>
      <c r="D697" s="170" t="s">
        <v>3881</v>
      </c>
      <c r="E697" s="171" t="s">
        <v>92</v>
      </c>
    </row>
    <row r="698" spans="1:5">
      <c r="A698" s="154">
        <v>31</v>
      </c>
      <c r="B698" s="59" t="s">
        <v>2965</v>
      </c>
      <c r="C698" s="88" t="s">
        <v>6713</v>
      </c>
      <c r="D698" s="155" t="s">
        <v>3882</v>
      </c>
      <c r="E698" s="156" t="s">
        <v>92</v>
      </c>
    </row>
    <row r="699" spans="1:5">
      <c r="A699" s="142">
        <v>31</v>
      </c>
      <c r="B699" s="36" t="s">
        <v>2965</v>
      </c>
      <c r="C699" s="46" t="s">
        <v>6714</v>
      </c>
      <c r="D699" s="138" t="s">
        <v>3883</v>
      </c>
      <c r="E699" s="139" t="s">
        <v>92</v>
      </c>
    </row>
    <row r="700" spans="1:5">
      <c r="A700" s="142">
        <v>31</v>
      </c>
      <c r="B700" s="36" t="s">
        <v>2965</v>
      </c>
      <c r="C700" s="46" t="s">
        <v>6715</v>
      </c>
      <c r="D700" s="138" t="s">
        <v>3884</v>
      </c>
      <c r="E700" s="139" t="s">
        <v>92</v>
      </c>
    </row>
    <row r="701" spans="1:5">
      <c r="A701" s="142">
        <v>31</v>
      </c>
      <c r="B701" s="36" t="s">
        <v>2965</v>
      </c>
      <c r="C701" s="46" t="s">
        <v>6716</v>
      </c>
      <c r="D701" s="138" t="s">
        <v>3885</v>
      </c>
      <c r="E701" s="139" t="s">
        <v>92</v>
      </c>
    </row>
    <row r="702" spans="1:5">
      <c r="A702" s="142">
        <v>31</v>
      </c>
      <c r="B702" s="36" t="s">
        <v>2965</v>
      </c>
      <c r="C702" s="46" t="s">
        <v>6717</v>
      </c>
      <c r="D702" s="138" t="s">
        <v>3886</v>
      </c>
      <c r="E702" s="139" t="s">
        <v>92</v>
      </c>
    </row>
    <row r="703" spans="1:5">
      <c r="A703" s="142">
        <v>31</v>
      </c>
      <c r="B703" s="36" t="s">
        <v>2965</v>
      </c>
      <c r="C703" s="46" t="s">
        <v>6718</v>
      </c>
      <c r="D703" s="138" t="s">
        <v>3887</v>
      </c>
      <c r="E703" s="139" t="s">
        <v>92</v>
      </c>
    </row>
    <row r="704" spans="1:5">
      <c r="A704" s="142">
        <v>31</v>
      </c>
      <c r="B704" s="36" t="s">
        <v>2965</v>
      </c>
      <c r="C704" s="46" t="s">
        <v>6719</v>
      </c>
      <c r="D704" s="138" t="s">
        <v>3888</v>
      </c>
      <c r="E704" s="139" t="s">
        <v>92</v>
      </c>
    </row>
    <row r="705" spans="1:5">
      <c r="A705" s="142">
        <v>31</v>
      </c>
      <c r="B705" s="36" t="s">
        <v>2965</v>
      </c>
      <c r="C705" s="46" t="s">
        <v>6720</v>
      </c>
      <c r="D705" s="138" t="s">
        <v>3889</v>
      </c>
      <c r="E705" s="139" t="s">
        <v>92</v>
      </c>
    </row>
    <row r="706" spans="1:5">
      <c r="A706" s="142">
        <v>31</v>
      </c>
      <c r="B706" s="36" t="s">
        <v>2965</v>
      </c>
      <c r="C706" s="46" t="s">
        <v>6721</v>
      </c>
      <c r="D706" s="138" t="s">
        <v>3890</v>
      </c>
      <c r="E706" s="139" t="s">
        <v>92</v>
      </c>
    </row>
    <row r="707" spans="1:5">
      <c r="A707" s="142">
        <v>31</v>
      </c>
      <c r="B707" s="36" t="s">
        <v>2965</v>
      </c>
      <c r="C707" s="46" t="s">
        <v>6722</v>
      </c>
      <c r="D707" s="138" t="s">
        <v>3891</v>
      </c>
      <c r="E707" s="139" t="s">
        <v>92</v>
      </c>
    </row>
    <row r="708" spans="1:5">
      <c r="A708" s="142">
        <v>31</v>
      </c>
      <c r="B708" s="36" t="s">
        <v>2965</v>
      </c>
      <c r="C708" s="46" t="s">
        <v>6723</v>
      </c>
      <c r="D708" s="138" t="s">
        <v>3892</v>
      </c>
      <c r="E708" s="139" t="s">
        <v>92</v>
      </c>
    </row>
    <row r="709" spans="1:5">
      <c r="A709" s="142">
        <v>31</v>
      </c>
      <c r="B709" s="36" t="s">
        <v>2965</v>
      </c>
      <c r="C709" s="46" t="s">
        <v>6724</v>
      </c>
      <c r="D709" s="138" t="s">
        <v>3893</v>
      </c>
      <c r="E709" s="139" t="s">
        <v>92</v>
      </c>
    </row>
    <row r="710" spans="1:5">
      <c r="A710" s="142">
        <v>31</v>
      </c>
      <c r="B710" s="36" t="s">
        <v>2965</v>
      </c>
      <c r="C710" s="46" t="s">
        <v>6725</v>
      </c>
      <c r="D710" s="138" t="s">
        <v>3894</v>
      </c>
      <c r="E710" s="139" t="s">
        <v>3895</v>
      </c>
    </row>
    <row r="711" spans="1:5">
      <c r="A711" s="142">
        <v>31</v>
      </c>
      <c r="B711" s="36" t="s">
        <v>2965</v>
      </c>
      <c r="C711" s="46" t="s">
        <v>6726</v>
      </c>
      <c r="D711" s="138" t="s">
        <v>3896</v>
      </c>
      <c r="E711" s="139" t="s">
        <v>3895</v>
      </c>
    </row>
    <row r="712" spans="1:5">
      <c r="A712" s="142">
        <v>31</v>
      </c>
      <c r="B712" s="36" t="s">
        <v>2965</v>
      </c>
      <c r="C712" s="46" t="s">
        <v>6727</v>
      </c>
      <c r="D712" s="138" t="s">
        <v>3897</v>
      </c>
      <c r="E712" s="139" t="s">
        <v>3898</v>
      </c>
    </row>
    <row r="713" spans="1:5">
      <c r="A713" s="142">
        <v>31</v>
      </c>
      <c r="B713" s="36" t="s">
        <v>2965</v>
      </c>
      <c r="C713" s="46" t="s">
        <v>6728</v>
      </c>
      <c r="D713" s="138" t="s">
        <v>3899</v>
      </c>
      <c r="E713" s="139" t="s">
        <v>3900</v>
      </c>
    </row>
    <row r="714" spans="1:5">
      <c r="A714" s="142">
        <v>31</v>
      </c>
      <c r="B714" s="36" t="s">
        <v>2965</v>
      </c>
      <c r="C714" s="46" t="s">
        <v>6729</v>
      </c>
      <c r="D714" s="138" t="s">
        <v>3901</v>
      </c>
      <c r="E714" s="139" t="s">
        <v>3902</v>
      </c>
    </row>
    <row r="715" spans="1:5">
      <c r="A715" s="142">
        <v>31</v>
      </c>
      <c r="B715" s="36" t="s">
        <v>2965</v>
      </c>
      <c r="C715" s="46" t="s">
        <v>6730</v>
      </c>
      <c r="D715" s="138" t="s">
        <v>3903</v>
      </c>
      <c r="E715" s="139" t="s">
        <v>3113</v>
      </c>
    </row>
    <row r="716" spans="1:5">
      <c r="A716" s="142">
        <v>31</v>
      </c>
      <c r="B716" s="36" t="s">
        <v>2965</v>
      </c>
      <c r="C716" s="46" t="s">
        <v>6731</v>
      </c>
      <c r="D716" s="138" t="s">
        <v>3904</v>
      </c>
      <c r="E716" s="139" t="s">
        <v>3905</v>
      </c>
    </row>
    <row r="717" spans="1:5">
      <c r="A717" s="142">
        <v>31</v>
      </c>
      <c r="B717" s="36" t="s">
        <v>2965</v>
      </c>
      <c r="C717" s="46" t="s">
        <v>6732</v>
      </c>
      <c r="D717" s="138" t="s">
        <v>3906</v>
      </c>
      <c r="E717" s="139" t="s">
        <v>3905</v>
      </c>
    </row>
    <row r="718" spans="1:5">
      <c r="A718" s="142">
        <v>31</v>
      </c>
      <c r="B718" s="36" t="s">
        <v>2965</v>
      </c>
      <c r="C718" s="46" t="s">
        <v>6733</v>
      </c>
      <c r="D718" s="138" t="s">
        <v>3907</v>
      </c>
      <c r="E718" s="139" t="s">
        <v>3905</v>
      </c>
    </row>
    <row r="719" spans="1:5">
      <c r="A719" s="142">
        <v>31</v>
      </c>
      <c r="B719" s="36" t="s">
        <v>2965</v>
      </c>
      <c r="C719" s="46" t="s">
        <v>6734</v>
      </c>
      <c r="D719" s="138" t="s">
        <v>3908</v>
      </c>
      <c r="E719" s="139" t="s">
        <v>3905</v>
      </c>
    </row>
    <row r="720" spans="1:5">
      <c r="A720" s="142">
        <v>31</v>
      </c>
      <c r="B720" s="36" t="s">
        <v>2965</v>
      </c>
      <c r="C720" s="46" t="s">
        <v>6735</v>
      </c>
      <c r="D720" s="138" t="s">
        <v>3909</v>
      </c>
      <c r="E720" s="139" t="s">
        <v>3905</v>
      </c>
    </row>
    <row r="721" spans="1:5">
      <c r="A721" s="142">
        <v>31</v>
      </c>
      <c r="B721" s="36" t="s">
        <v>2965</v>
      </c>
      <c r="C721" s="46" t="s">
        <v>6736</v>
      </c>
      <c r="D721" s="138" t="s">
        <v>3910</v>
      </c>
      <c r="E721" s="139" t="s">
        <v>3905</v>
      </c>
    </row>
    <row r="722" spans="1:5" ht="17.25" thickBot="1">
      <c r="A722" s="151">
        <v>31</v>
      </c>
      <c r="B722" s="74" t="s">
        <v>2965</v>
      </c>
      <c r="C722" s="89" t="s">
        <v>6737</v>
      </c>
      <c r="D722" s="160" t="s">
        <v>3911</v>
      </c>
      <c r="E722" s="162" t="s">
        <v>3905</v>
      </c>
    </row>
    <row r="723" spans="1:5">
      <c r="A723" s="154">
        <v>32</v>
      </c>
      <c r="B723" s="77" t="s">
        <v>3912</v>
      </c>
      <c r="C723" s="88">
        <v>40312</v>
      </c>
      <c r="D723" s="155" t="s">
        <v>3913</v>
      </c>
      <c r="E723" s="156" t="s">
        <v>92</v>
      </c>
    </row>
    <row r="724" spans="1:5">
      <c r="A724" s="142">
        <v>32</v>
      </c>
      <c r="B724" s="41" t="s">
        <v>3912</v>
      </c>
      <c r="C724" s="46">
        <v>40313</v>
      </c>
      <c r="D724" s="138" t="s">
        <v>3914</v>
      </c>
      <c r="E724" s="139" t="s">
        <v>92</v>
      </c>
    </row>
    <row r="725" spans="1:5">
      <c r="A725" s="142">
        <v>32</v>
      </c>
      <c r="B725" s="41" t="s">
        <v>3912</v>
      </c>
      <c r="C725" s="46">
        <v>40321</v>
      </c>
      <c r="D725" s="138" t="s">
        <v>3915</v>
      </c>
      <c r="E725" s="139" t="s">
        <v>92</v>
      </c>
    </row>
    <row r="726" spans="1:5">
      <c r="A726" s="142">
        <v>32</v>
      </c>
      <c r="B726" s="41" t="s">
        <v>3912</v>
      </c>
      <c r="C726" s="46">
        <v>40322</v>
      </c>
      <c r="D726" s="138" t="s">
        <v>3916</v>
      </c>
      <c r="E726" s="139" t="s">
        <v>92</v>
      </c>
    </row>
    <row r="727" spans="1:5" ht="17.25" thickBot="1">
      <c r="A727" s="151">
        <v>32</v>
      </c>
      <c r="B727" s="54" t="s">
        <v>3912</v>
      </c>
      <c r="C727" s="89">
        <v>40323</v>
      </c>
      <c r="D727" s="160" t="s">
        <v>3917</v>
      </c>
      <c r="E727" s="162" t="s">
        <v>92</v>
      </c>
    </row>
    <row r="728" spans="1:5">
      <c r="A728" s="164">
        <v>33</v>
      </c>
      <c r="B728" s="77" t="s">
        <v>3918</v>
      </c>
      <c r="C728" s="88" t="s">
        <v>6738</v>
      </c>
      <c r="D728" s="155" t="s">
        <v>3919</v>
      </c>
      <c r="E728" s="156" t="s">
        <v>8946</v>
      </c>
    </row>
    <row r="729" spans="1:5">
      <c r="A729" s="144">
        <v>33</v>
      </c>
      <c r="B729" s="41" t="s">
        <v>3918</v>
      </c>
      <c r="C729" s="46" t="s">
        <v>6739</v>
      </c>
      <c r="D729" s="138" t="s">
        <v>3920</v>
      </c>
      <c r="E729" s="139" t="s">
        <v>8945</v>
      </c>
    </row>
    <row r="730" spans="1:5">
      <c r="A730" s="144">
        <v>33</v>
      </c>
      <c r="B730" s="41" t="s">
        <v>3921</v>
      </c>
      <c r="C730" s="46" t="s">
        <v>6740</v>
      </c>
      <c r="D730" s="138" t="s">
        <v>3922</v>
      </c>
      <c r="E730" s="139" t="s">
        <v>8945</v>
      </c>
    </row>
    <row r="731" spans="1:5">
      <c r="A731" s="144">
        <v>33</v>
      </c>
      <c r="B731" s="41" t="s">
        <v>3923</v>
      </c>
      <c r="C731" s="46" t="s">
        <v>6741</v>
      </c>
      <c r="D731" s="138" t="s">
        <v>3924</v>
      </c>
      <c r="E731" s="139" t="s">
        <v>8945</v>
      </c>
    </row>
    <row r="732" spans="1:5">
      <c r="A732" s="144">
        <v>33</v>
      </c>
      <c r="B732" s="41" t="s">
        <v>3918</v>
      </c>
      <c r="C732" s="46" t="s">
        <v>6742</v>
      </c>
      <c r="D732" s="138" t="s">
        <v>3925</v>
      </c>
      <c r="E732" s="139" t="s">
        <v>8945</v>
      </c>
    </row>
    <row r="733" spans="1:5">
      <c r="A733" s="144">
        <v>33</v>
      </c>
      <c r="B733" s="41" t="s">
        <v>3918</v>
      </c>
      <c r="C733" s="46" t="s">
        <v>6743</v>
      </c>
      <c r="D733" s="138" t="s">
        <v>3926</v>
      </c>
      <c r="E733" s="139" t="s">
        <v>8945</v>
      </c>
    </row>
    <row r="734" spans="1:5">
      <c r="A734" s="144">
        <v>33</v>
      </c>
      <c r="B734" s="41" t="s">
        <v>3918</v>
      </c>
      <c r="C734" s="46" t="s">
        <v>6744</v>
      </c>
      <c r="D734" s="138" t="s">
        <v>3927</v>
      </c>
      <c r="E734" s="139" t="s">
        <v>8945</v>
      </c>
    </row>
    <row r="735" spans="1:5">
      <c r="A735" s="144">
        <v>33</v>
      </c>
      <c r="B735" s="41" t="s">
        <v>3918</v>
      </c>
      <c r="C735" s="46" t="s">
        <v>6745</v>
      </c>
      <c r="D735" s="138" t="s">
        <v>3928</v>
      </c>
      <c r="E735" s="139" t="s">
        <v>8945</v>
      </c>
    </row>
    <row r="736" spans="1:5">
      <c r="A736" s="144">
        <v>33</v>
      </c>
      <c r="B736" s="41" t="s">
        <v>3918</v>
      </c>
      <c r="C736" s="46" t="s">
        <v>6746</v>
      </c>
      <c r="D736" s="138" t="s">
        <v>3929</v>
      </c>
      <c r="E736" s="139" t="s">
        <v>8945</v>
      </c>
    </row>
    <row r="737" spans="1:5">
      <c r="A737" s="144">
        <v>33</v>
      </c>
      <c r="B737" s="41" t="s">
        <v>3923</v>
      </c>
      <c r="C737" s="46" t="s">
        <v>6747</v>
      </c>
      <c r="D737" s="138" t="s">
        <v>3930</v>
      </c>
      <c r="E737" s="139" t="s">
        <v>8945</v>
      </c>
    </row>
    <row r="738" spans="1:5">
      <c r="A738" s="144">
        <v>33</v>
      </c>
      <c r="B738" s="41" t="s">
        <v>3931</v>
      </c>
      <c r="C738" s="46" t="s">
        <v>6748</v>
      </c>
      <c r="D738" s="138" t="s">
        <v>3932</v>
      </c>
      <c r="E738" s="139" t="s">
        <v>8945</v>
      </c>
    </row>
    <row r="739" spans="1:5">
      <c r="A739" s="144">
        <v>33</v>
      </c>
      <c r="B739" s="41" t="s">
        <v>3933</v>
      </c>
      <c r="C739" s="46" t="s">
        <v>6749</v>
      </c>
      <c r="D739" s="138" t="s">
        <v>3934</v>
      </c>
      <c r="E739" s="139" t="s">
        <v>8945</v>
      </c>
    </row>
    <row r="740" spans="1:5">
      <c r="A740" s="144">
        <v>33</v>
      </c>
      <c r="B740" s="41" t="s">
        <v>3935</v>
      </c>
      <c r="C740" s="46" t="s">
        <v>6750</v>
      </c>
      <c r="D740" s="138" t="s">
        <v>3936</v>
      </c>
      <c r="E740" s="139" t="s">
        <v>8945</v>
      </c>
    </row>
    <row r="741" spans="1:5">
      <c r="A741" s="144">
        <v>33</v>
      </c>
      <c r="B741" s="41" t="s">
        <v>3918</v>
      </c>
      <c r="C741" s="46" t="s">
        <v>6751</v>
      </c>
      <c r="D741" s="138" t="s">
        <v>3937</v>
      </c>
      <c r="E741" s="139" t="s">
        <v>8945</v>
      </c>
    </row>
    <row r="742" spans="1:5">
      <c r="A742" s="144">
        <v>33</v>
      </c>
      <c r="B742" s="41" t="s">
        <v>3918</v>
      </c>
      <c r="C742" s="46" t="s">
        <v>6752</v>
      </c>
      <c r="D742" s="138" t="s">
        <v>3938</v>
      </c>
      <c r="E742" s="139" t="s">
        <v>8945</v>
      </c>
    </row>
    <row r="743" spans="1:5">
      <c r="A743" s="144">
        <v>33</v>
      </c>
      <c r="B743" s="41" t="s">
        <v>3931</v>
      </c>
      <c r="C743" s="46" t="s">
        <v>6753</v>
      </c>
      <c r="D743" s="138" t="s">
        <v>3939</v>
      </c>
      <c r="E743" s="139" t="s">
        <v>8945</v>
      </c>
    </row>
    <row r="744" spans="1:5">
      <c r="A744" s="144">
        <v>33</v>
      </c>
      <c r="B744" s="41" t="s">
        <v>3918</v>
      </c>
      <c r="C744" s="46" t="s">
        <v>6754</v>
      </c>
      <c r="D744" s="138" t="s">
        <v>3940</v>
      </c>
      <c r="E744" s="139" t="s">
        <v>8945</v>
      </c>
    </row>
    <row r="745" spans="1:5">
      <c r="A745" s="144">
        <v>33</v>
      </c>
      <c r="B745" s="41" t="s">
        <v>3918</v>
      </c>
      <c r="C745" s="46" t="s">
        <v>6755</v>
      </c>
      <c r="D745" s="138" t="s">
        <v>3941</v>
      </c>
      <c r="E745" s="139" t="s">
        <v>8945</v>
      </c>
    </row>
    <row r="746" spans="1:5">
      <c r="A746" s="144">
        <v>33</v>
      </c>
      <c r="B746" s="41" t="s">
        <v>3918</v>
      </c>
      <c r="C746" s="46" t="s">
        <v>6756</v>
      </c>
      <c r="D746" s="138" t="s">
        <v>3942</v>
      </c>
      <c r="E746" s="139" t="s">
        <v>8945</v>
      </c>
    </row>
    <row r="747" spans="1:5">
      <c r="A747" s="144">
        <v>33</v>
      </c>
      <c r="B747" s="41" t="s">
        <v>3933</v>
      </c>
      <c r="C747" s="46" t="s">
        <v>6757</v>
      </c>
      <c r="D747" s="138" t="s">
        <v>3943</v>
      </c>
      <c r="E747" s="139" t="s">
        <v>8945</v>
      </c>
    </row>
    <row r="748" spans="1:5">
      <c r="A748" s="144">
        <v>33</v>
      </c>
      <c r="B748" s="41" t="s">
        <v>3918</v>
      </c>
      <c r="C748" s="46" t="s">
        <v>6758</v>
      </c>
      <c r="D748" s="138" t="s">
        <v>3944</v>
      </c>
      <c r="E748" s="139" t="s">
        <v>8945</v>
      </c>
    </row>
    <row r="749" spans="1:5">
      <c r="A749" s="144">
        <v>33</v>
      </c>
      <c r="B749" s="41" t="s">
        <v>3918</v>
      </c>
      <c r="C749" s="46" t="s">
        <v>6759</v>
      </c>
      <c r="D749" s="138" t="s">
        <v>3945</v>
      </c>
      <c r="E749" s="139" t="s">
        <v>8945</v>
      </c>
    </row>
    <row r="750" spans="1:5">
      <c r="A750" s="144">
        <v>33</v>
      </c>
      <c r="B750" s="41" t="s">
        <v>3933</v>
      </c>
      <c r="C750" s="46" t="s">
        <v>6760</v>
      </c>
      <c r="D750" s="138" t="s">
        <v>3946</v>
      </c>
      <c r="E750" s="139" t="s">
        <v>8945</v>
      </c>
    </row>
    <row r="751" spans="1:5">
      <c r="A751" s="144">
        <v>33</v>
      </c>
      <c r="B751" s="41" t="s">
        <v>3918</v>
      </c>
      <c r="C751" s="46" t="s">
        <v>6761</v>
      </c>
      <c r="D751" s="138" t="s">
        <v>3947</v>
      </c>
      <c r="E751" s="139" t="s">
        <v>8945</v>
      </c>
    </row>
    <row r="752" spans="1:5">
      <c r="A752" s="144">
        <v>33</v>
      </c>
      <c r="B752" s="41" t="s">
        <v>3921</v>
      </c>
      <c r="C752" s="46" t="s">
        <v>6762</v>
      </c>
      <c r="D752" s="138" t="s">
        <v>3948</v>
      </c>
      <c r="E752" s="139" t="s">
        <v>8945</v>
      </c>
    </row>
    <row r="753" spans="1:5">
      <c r="A753" s="144">
        <v>33</v>
      </c>
      <c r="B753" s="41" t="s">
        <v>3923</v>
      </c>
      <c r="C753" s="46" t="s">
        <v>6763</v>
      </c>
      <c r="D753" s="138" t="s">
        <v>3949</v>
      </c>
      <c r="E753" s="139" t="s">
        <v>8945</v>
      </c>
    </row>
    <row r="754" spans="1:5">
      <c r="A754" s="144">
        <v>33</v>
      </c>
      <c r="B754" s="41" t="s">
        <v>3918</v>
      </c>
      <c r="C754" s="46" t="s">
        <v>6764</v>
      </c>
      <c r="D754" s="138" t="s">
        <v>3950</v>
      </c>
      <c r="E754" s="139" t="s">
        <v>8945</v>
      </c>
    </row>
    <row r="755" spans="1:5">
      <c r="A755" s="144">
        <v>33</v>
      </c>
      <c r="B755" s="41" t="s">
        <v>3931</v>
      </c>
      <c r="C755" s="46" t="s">
        <v>6765</v>
      </c>
      <c r="D755" s="138" t="s">
        <v>3951</v>
      </c>
      <c r="E755" s="139" t="s">
        <v>8945</v>
      </c>
    </row>
    <row r="756" spans="1:5">
      <c r="A756" s="144">
        <v>33</v>
      </c>
      <c r="B756" s="41" t="s">
        <v>3918</v>
      </c>
      <c r="C756" s="46" t="s">
        <v>6766</v>
      </c>
      <c r="D756" s="138" t="s">
        <v>3952</v>
      </c>
      <c r="E756" s="139" t="s">
        <v>8945</v>
      </c>
    </row>
    <row r="757" spans="1:5">
      <c r="A757" s="144">
        <v>33</v>
      </c>
      <c r="B757" s="41" t="s">
        <v>3918</v>
      </c>
      <c r="C757" s="46" t="s">
        <v>6767</v>
      </c>
      <c r="D757" s="138" t="s">
        <v>3953</v>
      </c>
      <c r="E757" s="139" t="s">
        <v>8945</v>
      </c>
    </row>
    <row r="758" spans="1:5">
      <c r="A758" s="144">
        <v>33</v>
      </c>
      <c r="B758" s="41" t="s">
        <v>3918</v>
      </c>
      <c r="C758" s="46" t="s">
        <v>6768</v>
      </c>
      <c r="D758" s="138" t="s">
        <v>3954</v>
      </c>
      <c r="E758" s="139" t="s">
        <v>8945</v>
      </c>
    </row>
    <row r="759" spans="1:5">
      <c r="A759" s="144">
        <v>33</v>
      </c>
      <c r="B759" s="41" t="s">
        <v>3923</v>
      </c>
      <c r="C759" s="46" t="s">
        <v>6769</v>
      </c>
      <c r="D759" s="138" t="s">
        <v>3955</v>
      </c>
      <c r="E759" s="139" t="s">
        <v>8945</v>
      </c>
    </row>
    <row r="760" spans="1:5">
      <c r="A760" s="144">
        <v>33</v>
      </c>
      <c r="B760" s="41" t="s">
        <v>3918</v>
      </c>
      <c r="C760" s="46" t="s">
        <v>6770</v>
      </c>
      <c r="D760" s="138" t="s">
        <v>3956</v>
      </c>
      <c r="E760" s="139" t="s">
        <v>8945</v>
      </c>
    </row>
    <row r="761" spans="1:5">
      <c r="A761" s="144">
        <v>33</v>
      </c>
      <c r="B761" s="41" t="s">
        <v>3957</v>
      </c>
      <c r="C761" s="46" t="s">
        <v>6771</v>
      </c>
      <c r="D761" s="138" t="s">
        <v>3958</v>
      </c>
      <c r="E761" s="139" t="s">
        <v>8945</v>
      </c>
    </row>
    <row r="762" spans="1:5">
      <c r="A762" s="144">
        <v>33</v>
      </c>
      <c r="B762" s="41" t="s">
        <v>3918</v>
      </c>
      <c r="C762" s="46" t="s">
        <v>6772</v>
      </c>
      <c r="D762" s="138" t="s">
        <v>3959</v>
      </c>
      <c r="E762" s="139" t="s">
        <v>8945</v>
      </c>
    </row>
    <row r="763" spans="1:5">
      <c r="A763" s="144">
        <v>33</v>
      </c>
      <c r="B763" s="41" t="s">
        <v>3935</v>
      </c>
      <c r="C763" s="46" t="s">
        <v>6773</v>
      </c>
      <c r="D763" s="138" t="s">
        <v>3960</v>
      </c>
      <c r="E763" s="139" t="s">
        <v>8945</v>
      </c>
    </row>
    <row r="764" spans="1:5">
      <c r="A764" s="144">
        <v>33</v>
      </c>
      <c r="B764" s="41" t="s">
        <v>3921</v>
      </c>
      <c r="C764" s="46" t="s">
        <v>6774</v>
      </c>
      <c r="D764" s="138" t="s">
        <v>3961</v>
      </c>
      <c r="E764" s="139" t="s">
        <v>8945</v>
      </c>
    </row>
    <row r="765" spans="1:5">
      <c r="A765" s="144">
        <v>33</v>
      </c>
      <c r="B765" s="41" t="s">
        <v>3918</v>
      </c>
      <c r="C765" s="46" t="s">
        <v>6775</v>
      </c>
      <c r="D765" s="138" t="s">
        <v>3962</v>
      </c>
      <c r="E765" s="139" t="s">
        <v>8945</v>
      </c>
    </row>
    <row r="766" spans="1:5">
      <c r="A766" s="144">
        <v>33</v>
      </c>
      <c r="B766" s="41" t="s">
        <v>3918</v>
      </c>
      <c r="C766" s="46" t="s">
        <v>6776</v>
      </c>
      <c r="D766" s="138" t="s">
        <v>3963</v>
      </c>
      <c r="E766" s="139" t="s">
        <v>8945</v>
      </c>
    </row>
    <row r="767" spans="1:5">
      <c r="A767" s="144">
        <v>33</v>
      </c>
      <c r="B767" s="41" t="s">
        <v>3918</v>
      </c>
      <c r="C767" s="46" t="s">
        <v>6777</v>
      </c>
      <c r="D767" s="138" t="s">
        <v>3964</v>
      </c>
      <c r="E767" s="139" t="s">
        <v>8945</v>
      </c>
    </row>
    <row r="768" spans="1:5">
      <c r="A768" s="144">
        <v>33</v>
      </c>
      <c r="B768" s="41" t="s">
        <v>3918</v>
      </c>
      <c r="C768" s="46" t="s">
        <v>6778</v>
      </c>
      <c r="D768" s="138" t="s">
        <v>3965</v>
      </c>
      <c r="E768" s="139" t="s">
        <v>8945</v>
      </c>
    </row>
    <row r="769" spans="1:5" ht="17.25" thickBot="1">
      <c r="A769" s="165">
        <v>33</v>
      </c>
      <c r="B769" s="54" t="s">
        <v>3918</v>
      </c>
      <c r="C769" s="89" t="s">
        <v>6779</v>
      </c>
      <c r="D769" s="160" t="s">
        <v>3966</v>
      </c>
      <c r="E769" s="162" t="s">
        <v>8945</v>
      </c>
    </row>
    <row r="770" spans="1:5">
      <c r="A770" s="154">
        <v>34</v>
      </c>
      <c r="B770" s="59" t="s">
        <v>3967</v>
      </c>
      <c r="C770" s="88" t="s">
        <v>6780</v>
      </c>
      <c r="D770" s="155" t="s">
        <v>3968</v>
      </c>
      <c r="E770" s="156" t="s">
        <v>3969</v>
      </c>
    </row>
    <row r="771" spans="1:5">
      <c r="A771" s="142">
        <v>34</v>
      </c>
      <c r="B771" s="36" t="s">
        <v>2968</v>
      </c>
      <c r="C771" s="46" t="s">
        <v>6781</v>
      </c>
      <c r="D771" s="138" t="s">
        <v>3970</v>
      </c>
      <c r="E771" s="139" t="s">
        <v>3969</v>
      </c>
    </row>
    <row r="772" spans="1:5">
      <c r="A772" s="142">
        <v>34</v>
      </c>
      <c r="B772" s="36" t="s">
        <v>2968</v>
      </c>
      <c r="C772" s="46" t="s">
        <v>6782</v>
      </c>
      <c r="D772" s="138" t="s">
        <v>3971</v>
      </c>
      <c r="E772" s="139" t="s">
        <v>3972</v>
      </c>
    </row>
    <row r="773" spans="1:5">
      <c r="A773" s="142">
        <v>34</v>
      </c>
      <c r="B773" s="36" t="s">
        <v>2968</v>
      </c>
      <c r="C773" s="46" t="s">
        <v>6783</v>
      </c>
      <c r="D773" s="138" t="s">
        <v>3973</v>
      </c>
      <c r="E773" s="139" t="s">
        <v>3974</v>
      </c>
    </row>
    <row r="774" spans="1:5">
      <c r="A774" s="142">
        <v>34</v>
      </c>
      <c r="B774" s="36" t="s">
        <v>2968</v>
      </c>
      <c r="C774" s="46" t="s">
        <v>6784</v>
      </c>
      <c r="D774" s="138" t="s">
        <v>3975</v>
      </c>
      <c r="E774" s="139" t="s">
        <v>3976</v>
      </c>
    </row>
    <row r="775" spans="1:5">
      <c r="A775" s="142">
        <v>34</v>
      </c>
      <c r="B775" s="36" t="s">
        <v>2968</v>
      </c>
      <c r="C775" s="46" t="s">
        <v>6785</v>
      </c>
      <c r="D775" s="138" t="s">
        <v>3977</v>
      </c>
      <c r="E775" s="139" t="s">
        <v>3974</v>
      </c>
    </row>
    <row r="776" spans="1:5">
      <c r="A776" s="142">
        <v>34</v>
      </c>
      <c r="B776" s="36" t="s">
        <v>2968</v>
      </c>
      <c r="C776" s="46" t="s">
        <v>6786</v>
      </c>
      <c r="D776" s="138" t="s">
        <v>3978</v>
      </c>
      <c r="E776" s="139" t="s">
        <v>3969</v>
      </c>
    </row>
    <row r="777" spans="1:5">
      <c r="A777" s="142">
        <v>34</v>
      </c>
      <c r="B777" s="36" t="s">
        <v>3979</v>
      </c>
      <c r="C777" s="46" t="s">
        <v>6787</v>
      </c>
      <c r="D777" s="138" t="s">
        <v>3980</v>
      </c>
      <c r="E777" s="139" t="s">
        <v>3969</v>
      </c>
    </row>
    <row r="778" spans="1:5">
      <c r="A778" s="142">
        <v>34</v>
      </c>
      <c r="B778" s="36" t="s">
        <v>2968</v>
      </c>
      <c r="C778" s="46" t="s">
        <v>6788</v>
      </c>
      <c r="D778" s="138" t="s">
        <v>3981</v>
      </c>
      <c r="E778" s="139" t="s">
        <v>3969</v>
      </c>
    </row>
    <row r="779" spans="1:5">
      <c r="A779" s="142">
        <v>34</v>
      </c>
      <c r="B779" s="36" t="s">
        <v>2968</v>
      </c>
      <c r="C779" s="46" t="s">
        <v>6789</v>
      </c>
      <c r="D779" s="138" t="s">
        <v>3982</v>
      </c>
      <c r="E779" s="139" t="s">
        <v>3969</v>
      </c>
    </row>
    <row r="780" spans="1:5">
      <c r="A780" s="142">
        <v>34</v>
      </c>
      <c r="B780" s="36" t="s">
        <v>2968</v>
      </c>
      <c r="C780" s="46" t="s">
        <v>6790</v>
      </c>
      <c r="D780" s="138" t="s">
        <v>3983</v>
      </c>
      <c r="E780" s="139" t="s">
        <v>3969</v>
      </c>
    </row>
    <row r="781" spans="1:5">
      <c r="A781" s="142">
        <v>34</v>
      </c>
      <c r="B781" s="36" t="s">
        <v>2968</v>
      </c>
      <c r="C781" s="46" t="s">
        <v>6791</v>
      </c>
      <c r="D781" s="138" t="s">
        <v>3984</v>
      </c>
      <c r="E781" s="139" t="s">
        <v>3969</v>
      </c>
    </row>
    <row r="782" spans="1:5">
      <c r="A782" s="142">
        <v>34</v>
      </c>
      <c r="B782" s="36" t="s">
        <v>2968</v>
      </c>
      <c r="C782" s="46" t="s">
        <v>6792</v>
      </c>
      <c r="D782" s="138" t="s">
        <v>3985</v>
      </c>
      <c r="E782" s="139" t="s">
        <v>3986</v>
      </c>
    </row>
    <row r="783" spans="1:5">
      <c r="A783" s="142">
        <v>34</v>
      </c>
      <c r="B783" s="36" t="s">
        <v>2968</v>
      </c>
      <c r="C783" s="46" t="s">
        <v>6793</v>
      </c>
      <c r="D783" s="138" t="s">
        <v>3987</v>
      </c>
      <c r="E783" s="139" t="s">
        <v>3974</v>
      </c>
    </row>
    <row r="784" spans="1:5">
      <c r="A784" s="142">
        <v>34</v>
      </c>
      <c r="B784" s="36" t="s">
        <v>2968</v>
      </c>
      <c r="C784" s="46" t="s">
        <v>6794</v>
      </c>
      <c r="D784" s="138" t="s">
        <v>3988</v>
      </c>
      <c r="E784" s="139" t="s">
        <v>3972</v>
      </c>
    </row>
    <row r="785" spans="1:5">
      <c r="A785" s="142">
        <v>34</v>
      </c>
      <c r="B785" s="36" t="s">
        <v>2968</v>
      </c>
      <c r="C785" s="42" t="s">
        <v>6795</v>
      </c>
      <c r="D785" s="140" t="s">
        <v>3989</v>
      </c>
      <c r="E785" s="139" t="s">
        <v>8948</v>
      </c>
    </row>
    <row r="786" spans="1:5">
      <c r="A786" s="142">
        <v>34</v>
      </c>
      <c r="B786" s="36" t="s">
        <v>2968</v>
      </c>
      <c r="C786" s="42" t="s">
        <v>6796</v>
      </c>
      <c r="D786" s="140" t="s">
        <v>3990</v>
      </c>
      <c r="E786" s="139" t="s">
        <v>8947</v>
      </c>
    </row>
    <row r="787" spans="1:5">
      <c r="A787" s="142">
        <v>34</v>
      </c>
      <c r="B787" s="36" t="s">
        <v>2968</v>
      </c>
      <c r="C787" s="42" t="s">
        <v>6797</v>
      </c>
      <c r="D787" s="140" t="s">
        <v>3991</v>
      </c>
      <c r="E787" s="139" t="s">
        <v>8947</v>
      </c>
    </row>
    <row r="788" spans="1:5">
      <c r="A788" s="142">
        <v>34</v>
      </c>
      <c r="B788" s="36" t="s">
        <v>2968</v>
      </c>
      <c r="C788" s="42" t="s">
        <v>6798</v>
      </c>
      <c r="D788" s="140" t="s">
        <v>3992</v>
      </c>
      <c r="E788" s="139" t="s">
        <v>8947</v>
      </c>
    </row>
    <row r="789" spans="1:5" ht="17.25" thickBot="1">
      <c r="A789" s="151">
        <v>34</v>
      </c>
      <c r="B789" s="74" t="s">
        <v>2968</v>
      </c>
      <c r="C789" s="55" t="s">
        <v>6799</v>
      </c>
      <c r="D789" s="158" t="s">
        <v>3993</v>
      </c>
      <c r="E789" s="162" t="s">
        <v>8947</v>
      </c>
    </row>
    <row r="790" spans="1:5">
      <c r="A790" s="154">
        <v>35</v>
      </c>
      <c r="B790" s="84" t="s">
        <v>2969</v>
      </c>
      <c r="C790" s="88" t="s">
        <v>6800</v>
      </c>
      <c r="D790" s="155" t="s">
        <v>3994</v>
      </c>
      <c r="E790" s="156" t="s">
        <v>92</v>
      </c>
    </row>
    <row r="791" spans="1:5">
      <c r="A791" s="142">
        <v>35</v>
      </c>
      <c r="B791" s="44" t="s">
        <v>2969</v>
      </c>
      <c r="C791" s="46" t="s">
        <v>6801</v>
      </c>
      <c r="D791" s="138" t="s">
        <v>3995</v>
      </c>
      <c r="E791" s="139" t="s">
        <v>92</v>
      </c>
    </row>
    <row r="792" spans="1:5">
      <c r="A792" s="142">
        <v>35</v>
      </c>
      <c r="B792" s="44" t="s">
        <v>2969</v>
      </c>
      <c r="C792" s="46" t="s">
        <v>6802</v>
      </c>
      <c r="D792" s="138" t="s">
        <v>3996</v>
      </c>
      <c r="E792" s="139" t="s">
        <v>92</v>
      </c>
    </row>
    <row r="793" spans="1:5" ht="17.25" thickBot="1">
      <c r="A793" s="151">
        <v>35</v>
      </c>
      <c r="B793" s="86" t="s">
        <v>2969</v>
      </c>
      <c r="C793" s="89" t="s">
        <v>6803</v>
      </c>
      <c r="D793" s="160" t="s">
        <v>3997</v>
      </c>
      <c r="E793" s="162" t="s">
        <v>92</v>
      </c>
    </row>
    <row r="794" spans="1:5">
      <c r="A794" s="163">
        <v>36</v>
      </c>
      <c r="B794" s="59" t="s">
        <v>3998</v>
      </c>
      <c r="C794" s="88" t="s">
        <v>6804</v>
      </c>
      <c r="D794" s="155" t="s">
        <v>3999</v>
      </c>
      <c r="E794" s="156" t="s">
        <v>92</v>
      </c>
    </row>
    <row r="795" spans="1:5">
      <c r="A795" s="136">
        <v>36</v>
      </c>
      <c r="B795" s="36" t="s">
        <v>4000</v>
      </c>
      <c r="C795" s="46" t="s">
        <v>6805</v>
      </c>
      <c r="D795" s="138" t="s">
        <v>4001</v>
      </c>
      <c r="E795" s="139" t="s">
        <v>92</v>
      </c>
    </row>
    <row r="796" spans="1:5" ht="17.25" thickBot="1">
      <c r="A796" s="157">
        <v>36</v>
      </c>
      <c r="B796" s="74" t="s">
        <v>3998</v>
      </c>
      <c r="C796" s="55" t="s">
        <v>6806</v>
      </c>
      <c r="D796" s="158" t="s">
        <v>4002</v>
      </c>
      <c r="E796" s="159" t="s">
        <v>4003</v>
      </c>
    </row>
    <row r="797" spans="1:5">
      <c r="A797" s="154">
        <v>37</v>
      </c>
      <c r="B797" s="77" t="s">
        <v>2971</v>
      </c>
      <c r="C797" s="88" t="s">
        <v>6807</v>
      </c>
      <c r="D797" s="155" t="s">
        <v>4004</v>
      </c>
      <c r="E797" s="156" t="s">
        <v>92</v>
      </c>
    </row>
    <row r="798" spans="1:5">
      <c r="A798" s="142">
        <v>37</v>
      </c>
      <c r="B798" s="41" t="s">
        <v>2971</v>
      </c>
      <c r="C798" s="46" t="s">
        <v>6808</v>
      </c>
      <c r="D798" s="138" t="s">
        <v>4005</v>
      </c>
      <c r="E798" s="139" t="s">
        <v>92</v>
      </c>
    </row>
    <row r="799" spans="1:5">
      <c r="A799" s="142">
        <v>37</v>
      </c>
      <c r="B799" s="41" t="s">
        <v>2971</v>
      </c>
      <c r="C799" s="46" t="s">
        <v>6809</v>
      </c>
      <c r="D799" s="138" t="s">
        <v>4006</v>
      </c>
      <c r="E799" s="139" t="s">
        <v>92</v>
      </c>
    </row>
    <row r="800" spans="1:5">
      <c r="A800" s="142">
        <v>37</v>
      </c>
      <c r="B800" s="41" t="s">
        <v>2971</v>
      </c>
      <c r="C800" s="46" t="s">
        <v>6810</v>
      </c>
      <c r="D800" s="138" t="s">
        <v>4007</v>
      </c>
      <c r="E800" s="139" t="s">
        <v>92</v>
      </c>
    </row>
    <row r="801" spans="1:5">
      <c r="A801" s="142">
        <v>37</v>
      </c>
      <c r="B801" s="41" t="s">
        <v>2971</v>
      </c>
      <c r="C801" s="46" t="s">
        <v>6811</v>
      </c>
      <c r="D801" s="138" t="s">
        <v>4008</v>
      </c>
      <c r="E801" s="139" t="s">
        <v>92</v>
      </c>
    </row>
    <row r="802" spans="1:5">
      <c r="A802" s="142">
        <v>37</v>
      </c>
      <c r="B802" s="41" t="s">
        <v>2971</v>
      </c>
      <c r="C802" s="46" t="s">
        <v>6812</v>
      </c>
      <c r="D802" s="138" t="s">
        <v>4009</v>
      </c>
      <c r="E802" s="139" t="s">
        <v>92</v>
      </c>
    </row>
    <row r="803" spans="1:5">
      <c r="A803" s="142">
        <v>37</v>
      </c>
      <c r="B803" s="41" t="s">
        <v>2971</v>
      </c>
      <c r="C803" s="46" t="s">
        <v>6813</v>
      </c>
      <c r="D803" s="138" t="s">
        <v>4010</v>
      </c>
      <c r="E803" s="139" t="s">
        <v>92</v>
      </c>
    </row>
    <row r="804" spans="1:5">
      <c r="A804" s="142">
        <v>37</v>
      </c>
      <c r="B804" s="41" t="s">
        <v>2971</v>
      </c>
      <c r="C804" s="46" t="s">
        <v>6814</v>
      </c>
      <c r="D804" s="138" t="s">
        <v>4011</v>
      </c>
      <c r="E804" s="139" t="s">
        <v>92</v>
      </c>
    </row>
    <row r="805" spans="1:5">
      <c r="A805" s="142">
        <v>37</v>
      </c>
      <c r="B805" s="41" t="s">
        <v>2971</v>
      </c>
      <c r="C805" s="46" t="s">
        <v>6815</v>
      </c>
      <c r="D805" s="138" t="s">
        <v>4012</v>
      </c>
      <c r="E805" s="139" t="s">
        <v>92</v>
      </c>
    </row>
    <row r="806" spans="1:5">
      <c r="A806" s="142">
        <v>37</v>
      </c>
      <c r="B806" s="41" t="s">
        <v>2971</v>
      </c>
      <c r="C806" s="46" t="s">
        <v>6816</v>
      </c>
      <c r="D806" s="138" t="s">
        <v>4013</v>
      </c>
      <c r="E806" s="139" t="s">
        <v>92</v>
      </c>
    </row>
    <row r="807" spans="1:5">
      <c r="A807" s="142">
        <v>37</v>
      </c>
      <c r="B807" s="41" t="s">
        <v>2971</v>
      </c>
      <c r="C807" s="46" t="s">
        <v>6817</v>
      </c>
      <c r="D807" s="138" t="s">
        <v>4014</v>
      </c>
      <c r="E807" s="139" t="s">
        <v>92</v>
      </c>
    </row>
    <row r="808" spans="1:5">
      <c r="A808" s="142">
        <v>37</v>
      </c>
      <c r="B808" s="41" t="s">
        <v>2971</v>
      </c>
      <c r="C808" s="46" t="s">
        <v>6818</v>
      </c>
      <c r="D808" s="138" t="s">
        <v>4015</v>
      </c>
      <c r="E808" s="139" t="s">
        <v>92</v>
      </c>
    </row>
    <row r="809" spans="1:5">
      <c r="A809" s="142">
        <v>37</v>
      </c>
      <c r="B809" s="41" t="s">
        <v>2971</v>
      </c>
      <c r="C809" s="46" t="s">
        <v>6819</v>
      </c>
      <c r="D809" s="138" t="s">
        <v>4016</v>
      </c>
      <c r="E809" s="139" t="s">
        <v>92</v>
      </c>
    </row>
    <row r="810" spans="1:5">
      <c r="A810" s="142">
        <v>37</v>
      </c>
      <c r="B810" s="41" t="s">
        <v>2971</v>
      </c>
      <c r="C810" s="46" t="s">
        <v>6820</v>
      </c>
      <c r="D810" s="138" t="s">
        <v>4017</v>
      </c>
      <c r="E810" s="139" t="s">
        <v>92</v>
      </c>
    </row>
    <row r="811" spans="1:5">
      <c r="A811" s="142">
        <v>37</v>
      </c>
      <c r="B811" s="41" t="s">
        <v>2971</v>
      </c>
      <c r="C811" s="46" t="s">
        <v>6821</v>
      </c>
      <c r="D811" s="138" t="s">
        <v>4018</v>
      </c>
      <c r="E811" s="139" t="s">
        <v>92</v>
      </c>
    </row>
    <row r="812" spans="1:5">
      <c r="A812" s="142">
        <v>37</v>
      </c>
      <c r="B812" s="41" t="s">
        <v>2971</v>
      </c>
      <c r="C812" s="46" t="s">
        <v>6822</v>
      </c>
      <c r="D812" s="138" t="s">
        <v>4019</v>
      </c>
      <c r="E812" s="139" t="s">
        <v>92</v>
      </c>
    </row>
    <row r="813" spans="1:5">
      <c r="A813" s="142">
        <v>37</v>
      </c>
      <c r="B813" s="41" t="s">
        <v>2971</v>
      </c>
      <c r="C813" s="46" t="s">
        <v>6823</v>
      </c>
      <c r="D813" s="138" t="s">
        <v>4020</v>
      </c>
      <c r="E813" s="139" t="s">
        <v>92</v>
      </c>
    </row>
    <row r="814" spans="1:5">
      <c r="A814" s="142">
        <v>37</v>
      </c>
      <c r="B814" s="41" t="s">
        <v>2971</v>
      </c>
      <c r="C814" s="46" t="s">
        <v>6824</v>
      </c>
      <c r="D814" s="138" t="s">
        <v>4021</v>
      </c>
      <c r="E814" s="139" t="s">
        <v>92</v>
      </c>
    </row>
    <row r="815" spans="1:5">
      <c r="A815" s="142">
        <v>37</v>
      </c>
      <c r="B815" s="41" t="s">
        <v>2971</v>
      </c>
      <c r="C815" s="46" t="s">
        <v>6825</v>
      </c>
      <c r="D815" s="138" t="s">
        <v>4022</v>
      </c>
      <c r="E815" s="139" t="s">
        <v>92</v>
      </c>
    </row>
    <row r="816" spans="1:5">
      <c r="A816" s="142">
        <v>37</v>
      </c>
      <c r="B816" s="41" t="s">
        <v>2971</v>
      </c>
      <c r="C816" s="46" t="s">
        <v>6826</v>
      </c>
      <c r="D816" s="138" t="s">
        <v>4023</v>
      </c>
      <c r="E816" s="139" t="s">
        <v>92</v>
      </c>
    </row>
    <row r="817" spans="1:5">
      <c r="A817" s="142">
        <v>37</v>
      </c>
      <c r="B817" s="41" t="s">
        <v>2971</v>
      </c>
      <c r="C817" s="46" t="s">
        <v>6827</v>
      </c>
      <c r="D817" s="138" t="s">
        <v>4024</v>
      </c>
      <c r="E817" s="139" t="s">
        <v>92</v>
      </c>
    </row>
    <row r="818" spans="1:5">
      <c r="A818" s="142">
        <v>37</v>
      </c>
      <c r="B818" s="41" t="s">
        <v>2971</v>
      </c>
      <c r="C818" s="46" t="s">
        <v>6828</v>
      </c>
      <c r="D818" s="138" t="s">
        <v>4025</v>
      </c>
      <c r="E818" s="139" t="s">
        <v>92</v>
      </c>
    </row>
    <row r="819" spans="1:5">
      <c r="A819" s="142">
        <v>37</v>
      </c>
      <c r="B819" s="41" t="s">
        <v>2971</v>
      </c>
      <c r="C819" s="46" t="s">
        <v>6829</v>
      </c>
      <c r="D819" s="138" t="s">
        <v>4026</v>
      </c>
      <c r="E819" s="139" t="s">
        <v>92</v>
      </c>
    </row>
    <row r="820" spans="1:5">
      <c r="A820" s="142">
        <v>37</v>
      </c>
      <c r="B820" s="41" t="s">
        <v>2971</v>
      </c>
      <c r="C820" s="46" t="s">
        <v>6830</v>
      </c>
      <c r="D820" s="138" t="s">
        <v>4027</v>
      </c>
      <c r="E820" s="139" t="s">
        <v>92</v>
      </c>
    </row>
    <row r="821" spans="1:5">
      <c r="A821" s="142">
        <v>37</v>
      </c>
      <c r="B821" s="41" t="s">
        <v>2971</v>
      </c>
      <c r="C821" s="46" t="s">
        <v>6831</v>
      </c>
      <c r="D821" s="138" t="s">
        <v>4028</v>
      </c>
      <c r="E821" s="139" t="s">
        <v>92</v>
      </c>
    </row>
    <row r="822" spans="1:5">
      <c r="A822" s="142">
        <v>37</v>
      </c>
      <c r="B822" s="41" t="s">
        <v>2971</v>
      </c>
      <c r="C822" s="46" t="s">
        <v>6832</v>
      </c>
      <c r="D822" s="138" t="s">
        <v>4029</v>
      </c>
      <c r="E822" s="139" t="s">
        <v>92</v>
      </c>
    </row>
    <row r="823" spans="1:5">
      <c r="A823" s="142">
        <v>37</v>
      </c>
      <c r="B823" s="41" t="s">
        <v>2971</v>
      </c>
      <c r="C823" s="46" t="s">
        <v>6833</v>
      </c>
      <c r="D823" s="138" t="s">
        <v>4030</v>
      </c>
      <c r="E823" s="139" t="s">
        <v>92</v>
      </c>
    </row>
    <row r="824" spans="1:5">
      <c r="A824" s="142">
        <v>37</v>
      </c>
      <c r="B824" s="41" t="s">
        <v>2971</v>
      </c>
      <c r="C824" s="46" t="s">
        <v>6834</v>
      </c>
      <c r="D824" s="138" t="s">
        <v>4031</v>
      </c>
      <c r="E824" s="139" t="s">
        <v>92</v>
      </c>
    </row>
    <row r="825" spans="1:5">
      <c r="A825" s="142">
        <v>37</v>
      </c>
      <c r="B825" s="41" t="s">
        <v>2971</v>
      </c>
      <c r="C825" s="46" t="s">
        <v>6835</v>
      </c>
      <c r="D825" s="138" t="s">
        <v>4032</v>
      </c>
      <c r="E825" s="139" t="s">
        <v>92</v>
      </c>
    </row>
    <row r="826" spans="1:5">
      <c r="A826" s="142">
        <v>37</v>
      </c>
      <c r="B826" s="41" t="s">
        <v>2971</v>
      </c>
      <c r="C826" s="46" t="s">
        <v>6836</v>
      </c>
      <c r="D826" s="138" t="s">
        <v>4033</v>
      </c>
      <c r="E826" s="139" t="s">
        <v>92</v>
      </c>
    </row>
    <row r="827" spans="1:5">
      <c r="A827" s="142">
        <v>37</v>
      </c>
      <c r="B827" s="41" t="s">
        <v>2971</v>
      </c>
      <c r="C827" s="46" t="s">
        <v>6837</v>
      </c>
      <c r="D827" s="138" t="s">
        <v>4034</v>
      </c>
      <c r="E827" s="139" t="s">
        <v>92</v>
      </c>
    </row>
    <row r="828" spans="1:5">
      <c r="A828" s="142">
        <v>37</v>
      </c>
      <c r="B828" s="41" t="s">
        <v>2971</v>
      </c>
      <c r="C828" s="46" t="s">
        <v>6838</v>
      </c>
      <c r="D828" s="138" t="s">
        <v>4035</v>
      </c>
      <c r="E828" s="139" t="s">
        <v>92</v>
      </c>
    </row>
    <row r="829" spans="1:5">
      <c r="A829" s="142">
        <v>37</v>
      </c>
      <c r="B829" s="41" t="s">
        <v>2971</v>
      </c>
      <c r="C829" s="46" t="s">
        <v>6839</v>
      </c>
      <c r="D829" s="138" t="s">
        <v>4036</v>
      </c>
      <c r="E829" s="139" t="s">
        <v>92</v>
      </c>
    </row>
    <row r="830" spans="1:5">
      <c r="A830" s="142">
        <v>37</v>
      </c>
      <c r="B830" s="41" t="s">
        <v>2971</v>
      </c>
      <c r="C830" s="46" t="s">
        <v>6840</v>
      </c>
      <c r="D830" s="138" t="s">
        <v>4037</v>
      </c>
      <c r="E830" s="139" t="s">
        <v>92</v>
      </c>
    </row>
    <row r="831" spans="1:5">
      <c r="A831" s="142">
        <v>37</v>
      </c>
      <c r="B831" s="41" t="s">
        <v>2971</v>
      </c>
      <c r="C831" s="46" t="s">
        <v>6841</v>
      </c>
      <c r="D831" s="138" t="s">
        <v>4038</v>
      </c>
      <c r="E831" s="139" t="s">
        <v>92</v>
      </c>
    </row>
    <row r="832" spans="1:5">
      <c r="A832" s="142">
        <v>37</v>
      </c>
      <c r="B832" s="41" t="s">
        <v>2971</v>
      </c>
      <c r="C832" s="46" t="s">
        <v>6842</v>
      </c>
      <c r="D832" s="138" t="s">
        <v>4039</v>
      </c>
      <c r="E832" s="139" t="s">
        <v>92</v>
      </c>
    </row>
    <row r="833" spans="1:5">
      <c r="A833" s="142">
        <v>37</v>
      </c>
      <c r="B833" s="41" t="s">
        <v>2971</v>
      </c>
      <c r="C833" s="46" t="s">
        <v>6843</v>
      </c>
      <c r="D833" s="138" t="s">
        <v>4040</v>
      </c>
      <c r="E833" s="139" t="s">
        <v>92</v>
      </c>
    </row>
    <row r="834" spans="1:5">
      <c r="A834" s="142">
        <v>37</v>
      </c>
      <c r="B834" s="41" t="s">
        <v>2971</v>
      </c>
      <c r="C834" s="46" t="s">
        <v>6844</v>
      </c>
      <c r="D834" s="138" t="s">
        <v>4041</v>
      </c>
      <c r="E834" s="139" t="s">
        <v>92</v>
      </c>
    </row>
    <row r="835" spans="1:5" ht="17.25" thickBot="1">
      <c r="A835" s="151">
        <v>37</v>
      </c>
      <c r="B835" s="54" t="s">
        <v>2971</v>
      </c>
      <c r="C835" s="89" t="s">
        <v>6845</v>
      </c>
      <c r="D835" s="160" t="s">
        <v>4042</v>
      </c>
      <c r="E835" s="162" t="s">
        <v>92</v>
      </c>
    </row>
    <row r="836" spans="1:5">
      <c r="A836" s="154">
        <v>38</v>
      </c>
      <c r="B836" s="84" t="s">
        <v>2972</v>
      </c>
      <c r="C836" s="88" t="s">
        <v>6846</v>
      </c>
      <c r="D836" s="155" t="s">
        <v>4043</v>
      </c>
      <c r="E836" s="156" t="s">
        <v>92</v>
      </c>
    </row>
    <row r="837" spans="1:5">
      <c r="A837" s="142">
        <v>38</v>
      </c>
      <c r="B837" s="44" t="s">
        <v>2972</v>
      </c>
      <c r="C837" s="46" t="s">
        <v>6847</v>
      </c>
      <c r="D837" s="138" t="s">
        <v>4044</v>
      </c>
      <c r="E837" s="141" t="s">
        <v>92</v>
      </c>
    </row>
    <row r="838" spans="1:5">
      <c r="A838" s="142">
        <v>38</v>
      </c>
      <c r="B838" s="44" t="s">
        <v>2972</v>
      </c>
      <c r="C838" s="46" t="s">
        <v>6848</v>
      </c>
      <c r="D838" s="138" t="s">
        <v>4045</v>
      </c>
      <c r="E838" s="141" t="s">
        <v>92</v>
      </c>
    </row>
    <row r="839" spans="1:5">
      <c r="A839" s="142">
        <v>38</v>
      </c>
      <c r="B839" s="44" t="s">
        <v>2972</v>
      </c>
      <c r="C839" s="46" t="s">
        <v>6849</v>
      </c>
      <c r="D839" s="138" t="s">
        <v>4046</v>
      </c>
      <c r="E839" s="141" t="s">
        <v>92</v>
      </c>
    </row>
    <row r="840" spans="1:5">
      <c r="A840" s="142">
        <v>38</v>
      </c>
      <c r="B840" s="44" t="s">
        <v>2972</v>
      </c>
      <c r="C840" s="46" t="s">
        <v>6850</v>
      </c>
      <c r="D840" s="138" t="s">
        <v>4047</v>
      </c>
      <c r="E840" s="141" t="s">
        <v>92</v>
      </c>
    </row>
    <row r="841" spans="1:5" ht="17.25" thickBot="1">
      <c r="A841" s="151">
        <v>38</v>
      </c>
      <c r="B841" s="86" t="s">
        <v>2972</v>
      </c>
      <c r="C841" s="89" t="s">
        <v>6851</v>
      </c>
      <c r="D841" s="160" t="s">
        <v>4048</v>
      </c>
      <c r="E841" s="159" t="s">
        <v>92</v>
      </c>
    </row>
    <row r="842" spans="1:5">
      <c r="A842" s="154">
        <v>39</v>
      </c>
      <c r="B842" s="59" t="s">
        <v>2973</v>
      </c>
      <c r="C842" s="88" t="s">
        <v>6852</v>
      </c>
      <c r="D842" s="155" t="s">
        <v>4049</v>
      </c>
      <c r="E842" s="156" t="s">
        <v>92</v>
      </c>
    </row>
    <row r="843" spans="1:5" ht="17.25" thickBot="1">
      <c r="A843" s="151">
        <v>39</v>
      </c>
      <c r="B843" s="74" t="s">
        <v>2973</v>
      </c>
      <c r="C843" s="89" t="s">
        <v>6853</v>
      </c>
      <c r="D843" s="160" t="s">
        <v>4050</v>
      </c>
      <c r="E843" s="162" t="s">
        <v>92</v>
      </c>
    </row>
    <row r="844" spans="1:5">
      <c r="A844" s="164">
        <v>40</v>
      </c>
      <c r="B844" s="77" t="s">
        <v>2974</v>
      </c>
      <c r="C844" s="88" t="s">
        <v>6854</v>
      </c>
      <c r="D844" s="155" t="s">
        <v>4051</v>
      </c>
      <c r="E844" s="156" t="s">
        <v>4052</v>
      </c>
    </row>
    <row r="845" spans="1:5">
      <c r="A845" s="144">
        <v>40</v>
      </c>
      <c r="B845" s="41" t="s">
        <v>2974</v>
      </c>
      <c r="C845" s="46" t="s">
        <v>6855</v>
      </c>
      <c r="D845" s="138" t="s">
        <v>4053</v>
      </c>
      <c r="E845" s="141" t="s">
        <v>4054</v>
      </c>
    </row>
    <row r="846" spans="1:5">
      <c r="A846" s="144">
        <v>40</v>
      </c>
      <c r="B846" s="41" t="s">
        <v>2974</v>
      </c>
      <c r="C846" s="46" t="s">
        <v>6856</v>
      </c>
      <c r="D846" s="138" t="s">
        <v>4055</v>
      </c>
      <c r="E846" s="141" t="s">
        <v>4054</v>
      </c>
    </row>
    <row r="847" spans="1:5">
      <c r="A847" s="144">
        <v>40</v>
      </c>
      <c r="B847" s="41" t="s">
        <v>2974</v>
      </c>
      <c r="C847" s="46" t="s">
        <v>6857</v>
      </c>
      <c r="D847" s="138" t="s">
        <v>4056</v>
      </c>
      <c r="E847" s="141" t="s">
        <v>4057</v>
      </c>
    </row>
    <row r="848" spans="1:5">
      <c r="A848" s="144">
        <v>40</v>
      </c>
      <c r="B848" s="41" t="s">
        <v>2974</v>
      </c>
      <c r="C848" s="46" t="s">
        <v>6858</v>
      </c>
      <c r="D848" s="138" t="s">
        <v>4058</v>
      </c>
      <c r="E848" s="141" t="s">
        <v>4059</v>
      </c>
    </row>
    <row r="849" spans="1:5" ht="17.25" thickBot="1">
      <c r="A849" s="165">
        <v>40</v>
      </c>
      <c r="B849" s="54" t="s">
        <v>2974</v>
      </c>
      <c r="C849" s="89" t="s">
        <v>6859</v>
      </c>
      <c r="D849" s="160" t="s">
        <v>4060</v>
      </c>
      <c r="E849" s="159" t="s">
        <v>4059</v>
      </c>
    </row>
    <row r="850" spans="1:5">
      <c r="A850" s="154">
        <v>41</v>
      </c>
      <c r="B850" s="77" t="s">
        <v>2975</v>
      </c>
      <c r="C850" s="88" t="s">
        <v>6860</v>
      </c>
      <c r="D850" s="155" t="s">
        <v>4061</v>
      </c>
      <c r="E850" s="156" t="s">
        <v>92</v>
      </c>
    </row>
    <row r="851" spans="1:5">
      <c r="A851" s="142">
        <v>41</v>
      </c>
      <c r="B851" s="41" t="s">
        <v>2975</v>
      </c>
      <c r="C851" s="46" t="s">
        <v>6861</v>
      </c>
      <c r="D851" s="138" t="s">
        <v>4062</v>
      </c>
      <c r="E851" s="139" t="s">
        <v>92</v>
      </c>
    </row>
    <row r="852" spans="1:5">
      <c r="A852" s="142">
        <v>41</v>
      </c>
      <c r="B852" s="41" t="s">
        <v>2975</v>
      </c>
      <c r="C852" s="46" t="s">
        <v>6862</v>
      </c>
      <c r="D852" s="138" t="s">
        <v>4063</v>
      </c>
      <c r="E852" s="139" t="s">
        <v>92</v>
      </c>
    </row>
    <row r="853" spans="1:5">
      <c r="A853" s="142">
        <v>41</v>
      </c>
      <c r="B853" s="41" t="s">
        <v>2975</v>
      </c>
      <c r="C853" s="46" t="s">
        <v>6863</v>
      </c>
      <c r="D853" s="138" t="s">
        <v>4064</v>
      </c>
      <c r="E853" s="139" t="s">
        <v>92</v>
      </c>
    </row>
    <row r="854" spans="1:5">
      <c r="A854" s="142">
        <v>41</v>
      </c>
      <c r="B854" s="41" t="s">
        <v>2975</v>
      </c>
      <c r="C854" s="46" t="s">
        <v>6864</v>
      </c>
      <c r="D854" s="138" t="s">
        <v>4065</v>
      </c>
      <c r="E854" s="139" t="s">
        <v>92</v>
      </c>
    </row>
    <row r="855" spans="1:5">
      <c r="A855" s="142">
        <v>41</v>
      </c>
      <c r="B855" s="41" t="s">
        <v>2975</v>
      </c>
      <c r="C855" s="46" t="s">
        <v>6865</v>
      </c>
      <c r="D855" s="138" t="s">
        <v>4066</v>
      </c>
      <c r="E855" s="139" t="s">
        <v>92</v>
      </c>
    </row>
    <row r="856" spans="1:5">
      <c r="A856" s="142">
        <v>41</v>
      </c>
      <c r="B856" s="41" t="s">
        <v>2975</v>
      </c>
      <c r="C856" s="46" t="s">
        <v>6866</v>
      </c>
      <c r="D856" s="138" t="s">
        <v>4067</v>
      </c>
      <c r="E856" s="139" t="s">
        <v>92</v>
      </c>
    </row>
    <row r="857" spans="1:5">
      <c r="A857" s="142">
        <v>41</v>
      </c>
      <c r="B857" s="41" t="s">
        <v>2975</v>
      </c>
      <c r="C857" s="46" t="s">
        <v>6867</v>
      </c>
      <c r="D857" s="138" t="s">
        <v>4068</v>
      </c>
      <c r="E857" s="139" t="s">
        <v>92</v>
      </c>
    </row>
    <row r="858" spans="1:5">
      <c r="A858" s="142">
        <v>41</v>
      </c>
      <c r="B858" s="41" t="s">
        <v>2975</v>
      </c>
      <c r="C858" s="46" t="s">
        <v>6868</v>
      </c>
      <c r="D858" s="138" t="s">
        <v>4069</v>
      </c>
      <c r="E858" s="139" t="s">
        <v>92</v>
      </c>
    </row>
    <row r="859" spans="1:5">
      <c r="A859" s="142">
        <v>41</v>
      </c>
      <c r="B859" s="41" t="s">
        <v>2975</v>
      </c>
      <c r="C859" s="46" t="s">
        <v>6869</v>
      </c>
      <c r="D859" s="138" t="s">
        <v>4070</v>
      </c>
      <c r="E859" s="139" t="s">
        <v>92</v>
      </c>
    </row>
    <row r="860" spans="1:5">
      <c r="A860" s="142">
        <v>41</v>
      </c>
      <c r="B860" s="41" t="s">
        <v>2975</v>
      </c>
      <c r="C860" s="46" t="s">
        <v>6870</v>
      </c>
      <c r="D860" s="138" t="s">
        <v>4071</v>
      </c>
      <c r="E860" s="139" t="s">
        <v>92</v>
      </c>
    </row>
    <row r="861" spans="1:5">
      <c r="A861" s="142">
        <v>41</v>
      </c>
      <c r="B861" s="41" t="s">
        <v>2975</v>
      </c>
      <c r="C861" s="46" t="s">
        <v>6871</v>
      </c>
      <c r="D861" s="138" t="s">
        <v>4072</v>
      </c>
      <c r="E861" s="139" t="s">
        <v>92</v>
      </c>
    </row>
    <row r="862" spans="1:5">
      <c r="A862" s="142">
        <v>41</v>
      </c>
      <c r="B862" s="41" t="s">
        <v>2975</v>
      </c>
      <c r="C862" s="46" t="s">
        <v>6872</v>
      </c>
      <c r="D862" s="138" t="s">
        <v>4073</v>
      </c>
      <c r="E862" s="139" t="s">
        <v>92</v>
      </c>
    </row>
    <row r="863" spans="1:5">
      <c r="A863" s="142">
        <v>41</v>
      </c>
      <c r="B863" s="41" t="s">
        <v>2975</v>
      </c>
      <c r="C863" s="46" t="s">
        <v>6873</v>
      </c>
      <c r="D863" s="138" t="s">
        <v>4074</v>
      </c>
      <c r="E863" s="139" t="s">
        <v>92</v>
      </c>
    </row>
    <row r="864" spans="1:5">
      <c r="A864" s="142">
        <v>41</v>
      </c>
      <c r="B864" s="41" t="s">
        <v>2975</v>
      </c>
      <c r="C864" s="46" t="s">
        <v>6874</v>
      </c>
      <c r="D864" s="138" t="s">
        <v>4075</v>
      </c>
      <c r="E864" s="139" t="s">
        <v>92</v>
      </c>
    </row>
    <row r="865" spans="1:5">
      <c r="A865" s="142">
        <v>41</v>
      </c>
      <c r="B865" s="41" t="s">
        <v>2975</v>
      </c>
      <c r="C865" s="46" t="s">
        <v>6875</v>
      </c>
      <c r="D865" s="138" t="s">
        <v>4076</v>
      </c>
      <c r="E865" s="139" t="s">
        <v>92</v>
      </c>
    </row>
    <row r="866" spans="1:5">
      <c r="A866" s="142">
        <v>41</v>
      </c>
      <c r="B866" s="41" t="s">
        <v>2975</v>
      </c>
      <c r="C866" s="46" t="s">
        <v>6876</v>
      </c>
      <c r="D866" s="138" t="s">
        <v>4077</v>
      </c>
      <c r="E866" s="139" t="s">
        <v>92</v>
      </c>
    </row>
    <row r="867" spans="1:5">
      <c r="A867" s="142">
        <v>41</v>
      </c>
      <c r="B867" s="41" t="s">
        <v>2975</v>
      </c>
      <c r="C867" s="46" t="s">
        <v>6877</v>
      </c>
      <c r="D867" s="138" t="s">
        <v>4078</v>
      </c>
      <c r="E867" s="139" t="s">
        <v>92</v>
      </c>
    </row>
    <row r="868" spans="1:5">
      <c r="A868" s="142">
        <v>41</v>
      </c>
      <c r="B868" s="41" t="s">
        <v>2975</v>
      </c>
      <c r="C868" s="46" t="s">
        <v>6878</v>
      </c>
      <c r="D868" s="138" t="s">
        <v>4079</v>
      </c>
      <c r="E868" s="139" t="s">
        <v>92</v>
      </c>
    </row>
    <row r="869" spans="1:5">
      <c r="A869" s="142">
        <v>41</v>
      </c>
      <c r="B869" s="41" t="s">
        <v>2975</v>
      </c>
      <c r="C869" s="46" t="s">
        <v>6879</v>
      </c>
      <c r="D869" s="138" t="s">
        <v>4080</v>
      </c>
      <c r="E869" s="139" t="s">
        <v>92</v>
      </c>
    </row>
    <row r="870" spans="1:5">
      <c r="A870" s="142">
        <v>41</v>
      </c>
      <c r="B870" s="41" t="s">
        <v>2975</v>
      </c>
      <c r="C870" s="46" t="s">
        <v>6880</v>
      </c>
      <c r="D870" s="138" t="s">
        <v>4081</v>
      </c>
      <c r="E870" s="139" t="s">
        <v>92</v>
      </c>
    </row>
    <row r="871" spans="1:5">
      <c r="A871" s="142">
        <v>41</v>
      </c>
      <c r="B871" s="41" t="s">
        <v>2975</v>
      </c>
      <c r="C871" s="46" t="s">
        <v>6881</v>
      </c>
      <c r="D871" s="138" t="s">
        <v>4082</v>
      </c>
      <c r="E871" s="139" t="s">
        <v>92</v>
      </c>
    </row>
    <row r="872" spans="1:5">
      <c r="A872" s="142">
        <v>41</v>
      </c>
      <c r="B872" s="41" t="s">
        <v>2975</v>
      </c>
      <c r="C872" s="46" t="s">
        <v>6882</v>
      </c>
      <c r="D872" s="138" t="s">
        <v>4083</v>
      </c>
      <c r="E872" s="139" t="s">
        <v>92</v>
      </c>
    </row>
    <row r="873" spans="1:5">
      <c r="A873" s="142">
        <v>41</v>
      </c>
      <c r="B873" s="41" t="s">
        <v>2975</v>
      </c>
      <c r="C873" s="46" t="s">
        <v>6883</v>
      </c>
      <c r="D873" s="138" t="s">
        <v>4084</v>
      </c>
      <c r="E873" s="139" t="s">
        <v>92</v>
      </c>
    </row>
    <row r="874" spans="1:5">
      <c r="A874" s="142">
        <v>41</v>
      </c>
      <c r="B874" s="41" t="s">
        <v>2975</v>
      </c>
      <c r="C874" s="46" t="s">
        <v>6884</v>
      </c>
      <c r="D874" s="138" t="s">
        <v>4085</v>
      </c>
      <c r="E874" s="139" t="s">
        <v>92</v>
      </c>
    </row>
    <row r="875" spans="1:5">
      <c r="A875" s="142">
        <v>41</v>
      </c>
      <c r="B875" s="41" t="s">
        <v>2975</v>
      </c>
      <c r="C875" s="46" t="s">
        <v>6885</v>
      </c>
      <c r="D875" s="138" t="s">
        <v>4086</v>
      </c>
      <c r="E875" s="139" t="s">
        <v>4087</v>
      </c>
    </row>
    <row r="876" spans="1:5">
      <c r="A876" s="142">
        <v>41</v>
      </c>
      <c r="B876" s="41" t="s">
        <v>2975</v>
      </c>
      <c r="C876" s="46" t="s">
        <v>6886</v>
      </c>
      <c r="D876" s="138" t="s">
        <v>4088</v>
      </c>
      <c r="E876" s="139" t="s">
        <v>92</v>
      </c>
    </row>
    <row r="877" spans="1:5">
      <c r="A877" s="142">
        <v>41</v>
      </c>
      <c r="B877" s="41" t="s">
        <v>2975</v>
      </c>
      <c r="C877" s="46" t="s">
        <v>6887</v>
      </c>
      <c r="D877" s="138" t="s">
        <v>4089</v>
      </c>
      <c r="E877" s="139" t="s">
        <v>92</v>
      </c>
    </row>
    <row r="878" spans="1:5">
      <c r="A878" s="142">
        <v>41</v>
      </c>
      <c r="B878" s="41" t="s">
        <v>2975</v>
      </c>
      <c r="C878" s="46" t="s">
        <v>6888</v>
      </c>
      <c r="D878" s="138" t="s">
        <v>4090</v>
      </c>
      <c r="E878" s="139" t="s">
        <v>92</v>
      </c>
    </row>
    <row r="879" spans="1:5">
      <c r="A879" s="142">
        <v>41</v>
      </c>
      <c r="B879" s="41" t="s">
        <v>2975</v>
      </c>
      <c r="C879" s="46" t="s">
        <v>6889</v>
      </c>
      <c r="D879" s="138" t="s">
        <v>4091</v>
      </c>
      <c r="E879" s="139" t="s">
        <v>92</v>
      </c>
    </row>
    <row r="880" spans="1:5">
      <c r="A880" s="142">
        <v>41</v>
      </c>
      <c r="B880" s="41" t="s">
        <v>2975</v>
      </c>
      <c r="C880" s="46" t="s">
        <v>6890</v>
      </c>
      <c r="D880" s="138" t="s">
        <v>4092</v>
      </c>
      <c r="E880" s="139" t="s">
        <v>92</v>
      </c>
    </row>
    <row r="881" spans="1:5">
      <c r="A881" s="142">
        <v>41</v>
      </c>
      <c r="B881" s="41" t="s">
        <v>2975</v>
      </c>
      <c r="C881" s="46" t="s">
        <v>6891</v>
      </c>
      <c r="D881" s="138" t="s">
        <v>4093</v>
      </c>
      <c r="E881" s="139" t="s">
        <v>92</v>
      </c>
    </row>
    <row r="882" spans="1:5">
      <c r="A882" s="142">
        <v>41</v>
      </c>
      <c r="B882" s="41" t="s">
        <v>2975</v>
      </c>
      <c r="C882" s="46" t="s">
        <v>6892</v>
      </c>
      <c r="D882" s="138" t="s">
        <v>4094</v>
      </c>
      <c r="E882" s="139" t="s">
        <v>92</v>
      </c>
    </row>
    <row r="883" spans="1:5">
      <c r="A883" s="142">
        <v>41</v>
      </c>
      <c r="B883" s="41" t="s">
        <v>2975</v>
      </c>
      <c r="C883" s="46" t="s">
        <v>6893</v>
      </c>
      <c r="D883" s="138" t="s">
        <v>4095</v>
      </c>
      <c r="E883" s="139" t="s">
        <v>92</v>
      </c>
    </row>
    <row r="884" spans="1:5">
      <c r="A884" s="142">
        <v>41</v>
      </c>
      <c r="B884" s="41" t="s">
        <v>2975</v>
      </c>
      <c r="C884" s="46" t="s">
        <v>6894</v>
      </c>
      <c r="D884" s="138" t="s">
        <v>4096</v>
      </c>
      <c r="E884" s="139" t="s">
        <v>92</v>
      </c>
    </row>
    <row r="885" spans="1:5">
      <c r="A885" s="142">
        <v>41</v>
      </c>
      <c r="B885" s="41" t="s">
        <v>2975</v>
      </c>
      <c r="C885" s="46" t="s">
        <v>6895</v>
      </c>
      <c r="D885" s="138" t="s">
        <v>4097</v>
      </c>
      <c r="E885" s="139" t="s">
        <v>92</v>
      </c>
    </row>
    <row r="886" spans="1:5">
      <c r="A886" s="142">
        <v>41</v>
      </c>
      <c r="B886" s="41" t="s">
        <v>2975</v>
      </c>
      <c r="C886" s="46" t="s">
        <v>6896</v>
      </c>
      <c r="D886" s="138" t="s">
        <v>4098</v>
      </c>
      <c r="E886" s="139" t="s">
        <v>92</v>
      </c>
    </row>
    <row r="887" spans="1:5">
      <c r="A887" s="142">
        <v>41</v>
      </c>
      <c r="B887" s="41" t="s">
        <v>2975</v>
      </c>
      <c r="C887" s="46" t="s">
        <v>6897</v>
      </c>
      <c r="D887" s="138" t="s">
        <v>4099</v>
      </c>
      <c r="E887" s="139" t="s">
        <v>92</v>
      </c>
    </row>
    <row r="888" spans="1:5">
      <c r="A888" s="142">
        <v>41</v>
      </c>
      <c r="B888" s="41" t="s">
        <v>2975</v>
      </c>
      <c r="C888" s="46" t="s">
        <v>6898</v>
      </c>
      <c r="D888" s="138" t="s">
        <v>4100</v>
      </c>
      <c r="E888" s="139" t="s">
        <v>92</v>
      </c>
    </row>
    <row r="889" spans="1:5">
      <c r="A889" s="142">
        <v>41</v>
      </c>
      <c r="B889" s="41" t="s">
        <v>2975</v>
      </c>
      <c r="C889" s="46" t="s">
        <v>6899</v>
      </c>
      <c r="D889" s="138" t="s">
        <v>4101</v>
      </c>
      <c r="E889" s="139" t="s">
        <v>92</v>
      </c>
    </row>
    <row r="890" spans="1:5">
      <c r="A890" s="142">
        <v>41</v>
      </c>
      <c r="B890" s="41" t="s">
        <v>2975</v>
      </c>
      <c r="C890" s="46" t="s">
        <v>6900</v>
      </c>
      <c r="D890" s="138" t="s">
        <v>4102</v>
      </c>
      <c r="E890" s="139" t="s">
        <v>92</v>
      </c>
    </row>
    <row r="891" spans="1:5">
      <c r="A891" s="142">
        <v>41</v>
      </c>
      <c r="B891" s="41" t="s">
        <v>2975</v>
      </c>
      <c r="C891" s="46" t="s">
        <v>6901</v>
      </c>
      <c r="D891" s="138" t="s">
        <v>4103</v>
      </c>
      <c r="E891" s="139" t="s">
        <v>92</v>
      </c>
    </row>
    <row r="892" spans="1:5">
      <c r="A892" s="142">
        <v>41</v>
      </c>
      <c r="B892" s="41" t="s">
        <v>2975</v>
      </c>
      <c r="C892" s="46" t="s">
        <v>6902</v>
      </c>
      <c r="D892" s="138" t="s">
        <v>4104</v>
      </c>
      <c r="E892" s="139" t="s">
        <v>92</v>
      </c>
    </row>
    <row r="893" spans="1:5">
      <c r="A893" s="142">
        <v>41</v>
      </c>
      <c r="B893" s="41" t="s">
        <v>2975</v>
      </c>
      <c r="C893" s="46" t="s">
        <v>6903</v>
      </c>
      <c r="D893" s="138" t="s">
        <v>4105</v>
      </c>
      <c r="E893" s="139" t="s">
        <v>92</v>
      </c>
    </row>
    <row r="894" spans="1:5">
      <c r="A894" s="142">
        <v>41</v>
      </c>
      <c r="B894" s="41" t="s">
        <v>2975</v>
      </c>
      <c r="C894" s="46" t="s">
        <v>6904</v>
      </c>
      <c r="D894" s="138" t="s">
        <v>4106</v>
      </c>
      <c r="E894" s="139" t="s">
        <v>92</v>
      </c>
    </row>
    <row r="895" spans="1:5">
      <c r="A895" s="142">
        <v>41</v>
      </c>
      <c r="B895" s="41" t="s">
        <v>2975</v>
      </c>
      <c r="C895" s="46" t="s">
        <v>6905</v>
      </c>
      <c r="D895" s="138" t="s">
        <v>4107</v>
      </c>
      <c r="E895" s="139" t="s">
        <v>92</v>
      </c>
    </row>
    <row r="896" spans="1:5">
      <c r="A896" s="142">
        <v>41</v>
      </c>
      <c r="B896" s="41" t="s">
        <v>2975</v>
      </c>
      <c r="C896" s="46" t="s">
        <v>6906</v>
      </c>
      <c r="D896" s="138" t="s">
        <v>4108</v>
      </c>
      <c r="E896" s="139" t="s">
        <v>92</v>
      </c>
    </row>
    <row r="897" spans="1:5">
      <c r="A897" s="142">
        <v>41</v>
      </c>
      <c r="B897" s="41" t="s">
        <v>2975</v>
      </c>
      <c r="C897" s="46" t="s">
        <v>6907</v>
      </c>
      <c r="D897" s="138" t="s">
        <v>4109</v>
      </c>
      <c r="E897" s="139" t="s">
        <v>92</v>
      </c>
    </row>
    <row r="898" spans="1:5">
      <c r="A898" s="142">
        <v>41</v>
      </c>
      <c r="B898" s="41" t="s">
        <v>2975</v>
      </c>
      <c r="C898" s="46" t="s">
        <v>6908</v>
      </c>
      <c r="D898" s="138" t="s">
        <v>4110</v>
      </c>
      <c r="E898" s="139" t="s">
        <v>92</v>
      </c>
    </row>
    <row r="899" spans="1:5">
      <c r="A899" s="142">
        <v>41</v>
      </c>
      <c r="B899" s="41" t="s">
        <v>2975</v>
      </c>
      <c r="C899" s="46" t="s">
        <v>6909</v>
      </c>
      <c r="D899" s="138" t="s">
        <v>4111</v>
      </c>
      <c r="E899" s="139" t="s">
        <v>92</v>
      </c>
    </row>
    <row r="900" spans="1:5">
      <c r="A900" s="142">
        <v>41</v>
      </c>
      <c r="B900" s="41" t="s">
        <v>2975</v>
      </c>
      <c r="C900" s="46" t="s">
        <v>6910</v>
      </c>
      <c r="D900" s="138" t="s">
        <v>4112</v>
      </c>
      <c r="E900" s="139" t="s">
        <v>92</v>
      </c>
    </row>
    <row r="901" spans="1:5">
      <c r="A901" s="142">
        <v>41</v>
      </c>
      <c r="B901" s="41" t="s">
        <v>2975</v>
      </c>
      <c r="C901" s="46" t="s">
        <v>6911</v>
      </c>
      <c r="D901" s="138" t="s">
        <v>4113</v>
      </c>
      <c r="E901" s="139" t="s">
        <v>92</v>
      </c>
    </row>
    <row r="902" spans="1:5">
      <c r="A902" s="142">
        <v>41</v>
      </c>
      <c r="B902" s="41" t="s">
        <v>2975</v>
      </c>
      <c r="C902" s="46" t="s">
        <v>6912</v>
      </c>
      <c r="D902" s="138" t="s">
        <v>4114</v>
      </c>
      <c r="E902" s="139" t="s">
        <v>92</v>
      </c>
    </row>
    <row r="903" spans="1:5">
      <c r="A903" s="142">
        <v>41</v>
      </c>
      <c r="B903" s="41" t="s">
        <v>2975</v>
      </c>
      <c r="C903" s="46" t="s">
        <v>6913</v>
      </c>
      <c r="D903" s="138" t="s">
        <v>4115</v>
      </c>
      <c r="E903" s="139" t="s">
        <v>92</v>
      </c>
    </row>
    <row r="904" spans="1:5">
      <c r="A904" s="142">
        <v>41</v>
      </c>
      <c r="B904" s="41" t="s">
        <v>2975</v>
      </c>
      <c r="C904" s="46" t="s">
        <v>6914</v>
      </c>
      <c r="D904" s="138" t="s">
        <v>4116</v>
      </c>
      <c r="E904" s="139" t="s">
        <v>92</v>
      </c>
    </row>
    <row r="905" spans="1:5">
      <c r="A905" s="142">
        <v>41</v>
      </c>
      <c r="B905" s="41" t="s">
        <v>2975</v>
      </c>
      <c r="C905" s="46" t="s">
        <v>6915</v>
      </c>
      <c r="D905" s="138" t="s">
        <v>4117</v>
      </c>
      <c r="E905" s="139" t="s">
        <v>92</v>
      </c>
    </row>
    <row r="906" spans="1:5">
      <c r="A906" s="142">
        <v>41</v>
      </c>
      <c r="B906" s="41" t="s">
        <v>2975</v>
      </c>
      <c r="C906" s="46" t="s">
        <v>6916</v>
      </c>
      <c r="D906" s="138" t="s">
        <v>4118</v>
      </c>
      <c r="E906" s="139" t="s">
        <v>92</v>
      </c>
    </row>
    <row r="907" spans="1:5">
      <c r="A907" s="142">
        <v>41</v>
      </c>
      <c r="B907" s="41" t="s">
        <v>2975</v>
      </c>
      <c r="C907" s="46" t="s">
        <v>6917</v>
      </c>
      <c r="D907" s="138" t="s">
        <v>4119</v>
      </c>
      <c r="E907" s="139" t="s">
        <v>92</v>
      </c>
    </row>
    <row r="908" spans="1:5">
      <c r="A908" s="142">
        <v>41</v>
      </c>
      <c r="B908" s="41" t="s">
        <v>2975</v>
      </c>
      <c r="C908" s="46" t="s">
        <v>6918</v>
      </c>
      <c r="D908" s="138" t="s">
        <v>4120</v>
      </c>
      <c r="E908" s="139" t="s">
        <v>92</v>
      </c>
    </row>
    <row r="909" spans="1:5">
      <c r="A909" s="142">
        <v>41</v>
      </c>
      <c r="B909" s="41" t="s">
        <v>2975</v>
      </c>
      <c r="C909" s="46" t="s">
        <v>6919</v>
      </c>
      <c r="D909" s="138" t="s">
        <v>4121</v>
      </c>
      <c r="E909" s="139" t="s">
        <v>92</v>
      </c>
    </row>
    <row r="910" spans="1:5">
      <c r="A910" s="142">
        <v>41</v>
      </c>
      <c r="B910" s="41" t="s">
        <v>2975</v>
      </c>
      <c r="C910" s="46" t="s">
        <v>6920</v>
      </c>
      <c r="D910" s="138" t="s">
        <v>4122</v>
      </c>
      <c r="E910" s="139" t="s">
        <v>92</v>
      </c>
    </row>
    <row r="911" spans="1:5">
      <c r="A911" s="142">
        <v>41</v>
      </c>
      <c r="B911" s="41" t="s">
        <v>2975</v>
      </c>
      <c r="C911" s="46" t="s">
        <v>6921</v>
      </c>
      <c r="D911" s="138" t="s">
        <v>4123</v>
      </c>
      <c r="E911" s="139" t="s">
        <v>92</v>
      </c>
    </row>
    <row r="912" spans="1:5">
      <c r="A912" s="142">
        <v>41</v>
      </c>
      <c r="B912" s="41" t="s">
        <v>2975</v>
      </c>
      <c r="C912" s="46" t="s">
        <v>6922</v>
      </c>
      <c r="D912" s="138" t="s">
        <v>4124</v>
      </c>
      <c r="E912" s="139" t="s">
        <v>92</v>
      </c>
    </row>
    <row r="913" spans="1:5">
      <c r="A913" s="142">
        <v>41</v>
      </c>
      <c r="B913" s="41" t="s">
        <v>2975</v>
      </c>
      <c r="C913" s="46" t="s">
        <v>6923</v>
      </c>
      <c r="D913" s="138" t="s">
        <v>4125</v>
      </c>
      <c r="E913" s="139" t="s">
        <v>92</v>
      </c>
    </row>
    <row r="914" spans="1:5">
      <c r="A914" s="142">
        <v>41</v>
      </c>
      <c r="B914" s="41" t="s">
        <v>2975</v>
      </c>
      <c r="C914" s="46" t="s">
        <v>6924</v>
      </c>
      <c r="D914" s="138" t="s">
        <v>4126</v>
      </c>
      <c r="E914" s="139" t="s">
        <v>92</v>
      </c>
    </row>
    <row r="915" spans="1:5">
      <c r="A915" s="142">
        <v>41</v>
      </c>
      <c r="B915" s="41" t="s">
        <v>2975</v>
      </c>
      <c r="C915" s="46" t="s">
        <v>6925</v>
      </c>
      <c r="D915" s="138" t="s">
        <v>4127</v>
      </c>
      <c r="E915" s="139" t="s">
        <v>92</v>
      </c>
    </row>
    <row r="916" spans="1:5">
      <c r="A916" s="142">
        <v>41</v>
      </c>
      <c r="B916" s="41" t="s">
        <v>2975</v>
      </c>
      <c r="C916" s="46" t="s">
        <v>6926</v>
      </c>
      <c r="D916" s="138" t="s">
        <v>4128</v>
      </c>
      <c r="E916" s="139" t="s">
        <v>92</v>
      </c>
    </row>
    <row r="917" spans="1:5">
      <c r="A917" s="142">
        <v>41</v>
      </c>
      <c r="B917" s="41" t="s">
        <v>2975</v>
      </c>
      <c r="C917" s="46" t="s">
        <v>6927</v>
      </c>
      <c r="D917" s="138" t="s">
        <v>4129</v>
      </c>
      <c r="E917" s="139" t="s">
        <v>4130</v>
      </c>
    </row>
    <row r="918" spans="1:5">
      <c r="A918" s="142">
        <v>41</v>
      </c>
      <c r="B918" s="41" t="s">
        <v>2975</v>
      </c>
      <c r="C918" s="42" t="s">
        <v>6928</v>
      </c>
      <c r="D918" s="140" t="s">
        <v>4131</v>
      </c>
      <c r="E918" s="141" t="s">
        <v>3277</v>
      </c>
    </row>
    <row r="919" spans="1:5">
      <c r="A919" s="142">
        <v>41</v>
      </c>
      <c r="B919" s="41" t="s">
        <v>2975</v>
      </c>
      <c r="C919" s="42" t="s">
        <v>6929</v>
      </c>
      <c r="D919" s="140" t="s">
        <v>4132</v>
      </c>
      <c r="E919" s="141" t="s">
        <v>3277</v>
      </c>
    </row>
    <row r="920" spans="1:5">
      <c r="A920" s="142">
        <v>41</v>
      </c>
      <c r="B920" s="41" t="s">
        <v>2975</v>
      </c>
      <c r="C920" s="42" t="s">
        <v>6930</v>
      </c>
      <c r="D920" s="140" t="s">
        <v>4133</v>
      </c>
      <c r="E920" s="141" t="s">
        <v>3277</v>
      </c>
    </row>
    <row r="921" spans="1:5">
      <c r="A921" s="142">
        <v>41</v>
      </c>
      <c r="B921" s="41" t="s">
        <v>2975</v>
      </c>
      <c r="C921" s="42" t="s">
        <v>6931</v>
      </c>
      <c r="D921" s="140" t="s">
        <v>4134</v>
      </c>
      <c r="E921" s="141" t="s">
        <v>3277</v>
      </c>
    </row>
    <row r="922" spans="1:5">
      <c r="A922" s="142">
        <v>41</v>
      </c>
      <c r="B922" s="41" t="s">
        <v>2975</v>
      </c>
      <c r="C922" s="42" t="s">
        <v>6932</v>
      </c>
      <c r="D922" s="140" t="s">
        <v>4135</v>
      </c>
      <c r="E922" s="141" t="s">
        <v>3277</v>
      </c>
    </row>
    <row r="923" spans="1:5">
      <c r="A923" s="142">
        <v>42</v>
      </c>
      <c r="B923" s="41" t="s">
        <v>2976</v>
      </c>
      <c r="C923" s="46" t="s">
        <v>6933</v>
      </c>
      <c r="D923" s="138" t="s">
        <v>4136</v>
      </c>
      <c r="E923" s="139" t="s">
        <v>92</v>
      </c>
    </row>
    <row r="924" spans="1:5">
      <c r="A924" s="142">
        <v>42</v>
      </c>
      <c r="B924" s="41" t="s">
        <v>2976</v>
      </c>
      <c r="C924" s="46" t="s">
        <v>6934</v>
      </c>
      <c r="D924" s="138" t="s">
        <v>4137</v>
      </c>
      <c r="E924" s="139" t="s">
        <v>92</v>
      </c>
    </row>
    <row r="925" spans="1:5">
      <c r="A925" s="142">
        <v>42</v>
      </c>
      <c r="B925" s="41" t="s">
        <v>2976</v>
      </c>
      <c r="C925" s="46" t="s">
        <v>6935</v>
      </c>
      <c r="D925" s="138" t="s">
        <v>4138</v>
      </c>
      <c r="E925" s="139" t="s">
        <v>92</v>
      </c>
    </row>
    <row r="926" spans="1:5">
      <c r="A926" s="142">
        <v>42</v>
      </c>
      <c r="B926" s="41" t="s">
        <v>2976</v>
      </c>
      <c r="C926" s="46" t="s">
        <v>6936</v>
      </c>
      <c r="D926" s="138" t="s">
        <v>4139</v>
      </c>
      <c r="E926" s="139" t="s">
        <v>92</v>
      </c>
    </row>
    <row r="927" spans="1:5">
      <c r="A927" s="142">
        <v>42</v>
      </c>
      <c r="B927" s="41" t="s">
        <v>2976</v>
      </c>
      <c r="C927" s="46" t="s">
        <v>6937</v>
      </c>
      <c r="D927" s="138" t="s">
        <v>4140</v>
      </c>
      <c r="E927" s="139" t="s">
        <v>92</v>
      </c>
    </row>
    <row r="928" spans="1:5">
      <c r="A928" s="142">
        <v>42</v>
      </c>
      <c r="B928" s="41" t="s">
        <v>2976</v>
      </c>
      <c r="C928" s="46" t="s">
        <v>6938</v>
      </c>
      <c r="D928" s="138" t="s">
        <v>4141</v>
      </c>
      <c r="E928" s="139" t="s">
        <v>92</v>
      </c>
    </row>
    <row r="929" spans="1:5">
      <c r="A929" s="142">
        <v>42</v>
      </c>
      <c r="B929" s="41" t="s">
        <v>2976</v>
      </c>
      <c r="C929" s="46" t="s">
        <v>6939</v>
      </c>
      <c r="D929" s="138" t="s">
        <v>4142</v>
      </c>
      <c r="E929" s="139" t="s">
        <v>92</v>
      </c>
    </row>
    <row r="930" spans="1:5">
      <c r="A930" s="142">
        <v>42</v>
      </c>
      <c r="B930" s="41" t="s">
        <v>2976</v>
      </c>
      <c r="C930" s="46" t="s">
        <v>6940</v>
      </c>
      <c r="D930" s="138" t="s">
        <v>4143</v>
      </c>
      <c r="E930" s="139" t="s">
        <v>92</v>
      </c>
    </row>
    <row r="931" spans="1:5">
      <c r="A931" s="142">
        <v>42</v>
      </c>
      <c r="B931" s="41" t="s">
        <v>2976</v>
      </c>
      <c r="C931" s="46" t="s">
        <v>6941</v>
      </c>
      <c r="D931" s="138" t="s">
        <v>4144</v>
      </c>
      <c r="E931" s="139" t="s">
        <v>92</v>
      </c>
    </row>
    <row r="932" spans="1:5">
      <c r="A932" s="142">
        <v>42</v>
      </c>
      <c r="B932" s="41" t="s">
        <v>2976</v>
      </c>
      <c r="C932" s="46" t="s">
        <v>6942</v>
      </c>
      <c r="D932" s="138" t="s">
        <v>4145</v>
      </c>
      <c r="E932" s="139" t="s">
        <v>92</v>
      </c>
    </row>
    <row r="933" spans="1:5">
      <c r="A933" s="142">
        <v>42</v>
      </c>
      <c r="B933" s="41" t="s">
        <v>2976</v>
      </c>
      <c r="C933" s="46" t="s">
        <v>6943</v>
      </c>
      <c r="D933" s="138" t="s">
        <v>4146</v>
      </c>
      <c r="E933" s="139" t="s">
        <v>92</v>
      </c>
    </row>
    <row r="934" spans="1:5">
      <c r="A934" s="142">
        <v>42</v>
      </c>
      <c r="B934" s="41" t="s">
        <v>2976</v>
      </c>
      <c r="C934" s="46" t="s">
        <v>6944</v>
      </c>
      <c r="D934" s="138" t="s">
        <v>4147</v>
      </c>
      <c r="E934" s="139" t="s">
        <v>92</v>
      </c>
    </row>
    <row r="935" spans="1:5">
      <c r="A935" s="142">
        <v>42</v>
      </c>
      <c r="B935" s="41" t="s">
        <v>2976</v>
      </c>
      <c r="C935" s="46" t="s">
        <v>6945</v>
      </c>
      <c r="D935" s="138" t="s">
        <v>4148</v>
      </c>
      <c r="E935" s="139" t="s">
        <v>92</v>
      </c>
    </row>
    <row r="936" spans="1:5">
      <c r="A936" s="142">
        <v>42</v>
      </c>
      <c r="B936" s="41" t="s">
        <v>2976</v>
      </c>
      <c r="C936" s="46" t="s">
        <v>6946</v>
      </c>
      <c r="D936" s="138" t="s">
        <v>4149</v>
      </c>
      <c r="E936" s="139" t="s">
        <v>92</v>
      </c>
    </row>
    <row r="937" spans="1:5">
      <c r="A937" s="142">
        <v>42</v>
      </c>
      <c r="B937" s="41" t="s">
        <v>2976</v>
      </c>
      <c r="C937" s="46" t="s">
        <v>6947</v>
      </c>
      <c r="D937" s="138" t="s">
        <v>4150</v>
      </c>
      <c r="E937" s="139" t="s">
        <v>92</v>
      </c>
    </row>
    <row r="938" spans="1:5">
      <c r="A938" s="142">
        <v>42</v>
      </c>
      <c r="B938" s="41" t="s">
        <v>2976</v>
      </c>
      <c r="C938" s="46" t="s">
        <v>6948</v>
      </c>
      <c r="D938" s="138" t="s">
        <v>4151</v>
      </c>
      <c r="E938" s="139" t="s">
        <v>92</v>
      </c>
    </row>
    <row r="939" spans="1:5">
      <c r="A939" s="142">
        <v>42</v>
      </c>
      <c r="B939" s="41" t="s">
        <v>2976</v>
      </c>
      <c r="C939" s="46" t="s">
        <v>6949</v>
      </c>
      <c r="D939" s="138" t="s">
        <v>4152</v>
      </c>
      <c r="E939" s="139" t="s">
        <v>92</v>
      </c>
    </row>
    <row r="940" spans="1:5">
      <c r="A940" s="142">
        <v>42</v>
      </c>
      <c r="B940" s="41" t="s">
        <v>2976</v>
      </c>
      <c r="C940" s="46" t="s">
        <v>6950</v>
      </c>
      <c r="D940" s="138" t="s">
        <v>4153</v>
      </c>
      <c r="E940" s="139" t="s">
        <v>92</v>
      </c>
    </row>
    <row r="941" spans="1:5">
      <c r="A941" s="142">
        <v>42</v>
      </c>
      <c r="B941" s="41" t="s">
        <v>2976</v>
      </c>
      <c r="C941" s="46" t="s">
        <v>6951</v>
      </c>
      <c r="D941" s="138" t="s">
        <v>4154</v>
      </c>
      <c r="E941" s="139" t="s">
        <v>92</v>
      </c>
    </row>
    <row r="942" spans="1:5">
      <c r="A942" s="142">
        <v>42</v>
      </c>
      <c r="B942" s="41" t="s">
        <v>2976</v>
      </c>
      <c r="C942" s="46" t="s">
        <v>6952</v>
      </c>
      <c r="D942" s="138" t="s">
        <v>4155</v>
      </c>
      <c r="E942" s="139" t="s">
        <v>92</v>
      </c>
    </row>
    <row r="943" spans="1:5" ht="17.25" thickBot="1">
      <c r="A943" s="151">
        <v>42</v>
      </c>
      <c r="B943" s="54" t="s">
        <v>2976</v>
      </c>
      <c r="C943" s="55" t="s">
        <v>6953</v>
      </c>
      <c r="D943" s="158" t="s">
        <v>4156</v>
      </c>
      <c r="E943" s="159" t="s">
        <v>3277</v>
      </c>
    </row>
    <row r="944" spans="1:5">
      <c r="A944" s="164">
        <v>43</v>
      </c>
      <c r="B944" s="77" t="s">
        <v>2977</v>
      </c>
      <c r="C944" s="88" t="s">
        <v>6954</v>
      </c>
      <c r="D944" s="155" t="s">
        <v>4157</v>
      </c>
      <c r="E944" s="156" t="s">
        <v>92</v>
      </c>
    </row>
    <row r="945" spans="1:5">
      <c r="A945" s="144">
        <v>43</v>
      </c>
      <c r="B945" s="41" t="s">
        <v>2977</v>
      </c>
      <c r="C945" s="46" t="s">
        <v>6955</v>
      </c>
      <c r="D945" s="138" t="s">
        <v>4158</v>
      </c>
      <c r="E945" s="139" t="s">
        <v>92</v>
      </c>
    </row>
    <row r="946" spans="1:5">
      <c r="A946" s="144">
        <v>43</v>
      </c>
      <c r="B946" s="41" t="s">
        <v>2977</v>
      </c>
      <c r="C946" s="46" t="s">
        <v>6956</v>
      </c>
      <c r="D946" s="138" t="s">
        <v>4159</v>
      </c>
      <c r="E946" s="139" t="s">
        <v>92</v>
      </c>
    </row>
    <row r="947" spans="1:5">
      <c r="A947" s="144">
        <v>43</v>
      </c>
      <c r="B947" s="41" t="s">
        <v>2977</v>
      </c>
      <c r="C947" s="46" t="s">
        <v>6957</v>
      </c>
      <c r="D947" s="138" t="s">
        <v>4160</v>
      </c>
      <c r="E947" s="139" t="s">
        <v>92</v>
      </c>
    </row>
    <row r="948" spans="1:5">
      <c r="A948" s="144">
        <v>43</v>
      </c>
      <c r="B948" s="41" t="s">
        <v>2977</v>
      </c>
      <c r="C948" s="46" t="s">
        <v>6958</v>
      </c>
      <c r="D948" s="138" t="s">
        <v>4161</v>
      </c>
      <c r="E948" s="139" t="s">
        <v>92</v>
      </c>
    </row>
    <row r="949" spans="1:5">
      <c r="A949" s="144">
        <v>43</v>
      </c>
      <c r="B949" s="41" t="s">
        <v>2977</v>
      </c>
      <c r="C949" s="46" t="s">
        <v>6959</v>
      </c>
      <c r="D949" s="138" t="s">
        <v>4162</v>
      </c>
      <c r="E949" s="139" t="s">
        <v>92</v>
      </c>
    </row>
    <row r="950" spans="1:5">
      <c r="A950" s="144">
        <v>43</v>
      </c>
      <c r="B950" s="41" t="s">
        <v>2977</v>
      </c>
      <c r="C950" s="46" t="s">
        <v>6960</v>
      </c>
      <c r="D950" s="138" t="s">
        <v>4163</v>
      </c>
      <c r="E950" s="139" t="s">
        <v>92</v>
      </c>
    </row>
    <row r="951" spans="1:5">
      <c r="A951" s="144">
        <v>43</v>
      </c>
      <c r="B951" s="41" t="s">
        <v>2977</v>
      </c>
      <c r="C951" s="46" t="s">
        <v>6961</v>
      </c>
      <c r="D951" s="138" t="s">
        <v>4164</v>
      </c>
      <c r="E951" s="139" t="s">
        <v>92</v>
      </c>
    </row>
    <row r="952" spans="1:5">
      <c r="A952" s="144">
        <v>43</v>
      </c>
      <c r="B952" s="41" t="s">
        <v>2977</v>
      </c>
      <c r="C952" s="42" t="s">
        <v>6962</v>
      </c>
      <c r="D952" s="140" t="s">
        <v>4165</v>
      </c>
      <c r="E952" s="141" t="s">
        <v>3277</v>
      </c>
    </row>
    <row r="953" spans="1:5">
      <c r="A953" s="144">
        <v>43</v>
      </c>
      <c r="B953" s="41" t="s">
        <v>2977</v>
      </c>
      <c r="C953" s="42" t="s">
        <v>6963</v>
      </c>
      <c r="D953" s="140" t="s">
        <v>4166</v>
      </c>
      <c r="E953" s="141" t="s">
        <v>3277</v>
      </c>
    </row>
    <row r="954" spans="1:5">
      <c r="A954" s="144">
        <v>43</v>
      </c>
      <c r="B954" s="41" t="s">
        <v>2977</v>
      </c>
      <c r="C954" s="46" t="s">
        <v>6964</v>
      </c>
      <c r="D954" s="138" t="s">
        <v>4167</v>
      </c>
      <c r="E954" s="139" t="s">
        <v>92</v>
      </c>
    </row>
    <row r="955" spans="1:5">
      <c r="A955" s="144">
        <v>43</v>
      </c>
      <c r="B955" s="41" t="s">
        <v>2977</v>
      </c>
      <c r="C955" s="46" t="s">
        <v>6965</v>
      </c>
      <c r="D955" s="138" t="s">
        <v>4168</v>
      </c>
      <c r="E955" s="139" t="s">
        <v>92</v>
      </c>
    </row>
    <row r="956" spans="1:5">
      <c r="A956" s="144">
        <v>43</v>
      </c>
      <c r="B956" s="41" t="s">
        <v>2977</v>
      </c>
      <c r="C956" s="46" t="s">
        <v>6966</v>
      </c>
      <c r="D956" s="138" t="s">
        <v>4169</v>
      </c>
      <c r="E956" s="139" t="s">
        <v>92</v>
      </c>
    </row>
    <row r="957" spans="1:5">
      <c r="A957" s="144">
        <v>43</v>
      </c>
      <c r="B957" s="41" t="s">
        <v>2977</v>
      </c>
      <c r="C957" s="46" t="s">
        <v>6967</v>
      </c>
      <c r="D957" s="138" t="s">
        <v>4170</v>
      </c>
      <c r="E957" s="139" t="s">
        <v>92</v>
      </c>
    </row>
    <row r="958" spans="1:5">
      <c r="A958" s="144">
        <v>43</v>
      </c>
      <c r="B958" s="41" t="s">
        <v>2977</v>
      </c>
      <c r="C958" s="46" t="s">
        <v>6968</v>
      </c>
      <c r="D958" s="138" t="s">
        <v>4171</v>
      </c>
      <c r="E958" s="139" t="s">
        <v>92</v>
      </c>
    </row>
    <row r="959" spans="1:5" ht="17.25" thickBot="1">
      <c r="A959" s="165">
        <v>43</v>
      </c>
      <c r="B959" s="54" t="s">
        <v>2977</v>
      </c>
      <c r="C959" s="89" t="s">
        <v>6969</v>
      </c>
      <c r="D959" s="160" t="s">
        <v>4172</v>
      </c>
      <c r="E959" s="162" t="s">
        <v>92</v>
      </c>
    </row>
    <row r="960" spans="1:5">
      <c r="A960" s="164">
        <v>44</v>
      </c>
      <c r="B960" s="77" t="s">
        <v>2978</v>
      </c>
      <c r="C960" s="88" t="s">
        <v>6970</v>
      </c>
      <c r="D960" s="155" t="s">
        <v>4173</v>
      </c>
      <c r="E960" s="156" t="s">
        <v>4174</v>
      </c>
    </row>
    <row r="961" spans="1:5">
      <c r="A961" s="144">
        <v>44</v>
      </c>
      <c r="B961" s="41" t="s">
        <v>2978</v>
      </c>
      <c r="C961" s="46" t="s">
        <v>6971</v>
      </c>
      <c r="D961" s="138" t="s">
        <v>4175</v>
      </c>
      <c r="E961" s="139" t="s">
        <v>4174</v>
      </c>
    </row>
    <row r="962" spans="1:5">
      <c r="A962" s="144">
        <v>44</v>
      </c>
      <c r="B962" s="41" t="s">
        <v>2978</v>
      </c>
      <c r="C962" s="46" t="s">
        <v>6972</v>
      </c>
      <c r="D962" s="138" t="s">
        <v>4176</v>
      </c>
      <c r="E962" s="139" t="s">
        <v>4174</v>
      </c>
    </row>
    <row r="963" spans="1:5">
      <c r="A963" s="144">
        <v>44</v>
      </c>
      <c r="B963" s="41" t="s">
        <v>2978</v>
      </c>
      <c r="C963" s="46" t="s">
        <v>6973</v>
      </c>
      <c r="D963" s="138" t="s">
        <v>4177</v>
      </c>
      <c r="E963" s="139" t="s">
        <v>4174</v>
      </c>
    </row>
    <row r="964" spans="1:5">
      <c r="A964" s="144">
        <v>44</v>
      </c>
      <c r="B964" s="41" t="s">
        <v>2978</v>
      </c>
      <c r="C964" s="46" t="s">
        <v>6974</v>
      </c>
      <c r="D964" s="138" t="s">
        <v>4178</v>
      </c>
      <c r="E964" s="139" t="s">
        <v>4174</v>
      </c>
    </row>
    <row r="965" spans="1:5">
      <c r="A965" s="144">
        <v>44</v>
      </c>
      <c r="B965" s="41" t="s">
        <v>2978</v>
      </c>
      <c r="C965" s="46" t="s">
        <v>6975</v>
      </c>
      <c r="D965" s="138" t="s">
        <v>4179</v>
      </c>
      <c r="E965" s="139" t="s">
        <v>92</v>
      </c>
    </row>
    <row r="966" spans="1:5">
      <c r="A966" s="144">
        <v>44</v>
      </c>
      <c r="B966" s="41" t="s">
        <v>2978</v>
      </c>
      <c r="C966" s="46" t="s">
        <v>6976</v>
      </c>
      <c r="D966" s="138" t="s">
        <v>4180</v>
      </c>
      <c r="E966" s="139" t="s">
        <v>92</v>
      </c>
    </row>
    <row r="967" spans="1:5">
      <c r="A967" s="144">
        <v>44</v>
      </c>
      <c r="B967" s="41" t="s">
        <v>2978</v>
      </c>
      <c r="C967" s="46" t="s">
        <v>6977</v>
      </c>
      <c r="D967" s="138" t="s">
        <v>4181</v>
      </c>
      <c r="E967" s="139" t="s">
        <v>92</v>
      </c>
    </row>
    <row r="968" spans="1:5">
      <c r="A968" s="144">
        <v>44</v>
      </c>
      <c r="B968" s="41" t="s">
        <v>2978</v>
      </c>
      <c r="C968" s="46" t="s">
        <v>6978</v>
      </c>
      <c r="D968" s="138" t="s">
        <v>4182</v>
      </c>
      <c r="E968" s="139" t="s">
        <v>92</v>
      </c>
    </row>
    <row r="969" spans="1:5">
      <c r="A969" s="144">
        <v>44</v>
      </c>
      <c r="B969" s="41" t="s">
        <v>2978</v>
      </c>
      <c r="C969" s="46" t="s">
        <v>6979</v>
      </c>
      <c r="D969" s="138" t="s">
        <v>4183</v>
      </c>
      <c r="E969" s="139" t="s">
        <v>92</v>
      </c>
    </row>
    <row r="970" spans="1:5">
      <c r="A970" s="144">
        <v>44</v>
      </c>
      <c r="B970" s="41" t="s">
        <v>2978</v>
      </c>
      <c r="C970" s="46" t="s">
        <v>6980</v>
      </c>
      <c r="D970" s="138" t="s">
        <v>4184</v>
      </c>
      <c r="E970" s="139" t="s">
        <v>92</v>
      </c>
    </row>
    <row r="971" spans="1:5">
      <c r="A971" s="144">
        <v>44</v>
      </c>
      <c r="B971" s="41" t="s">
        <v>2978</v>
      </c>
      <c r="C971" s="46" t="s">
        <v>6981</v>
      </c>
      <c r="D971" s="138" t="s">
        <v>4185</v>
      </c>
      <c r="E971" s="139" t="s">
        <v>92</v>
      </c>
    </row>
    <row r="972" spans="1:5">
      <c r="A972" s="144">
        <v>44</v>
      </c>
      <c r="B972" s="41" t="s">
        <v>2978</v>
      </c>
      <c r="C972" s="46" t="s">
        <v>6982</v>
      </c>
      <c r="D972" s="138" t="s">
        <v>4186</v>
      </c>
      <c r="E972" s="139" t="s">
        <v>92</v>
      </c>
    </row>
    <row r="973" spans="1:5" ht="17.25" thickBot="1">
      <c r="A973" s="165">
        <v>44</v>
      </c>
      <c r="B973" s="54" t="s">
        <v>2978</v>
      </c>
      <c r="C973" s="89" t="s">
        <v>6983</v>
      </c>
      <c r="D973" s="160" t="s">
        <v>4187</v>
      </c>
      <c r="E973" s="162" t="s">
        <v>4188</v>
      </c>
    </row>
    <row r="974" spans="1:5">
      <c r="A974" s="154">
        <v>45</v>
      </c>
      <c r="B974" s="77" t="s">
        <v>2979</v>
      </c>
      <c r="C974" s="88" t="s">
        <v>6984</v>
      </c>
      <c r="D974" s="155" t="s">
        <v>2979</v>
      </c>
      <c r="E974" s="156" t="s">
        <v>92</v>
      </c>
    </row>
    <row r="975" spans="1:5" ht="17.25" thickBot="1">
      <c r="A975" s="151">
        <v>45</v>
      </c>
      <c r="B975" s="54" t="s">
        <v>2979</v>
      </c>
      <c r="C975" s="89" t="s">
        <v>6985</v>
      </c>
      <c r="D975" s="160" t="s">
        <v>4189</v>
      </c>
      <c r="E975" s="162" t="s">
        <v>92</v>
      </c>
    </row>
    <row r="976" spans="1:5">
      <c r="A976" s="154">
        <v>46</v>
      </c>
      <c r="B976" s="84" t="s">
        <v>4190</v>
      </c>
      <c r="C976" s="88" t="s">
        <v>6986</v>
      </c>
      <c r="D976" s="155" t="s">
        <v>4191</v>
      </c>
      <c r="E976" s="156" t="s">
        <v>92</v>
      </c>
    </row>
    <row r="977" spans="1:5">
      <c r="A977" s="142">
        <v>46</v>
      </c>
      <c r="B977" s="44" t="s">
        <v>4190</v>
      </c>
      <c r="C977" s="46" t="s">
        <v>6987</v>
      </c>
      <c r="D977" s="138" t="s">
        <v>4192</v>
      </c>
      <c r="E977" s="139" t="s">
        <v>92</v>
      </c>
    </row>
    <row r="978" spans="1:5" ht="17.25" thickBot="1">
      <c r="A978" s="151">
        <v>46</v>
      </c>
      <c r="B978" s="86" t="s">
        <v>4193</v>
      </c>
      <c r="C978" s="89" t="s">
        <v>6988</v>
      </c>
      <c r="D978" s="160" t="s">
        <v>4194</v>
      </c>
      <c r="E978" s="162" t="s">
        <v>92</v>
      </c>
    </row>
    <row r="979" spans="1:5">
      <c r="A979" s="154">
        <v>47</v>
      </c>
      <c r="B979" s="84" t="s">
        <v>2981</v>
      </c>
      <c r="C979" s="88" t="s">
        <v>6989</v>
      </c>
      <c r="D979" s="155" t="s">
        <v>4195</v>
      </c>
      <c r="E979" s="156" t="s">
        <v>92</v>
      </c>
    </row>
    <row r="980" spans="1:5">
      <c r="A980" s="142">
        <v>47</v>
      </c>
      <c r="B980" s="44" t="s">
        <v>2981</v>
      </c>
      <c r="C980" s="46" t="s">
        <v>6990</v>
      </c>
      <c r="D980" s="138" t="s">
        <v>4196</v>
      </c>
      <c r="E980" s="139" t="s">
        <v>92</v>
      </c>
    </row>
    <row r="981" spans="1:5" ht="17.25" thickBot="1">
      <c r="A981" s="151">
        <v>47</v>
      </c>
      <c r="B981" s="86" t="s">
        <v>2981</v>
      </c>
      <c r="C981" s="89" t="s">
        <v>6991</v>
      </c>
      <c r="D981" s="160" t="s">
        <v>4197</v>
      </c>
      <c r="E981" s="162" t="s">
        <v>92</v>
      </c>
    </row>
    <row r="982" spans="1:5">
      <c r="A982" s="154">
        <v>48</v>
      </c>
      <c r="B982" s="59" t="s">
        <v>2982</v>
      </c>
      <c r="C982" s="88" t="s">
        <v>6992</v>
      </c>
      <c r="D982" s="155" t="s">
        <v>4198</v>
      </c>
      <c r="E982" s="156" t="s">
        <v>4199</v>
      </c>
    </row>
    <row r="983" spans="1:5">
      <c r="A983" s="142">
        <v>48</v>
      </c>
      <c r="B983" s="36" t="s">
        <v>2982</v>
      </c>
      <c r="C983" s="46" t="s">
        <v>6993</v>
      </c>
      <c r="D983" s="138" t="s">
        <v>4200</v>
      </c>
      <c r="E983" s="139" t="s">
        <v>4199</v>
      </c>
    </row>
    <row r="984" spans="1:5">
      <c r="A984" s="142">
        <v>48</v>
      </c>
      <c r="B984" s="36" t="s">
        <v>2982</v>
      </c>
      <c r="C984" s="46" t="s">
        <v>6994</v>
      </c>
      <c r="D984" s="138" t="s">
        <v>4201</v>
      </c>
      <c r="E984" s="139" t="s">
        <v>4199</v>
      </c>
    </row>
    <row r="985" spans="1:5">
      <c r="A985" s="142">
        <v>48</v>
      </c>
      <c r="B985" s="36" t="s">
        <v>2982</v>
      </c>
      <c r="C985" s="46" t="s">
        <v>6995</v>
      </c>
      <c r="D985" s="138" t="s">
        <v>4202</v>
      </c>
      <c r="E985" s="139" t="s">
        <v>4199</v>
      </c>
    </row>
    <row r="986" spans="1:5">
      <c r="A986" s="142">
        <v>48</v>
      </c>
      <c r="B986" s="36" t="s">
        <v>2982</v>
      </c>
      <c r="C986" s="46" t="s">
        <v>6996</v>
      </c>
      <c r="D986" s="138" t="s">
        <v>4203</v>
      </c>
      <c r="E986" s="139" t="s">
        <v>4199</v>
      </c>
    </row>
    <row r="987" spans="1:5">
      <c r="A987" s="142">
        <v>48</v>
      </c>
      <c r="B987" s="36" t="s">
        <v>2982</v>
      </c>
      <c r="C987" s="46" t="s">
        <v>6997</v>
      </c>
      <c r="D987" s="138" t="s">
        <v>4204</v>
      </c>
      <c r="E987" s="139" t="s">
        <v>4199</v>
      </c>
    </row>
    <row r="988" spans="1:5">
      <c r="A988" s="142">
        <v>48</v>
      </c>
      <c r="B988" s="36" t="s">
        <v>2982</v>
      </c>
      <c r="C988" s="46" t="s">
        <v>6998</v>
      </c>
      <c r="D988" s="138" t="s">
        <v>4205</v>
      </c>
      <c r="E988" s="139" t="s">
        <v>4199</v>
      </c>
    </row>
    <row r="989" spans="1:5">
      <c r="A989" s="142">
        <v>48</v>
      </c>
      <c r="B989" s="36" t="s">
        <v>2982</v>
      </c>
      <c r="C989" s="46" t="s">
        <v>6999</v>
      </c>
      <c r="D989" s="138" t="s">
        <v>4206</v>
      </c>
      <c r="E989" s="139" t="s">
        <v>4199</v>
      </c>
    </row>
    <row r="990" spans="1:5">
      <c r="A990" s="142">
        <v>48</v>
      </c>
      <c r="B990" s="36" t="s">
        <v>2982</v>
      </c>
      <c r="C990" s="46" t="s">
        <v>7000</v>
      </c>
      <c r="D990" s="138" t="s">
        <v>4207</v>
      </c>
      <c r="E990" s="139" t="s">
        <v>4199</v>
      </c>
    </row>
    <row r="991" spans="1:5">
      <c r="A991" s="142">
        <v>48</v>
      </c>
      <c r="B991" s="36" t="s">
        <v>2982</v>
      </c>
      <c r="C991" s="46" t="s">
        <v>7001</v>
      </c>
      <c r="D991" s="138" t="s">
        <v>4208</v>
      </c>
      <c r="E991" s="139" t="s">
        <v>4199</v>
      </c>
    </row>
    <row r="992" spans="1:5">
      <c r="A992" s="142">
        <v>48</v>
      </c>
      <c r="B992" s="36" t="s">
        <v>2982</v>
      </c>
      <c r="C992" s="46" t="s">
        <v>7002</v>
      </c>
      <c r="D992" s="138" t="s">
        <v>4209</v>
      </c>
      <c r="E992" s="139" t="s">
        <v>4199</v>
      </c>
    </row>
    <row r="993" spans="1:5">
      <c r="A993" s="142">
        <v>48</v>
      </c>
      <c r="B993" s="36" t="s">
        <v>2982</v>
      </c>
      <c r="C993" s="46" t="s">
        <v>7003</v>
      </c>
      <c r="D993" s="138" t="s">
        <v>4210</v>
      </c>
      <c r="E993" s="139" t="s">
        <v>4199</v>
      </c>
    </row>
    <row r="994" spans="1:5">
      <c r="A994" s="142">
        <v>48</v>
      </c>
      <c r="B994" s="36" t="s">
        <v>2982</v>
      </c>
      <c r="C994" s="46" t="s">
        <v>7004</v>
      </c>
      <c r="D994" s="138" t="s">
        <v>4211</v>
      </c>
      <c r="E994" s="139" t="s">
        <v>4199</v>
      </c>
    </row>
    <row r="995" spans="1:5">
      <c r="A995" s="142">
        <v>48</v>
      </c>
      <c r="B995" s="36" t="s">
        <v>2982</v>
      </c>
      <c r="C995" s="46" t="s">
        <v>7005</v>
      </c>
      <c r="D995" s="138" t="s">
        <v>4212</v>
      </c>
      <c r="E995" s="139" t="s">
        <v>4199</v>
      </c>
    </row>
    <row r="996" spans="1:5">
      <c r="A996" s="142">
        <v>48</v>
      </c>
      <c r="B996" s="36" t="s">
        <v>2982</v>
      </c>
      <c r="C996" s="46" t="s">
        <v>7006</v>
      </c>
      <c r="D996" s="138" t="s">
        <v>4213</v>
      </c>
      <c r="E996" s="139" t="s">
        <v>4199</v>
      </c>
    </row>
    <row r="997" spans="1:5">
      <c r="A997" s="142">
        <v>48</v>
      </c>
      <c r="B997" s="36" t="s">
        <v>2982</v>
      </c>
      <c r="C997" s="46" t="s">
        <v>7007</v>
      </c>
      <c r="D997" s="138" t="s">
        <v>4214</v>
      </c>
      <c r="E997" s="139" t="s">
        <v>4199</v>
      </c>
    </row>
    <row r="998" spans="1:5">
      <c r="A998" s="142">
        <v>48</v>
      </c>
      <c r="B998" s="36" t="s">
        <v>2982</v>
      </c>
      <c r="C998" s="46" t="s">
        <v>7008</v>
      </c>
      <c r="D998" s="138" t="s">
        <v>4215</v>
      </c>
      <c r="E998" s="139" t="s">
        <v>4199</v>
      </c>
    </row>
    <row r="999" spans="1:5">
      <c r="A999" s="142">
        <v>48</v>
      </c>
      <c r="B999" s="36" t="s">
        <v>2982</v>
      </c>
      <c r="C999" s="46" t="s">
        <v>7009</v>
      </c>
      <c r="D999" s="138" t="s">
        <v>4216</v>
      </c>
      <c r="E999" s="139" t="s">
        <v>4199</v>
      </c>
    </row>
    <row r="1000" spans="1:5">
      <c r="A1000" s="142">
        <v>48</v>
      </c>
      <c r="B1000" s="36" t="s">
        <v>2982</v>
      </c>
      <c r="C1000" s="46" t="s">
        <v>7010</v>
      </c>
      <c r="D1000" s="138" t="s">
        <v>4217</v>
      </c>
      <c r="E1000" s="139" t="s">
        <v>4218</v>
      </c>
    </row>
    <row r="1001" spans="1:5">
      <c r="A1001" s="142">
        <v>48</v>
      </c>
      <c r="B1001" s="36" t="s">
        <v>2982</v>
      </c>
      <c r="C1001" s="46" t="s">
        <v>7011</v>
      </c>
      <c r="D1001" s="138" t="s">
        <v>4219</v>
      </c>
      <c r="E1001" s="139" t="s">
        <v>4199</v>
      </c>
    </row>
    <row r="1002" spans="1:5">
      <c r="A1002" s="142">
        <v>48</v>
      </c>
      <c r="B1002" s="36" t="s">
        <v>2982</v>
      </c>
      <c r="C1002" s="46" t="s">
        <v>7012</v>
      </c>
      <c r="D1002" s="140" t="s">
        <v>4220</v>
      </c>
      <c r="E1002" s="141" t="s">
        <v>4221</v>
      </c>
    </row>
    <row r="1003" spans="1:5">
      <c r="A1003" s="142">
        <v>48</v>
      </c>
      <c r="B1003" s="36" t="s">
        <v>2982</v>
      </c>
      <c r="C1003" s="42" t="s">
        <v>7013</v>
      </c>
      <c r="D1003" s="140" t="s">
        <v>4222</v>
      </c>
      <c r="E1003" s="141" t="s">
        <v>4223</v>
      </c>
    </row>
    <row r="1004" spans="1:5">
      <c r="A1004" s="142">
        <v>48</v>
      </c>
      <c r="B1004" s="36" t="s">
        <v>2982</v>
      </c>
      <c r="C1004" s="42" t="s">
        <v>7014</v>
      </c>
      <c r="D1004" s="140" t="s">
        <v>4224</v>
      </c>
      <c r="E1004" s="141" t="s">
        <v>4225</v>
      </c>
    </row>
    <row r="1005" spans="1:5">
      <c r="A1005" s="142">
        <v>48</v>
      </c>
      <c r="B1005" s="36" t="s">
        <v>2982</v>
      </c>
      <c r="C1005" s="42" t="s">
        <v>7015</v>
      </c>
      <c r="D1005" s="140" t="s">
        <v>4226</v>
      </c>
      <c r="E1005" s="141" t="s">
        <v>4225</v>
      </c>
    </row>
    <row r="1006" spans="1:5">
      <c r="A1006" s="142">
        <v>48</v>
      </c>
      <c r="B1006" s="36" t="s">
        <v>2982</v>
      </c>
      <c r="C1006" s="42" t="s">
        <v>7016</v>
      </c>
      <c r="D1006" s="140" t="s">
        <v>4227</v>
      </c>
      <c r="E1006" s="141" t="s">
        <v>4228</v>
      </c>
    </row>
    <row r="1007" spans="1:5" ht="17.25" thickBot="1">
      <c r="A1007" s="151">
        <v>48</v>
      </c>
      <c r="B1007" s="74" t="s">
        <v>2982</v>
      </c>
      <c r="C1007" s="55" t="s">
        <v>7017</v>
      </c>
      <c r="D1007" s="158" t="s">
        <v>4229</v>
      </c>
      <c r="E1007" s="159" t="s">
        <v>4225</v>
      </c>
    </row>
    <row r="1008" spans="1:5">
      <c r="A1008" s="163">
        <v>49</v>
      </c>
      <c r="B1008" s="79" t="s">
        <v>2983</v>
      </c>
      <c r="C1008" s="88" t="s">
        <v>7018</v>
      </c>
      <c r="D1008" s="155" t="s">
        <v>4230</v>
      </c>
      <c r="E1008" s="156" t="s">
        <v>92</v>
      </c>
    </row>
    <row r="1009" spans="1:5">
      <c r="A1009" s="136">
        <v>49</v>
      </c>
      <c r="B1009" s="43" t="s">
        <v>2983</v>
      </c>
      <c r="C1009" s="46" t="s">
        <v>7019</v>
      </c>
      <c r="D1009" s="138" t="s">
        <v>4231</v>
      </c>
      <c r="E1009" s="139" t="s">
        <v>92</v>
      </c>
    </row>
    <row r="1010" spans="1:5">
      <c r="A1010" s="136">
        <v>49</v>
      </c>
      <c r="B1010" s="43" t="s">
        <v>2983</v>
      </c>
      <c r="C1010" s="46" t="s">
        <v>7020</v>
      </c>
      <c r="D1010" s="138" t="s">
        <v>4232</v>
      </c>
      <c r="E1010" s="139" t="s">
        <v>92</v>
      </c>
    </row>
    <row r="1011" spans="1:5">
      <c r="A1011" s="136">
        <v>49</v>
      </c>
      <c r="B1011" s="43" t="s">
        <v>2983</v>
      </c>
      <c r="C1011" s="46" t="s">
        <v>7021</v>
      </c>
      <c r="D1011" s="138" t="s">
        <v>4233</v>
      </c>
      <c r="E1011" s="139" t="s">
        <v>92</v>
      </c>
    </row>
    <row r="1012" spans="1:5">
      <c r="A1012" s="136">
        <v>49</v>
      </c>
      <c r="B1012" s="43" t="s">
        <v>2983</v>
      </c>
      <c r="C1012" s="46" t="s">
        <v>7022</v>
      </c>
      <c r="D1012" s="138" t="s">
        <v>4234</v>
      </c>
      <c r="E1012" s="139" t="s">
        <v>92</v>
      </c>
    </row>
    <row r="1013" spans="1:5">
      <c r="A1013" s="136">
        <v>49</v>
      </c>
      <c r="B1013" s="43" t="s">
        <v>2983</v>
      </c>
      <c r="C1013" s="46" t="s">
        <v>7023</v>
      </c>
      <c r="D1013" s="138" t="s">
        <v>4235</v>
      </c>
      <c r="E1013" s="139" t="s">
        <v>92</v>
      </c>
    </row>
    <row r="1014" spans="1:5" ht="17.25" thickBot="1">
      <c r="A1014" s="157">
        <v>49</v>
      </c>
      <c r="B1014" s="83" t="s">
        <v>2983</v>
      </c>
      <c r="C1014" s="89" t="s">
        <v>7024</v>
      </c>
      <c r="D1014" s="160" t="s">
        <v>4236</v>
      </c>
      <c r="E1014" s="162" t="s">
        <v>92</v>
      </c>
    </row>
    <row r="1015" spans="1:5">
      <c r="A1015" s="154">
        <v>50</v>
      </c>
      <c r="B1015" s="172" t="s">
        <v>4237</v>
      </c>
      <c r="C1015" s="88" t="s">
        <v>7025</v>
      </c>
      <c r="D1015" s="155" t="s">
        <v>4238</v>
      </c>
      <c r="E1015" s="156" t="s">
        <v>92</v>
      </c>
    </row>
    <row r="1016" spans="1:5" ht="17.25" thickBot="1">
      <c r="A1016" s="151">
        <v>50</v>
      </c>
      <c r="B1016" s="152" t="s">
        <v>4237</v>
      </c>
      <c r="C1016" s="89" t="s">
        <v>7026</v>
      </c>
      <c r="D1016" s="160" t="s">
        <v>4239</v>
      </c>
      <c r="E1016" s="162" t="s">
        <v>92</v>
      </c>
    </row>
    <row r="1017" spans="1:5">
      <c r="A1017" s="154">
        <v>51</v>
      </c>
      <c r="B1017" s="79" t="s">
        <v>4240</v>
      </c>
      <c r="C1017" s="88" t="s">
        <v>7027</v>
      </c>
      <c r="D1017" s="155" t="s">
        <v>4241</v>
      </c>
      <c r="E1017" s="156" t="s">
        <v>3085</v>
      </c>
    </row>
    <row r="1018" spans="1:5" ht="17.25" thickBot="1">
      <c r="A1018" s="151">
        <v>51</v>
      </c>
      <c r="B1018" s="83" t="s">
        <v>4242</v>
      </c>
      <c r="C1018" s="89" t="s">
        <v>7028</v>
      </c>
      <c r="D1018" s="160" t="s">
        <v>4243</v>
      </c>
      <c r="E1018" s="162" t="s">
        <v>4244</v>
      </c>
    </row>
    <row r="1019" spans="1:5">
      <c r="A1019" s="154">
        <v>52</v>
      </c>
      <c r="B1019" s="173" t="s">
        <v>2986</v>
      </c>
      <c r="C1019" s="88" t="s">
        <v>7029</v>
      </c>
      <c r="D1019" s="155" t="s">
        <v>4245</v>
      </c>
      <c r="E1019" s="156" t="s">
        <v>92</v>
      </c>
    </row>
    <row r="1020" spans="1:5">
      <c r="A1020" s="142">
        <v>52</v>
      </c>
      <c r="B1020" s="145" t="s">
        <v>2986</v>
      </c>
      <c r="C1020" s="46" t="s">
        <v>7030</v>
      </c>
      <c r="D1020" s="138" t="s">
        <v>4246</v>
      </c>
      <c r="E1020" s="139" t="s">
        <v>92</v>
      </c>
    </row>
    <row r="1021" spans="1:5">
      <c r="A1021" s="142">
        <v>52</v>
      </c>
      <c r="B1021" s="145" t="s">
        <v>2986</v>
      </c>
      <c r="C1021" s="46" t="s">
        <v>7031</v>
      </c>
      <c r="D1021" s="138" t="s">
        <v>4247</v>
      </c>
      <c r="E1021" s="139" t="s">
        <v>92</v>
      </c>
    </row>
    <row r="1022" spans="1:5" ht="17.25" thickBot="1">
      <c r="A1022" s="151">
        <v>52</v>
      </c>
      <c r="B1022" s="174" t="s">
        <v>2986</v>
      </c>
      <c r="C1022" s="89" t="s">
        <v>7032</v>
      </c>
      <c r="D1022" s="160" t="s">
        <v>4248</v>
      </c>
      <c r="E1022" s="162" t="s">
        <v>92</v>
      </c>
    </row>
    <row r="1023" spans="1:5">
      <c r="A1023" s="154">
        <v>53</v>
      </c>
      <c r="B1023" s="173" t="s">
        <v>4249</v>
      </c>
      <c r="C1023" s="88" t="s">
        <v>7033</v>
      </c>
      <c r="D1023" s="155" t="s">
        <v>4250</v>
      </c>
      <c r="E1023" s="156" t="s">
        <v>92</v>
      </c>
    </row>
    <row r="1024" spans="1:5">
      <c r="A1024" s="142">
        <v>53</v>
      </c>
      <c r="B1024" s="145" t="s">
        <v>4249</v>
      </c>
      <c r="C1024" s="46" t="s">
        <v>7034</v>
      </c>
      <c r="D1024" s="138" t="s">
        <v>4251</v>
      </c>
      <c r="E1024" s="139" t="s">
        <v>92</v>
      </c>
    </row>
    <row r="1025" spans="1:5">
      <c r="A1025" s="142">
        <v>53</v>
      </c>
      <c r="B1025" s="145" t="s">
        <v>4249</v>
      </c>
      <c r="C1025" s="46" t="s">
        <v>7035</v>
      </c>
      <c r="D1025" s="138" t="s">
        <v>4252</v>
      </c>
      <c r="E1025" s="139" t="s">
        <v>92</v>
      </c>
    </row>
    <row r="1026" spans="1:5">
      <c r="A1026" s="142">
        <v>53</v>
      </c>
      <c r="B1026" s="145" t="s">
        <v>4249</v>
      </c>
      <c r="C1026" s="46" t="s">
        <v>7036</v>
      </c>
      <c r="D1026" s="138" t="s">
        <v>4253</v>
      </c>
      <c r="E1026" s="139" t="s">
        <v>92</v>
      </c>
    </row>
    <row r="1027" spans="1:5">
      <c r="A1027" s="142">
        <v>53</v>
      </c>
      <c r="B1027" s="145" t="s">
        <v>4249</v>
      </c>
      <c r="C1027" s="46" t="s">
        <v>7037</v>
      </c>
      <c r="D1027" s="138" t="s">
        <v>4254</v>
      </c>
      <c r="E1027" s="139" t="s">
        <v>92</v>
      </c>
    </row>
    <row r="1028" spans="1:5">
      <c r="A1028" s="142">
        <v>53</v>
      </c>
      <c r="B1028" s="145" t="s">
        <v>4249</v>
      </c>
      <c r="C1028" s="46" t="s">
        <v>7038</v>
      </c>
      <c r="D1028" s="138" t="s">
        <v>4255</v>
      </c>
      <c r="E1028" s="139" t="s">
        <v>92</v>
      </c>
    </row>
    <row r="1029" spans="1:5">
      <c r="A1029" s="142">
        <v>53</v>
      </c>
      <c r="B1029" s="145" t="s">
        <v>4256</v>
      </c>
      <c r="C1029" s="46" t="s">
        <v>7039</v>
      </c>
      <c r="D1029" s="138" t="s">
        <v>4257</v>
      </c>
      <c r="E1029" s="139" t="s">
        <v>92</v>
      </c>
    </row>
    <row r="1030" spans="1:5">
      <c r="A1030" s="142">
        <v>53</v>
      </c>
      <c r="B1030" s="145" t="s">
        <v>4256</v>
      </c>
      <c r="C1030" s="46" t="s">
        <v>7040</v>
      </c>
      <c r="D1030" s="138" t="s">
        <v>4258</v>
      </c>
      <c r="E1030" s="139" t="s">
        <v>92</v>
      </c>
    </row>
    <row r="1031" spans="1:5">
      <c r="A1031" s="142">
        <v>53</v>
      </c>
      <c r="B1031" s="145" t="s">
        <v>4259</v>
      </c>
      <c r="C1031" s="46" t="s">
        <v>7041</v>
      </c>
      <c r="D1031" s="138" t="s">
        <v>4260</v>
      </c>
      <c r="E1031" s="139" t="s">
        <v>92</v>
      </c>
    </row>
    <row r="1032" spans="1:5">
      <c r="A1032" s="142">
        <v>53</v>
      </c>
      <c r="B1032" s="145" t="s">
        <v>4259</v>
      </c>
      <c r="C1032" s="46" t="s">
        <v>7042</v>
      </c>
      <c r="D1032" s="138" t="s">
        <v>4261</v>
      </c>
      <c r="E1032" s="139" t="s">
        <v>92</v>
      </c>
    </row>
    <row r="1033" spans="1:5">
      <c r="A1033" s="142">
        <v>53</v>
      </c>
      <c r="B1033" s="145" t="s">
        <v>4249</v>
      </c>
      <c r="C1033" s="46" t="s">
        <v>7043</v>
      </c>
      <c r="D1033" s="138" t="s">
        <v>4262</v>
      </c>
      <c r="E1033" s="139" t="s">
        <v>92</v>
      </c>
    </row>
    <row r="1034" spans="1:5">
      <c r="A1034" s="142">
        <v>53</v>
      </c>
      <c r="B1034" s="145" t="s">
        <v>4263</v>
      </c>
      <c r="C1034" s="46" t="s">
        <v>7044</v>
      </c>
      <c r="D1034" s="138" t="s">
        <v>4264</v>
      </c>
      <c r="E1034" s="139" t="s">
        <v>92</v>
      </c>
    </row>
    <row r="1035" spans="1:5">
      <c r="A1035" s="142">
        <v>53</v>
      </c>
      <c r="B1035" s="145" t="s">
        <v>4249</v>
      </c>
      <c r="C1035" s="46" t="s">
        <v>7045</v>
      </c>
      <c r="D1035" s="138" t="s">
        <v>4265</v>
      </c>
      <c r="E1035" s="139" t="s">
        <v>92</v>
      </c>
    </row>
    <row r="1036" spans="1:5">
      <c r="A1036" s="142">
        <v>53</v>
      </c>
      <c r="B1036" s="145" t="s">
        <v>4249</v>
      </c>
      <c r="C1036" s="46" t="s">
        <v>7046</v>
      </c>
      <c r="D1036" s="138" t="s">
        <v>4266</v>
      </c>
      <c r="E1036" s="139" t="s">
        <v>92</v>
      </c>
    </row>
    <row r="1037" spans="1:5">
      <c r="A1037" s="142">
        <v>53</v>
      </c>
      <c r="B1037" s="145" t="s">
        <v>4263</v>
      </c>
      <c r="C1037" s="46" t="s">
        <v>7047</v>
      </c>
      <c r="D1037" s="138" t="s">
        <v>4267</v>
      </c>
      <c r="E1037" s="139" t="s">
        <v>92</v>
      </c>
    </row>
    <row r="1038" spans="1:5" ht="17.25" thickBot="1">
      <c r="A1038" s="151">
        <v>53</v>
      </c>
      <c r="B1038" s="174" t="s">
        <v>4268</v>
      </c>
      <c r="C1038" s="89" t="s">
        <v>7048</v>
      </c>
      <c r="D1038" s="160" t="s">
        <v>4269</v>
      </c>
      <c r="E1038" s="162" t="s">
        <v>92</v>
      </c>
    </row>
    <row r="1039" spans="1:5">
      <c r="A1039" s="154">
        <v>54</v>
      </c>
      <c r="B1039" s="77" t="s">
        <v>4270</v>
      </c>
      <c r="C1039" s="88" t="s">
        <v>7049</v>
      </c>
      <c r="D1039" s="155" t="s">
        <v>4271</v>
      </c>
      <c r="E1039" s="156" t="s">
        <v>4272</v>
      </c>
    </row>
    <row r="1040" spans="1:5">
      <c r="A1040" s="142">
        <v>54</v>
      </c>
      <c r="B1040" s="41" t="s">
        <v>4273</v>
      </c>
      <c r="C1040" s="46" t="s">
        <v>7050</v>
      </c>
      <c r="D1040" s="138" t="s">
        <v>4274</v>
      </c>
      <c r="E1040" s="139" t="s">
        <v>4275</v>
      </c>
    </row>
    <row r="1041" spans="1:5">
      <c r="A1041" s="142">
        <v>54</v>
      </c>
      <c r="B1041" s="41" t="s">
        <v>4276</v>
      </c>
      <c r="C1041" s="46" t="s">
        <v>7051</v>
      </c>
      <c r="D1041" s="138" t="s">
        <v>4277</v>
      </c>
      <c r="E1041" s="139" t="s">
        <v>4275</v>
      </c>
    </row>
    <row r="1042" spans="1:5" ht="17.25" thickBot="1">
      <c r="A1042" s="151">
        <v>54</v>
      </c>
      <c r="B1042" s="54" t="s">
        <v>4278</v>
      </c>
      <c r="C1042" s="89" t="s">
        <v>7052</v>
      </c>
      <c r="D1042" s="160" t="s">
        <v>4279</v>
      </c>
      <c r="E1042" s="162" t="s">
        <v>4280</v>
      </c>
    </row>
    <row r="1043" spans="1:5">
      <c r="A1043" s="154">
        <v>55</v>
      </c>
      <c r="B1043" s="172" t="s">
        <v>4281</v>
      </c>
      <c r="C1043" s="88" t="s">
        <v>7053</v>
      </c>
      <c r="D1043" s="155" t="s">
        <v>4282</v>
      </c>
      <c r="E1043" s="156" t="s">
        <v>92</v>
      </c>
    </row>
    <row r="1044" spans="1:5">
      <c r="A1044" s="142">
        <v>55</v>
      </c>
      <c r="B1044" s="137" t="s">
        <v>4283</v>
      </c>
      <c r="C1044" s="46" t="s">
        <v>7054</v>
      </c>
      <c r="D1044" s="138" t="s">
        <v>4284</v>
      </c>
      <c r="E1044" s="139" t="s">
        <v>92</v>
      </c>
    </row>
    <row r="1045" spans="1:5">
      <c r="A1045" s="142">
        <v>55</v>
      </c>
      <c r="B1045" s="137" t="s">
        <v>4281</v>
      </c>
      <c r="C1045" s="46" t="s">
        <v>7055</v>
      </c>
      <c r="D1045" s="138" t="s">
        <v>4285</v>
      </c>
      <c r="E1045" s="139" t="s">
        <v>92</v>
      </c>
    </row>
    <row r="1046" spans="1:5">
      <c r="A1046" s="142">
        <v>55</v>
      </c>
      <c r="B1046" s="137" t="s">
        <v>4286</v>
      </c>
      <c r="C1046" s="46" t="s">
        <v>7056</v>
      </c>
      <c r="D1046" s="138" t="s">
        <v>4287</v>
      </c>
      <c r="E1046" s="139" t="s">
        <v>92</v>
      </c>
    </row>
    <row r="1047" spans="1:5">
      <c r="A1047" s="142">
        <v>55</v>
      </c>
      <c r="B1047" s="137" t="s">
        <v>4281</v>
      </c>
      <c r="C1047" s="46" t="s">
        <v>7057</v>
      </c>
      <c r="D1047" s="138" t="s">
        <v>4288</v>
      </c>
      <c r="E1047" s="139" t="s">
        <v>92</v>
      </c>
    </row>
    <row r="1048" spans="1:5">
      <c r="A1048" s="142">
        <v>55</v>
      </c>
      <c r="B1048" s="137" t="s">
        <v>4281</v>
      </c>
      <c r="C1048" s="46" t="s">
        <v>7058</v>
      </c>
      <c r="D1048" s="138" t="s">
        <v>4289</v>
      </c>
      <c r="E1048" s="139" t="s">
        <v>92</v>
      </c>
    </row>
    <row r="1049" spans="1:5">
      <c r="A1049" s="142">
        <v>55</v>
      </c>
      <c r="B1049" s="137" t="s">
        <v>4290</v>
      </c>
      <c r="C1049" s="46" t="s">
        <v>7059</v>
      </c>
      <c r="D1049" s="138" t="s">
        <v>4291</v>
      </c>
      <c r="E1049" s="139" t="s">
        <v>92</v>
      </c>
    </row>
    <row r="1050" spans="1:5">
      <c r="A1050" s="142">
        <v>55</v>
      </c>
      <c r="B1050" s="137" t="s">
        <v>4292</v>
      </c>
      <c r="C1050" s="46" t="s">
        <v>7060</v>
      </c>
      <c r="D1050" s="138" t="s">
        <v>4293</v>
      </c>
      <c r="E1050" s="139" t="s">
        <v>92</v>
      </c>
    </row>
    <row r="1051" spans="1:5">
      <c r="A1051" s="142">
        <v>55</v>
      </c>
      <c r="B1051" s="137" t="s">
        <v>4281</v>
      </c>
      <c r="C1051" s="46" t="s">
        <v>7061</v>
      </c>
      <c r="D1051" s="138" t="s">
        <v>4294</v>
      </c>
      <c r="E1051" s="139" t="s">
        <v>92</v>
      </c>
    </row>
    <row r="1052" spans="1:5">
      <c r="A1052" s="142">
        <v>55</v>
      </c>
      <c r="B1052" s="137" t="s">
        <v>4295</v>
      </c>
      <c r="C1052" s="46" t="s">
        <v>7062</v>
      </c>
      <c r="D1052" s="138" t="s">
        <v>4296</v>
      </c>
      <c r="E1052" s="139" t="s">
        <v>92</v>
      </c>
    </row>
    <row r="1053" spans="1:5">
      <c r="A1053" s="142">
        <v>55</v>
      </c>
      <c r="B1053" s="137" t="s">
        <v>4297</v>
      </c>
      <c r="C1053" s="46" t="s">
        <v>7063</v>
      </c>
      <c r="D1053" s="138" t="s">
        <v>4298</v>
      </c>
      <c r="E1053" s="139" t="s">
        <v>92</v>
      </c>
    </row>
    <row r="1054" spans="1:5">
      <c r="A1054" s="142">
        <v>55</v>
      </c>
      <c r="B1054" s="137" t="s">
        <v>4295</v>
      </c>
      <c r="C1054" s="46" t="s">
        <v>7064</v>
      </c>
      <c r="D1054" s="138" t="s">
        <v>4299</v>
      </c>
      <c r="E1054" s="139" t="s">
        <v>92</v>
      </c>
    </row>
    <row r="1055" spans="1:5">
      <c r="A1055" s="142">
        <v>55</v>
      </c>
      <c r="B1055" s="137" t="s">
        <v>4281</v>
      </c>
      <c r="C1055" s="46" t="s">
        <v>7065</v>
      </c>
      <c r="D1055" s="138" t="s">
        <v>4300</v>
      </c>
      <c r="E1055" s="139" t="s">
        <v>92</v>
      </c>
    </row>
    <row r="1056" spans="1:5">
      <c r="A1056" s="142">
        <v>55</v>
      </c>
      <c r="B1056" s="137" t="s">
        <v>4281</v>
      </c>
      <c r="C1056" s="46" t="s">
        <v>7066</v>
      </c>
      <c r="D1056" s="138" t="s">
        <v>4301</v>
      </c>
      <c r="E1056" s="139" t="s">
        <v>92</v>
      </c>
    </row>
    <row r="1057" spans="1:5">
      <c r="A1057" s="142">
        <v>56</v>
      </c>
      <c r="B1057" s="145" t="s">
        <v>2990</v>
      </c>
      <c r="C1057" s="46" t="s">
        <v>7067</v>
      </c>
      <c r="D1057" s="138" t="s">
        <v>4302</v>
      </c>
      <c r="E1057" s="139" t="s">
        <v>4303</v>
      </c>
    </row>
    <row r="1058" spans="1:5">
      <c r="A1058" s="142">
        <v>56</v>
      </c>
      <c r="B1058" s="145" t="s">
        <v>2990</v>
      </c>
      <c r="C1058" s="46" t="s">
        <v>7068</v>
      </c>
      <c r="D1058" s="138" t="s">
        <v>4304</v>
      </c>
      <c r="E1058" s="139" t="s">
        <v>92</v>
      </c>
    </row>
    <row r="1059" spans="1:5">
      <c r="A1059" s="142">
        <v>56</v>
      </c>
      <c r="B1059" s="145" t="s">
        <v>2990</v>
      </c>
      <c r="C1059" s="46" t="s">
        <v>7069</v>
      </c>
      <c r="D1059" s="138" t="s">
        <v>4305</v>
      </c>
      <c r="E1059" s="139" t="s">
        <v>92</v>
      </c>
    </row>
    <row r="1060" spans="1:5">
      <c r="A1060" s="142">
        <v>56</v>
      </c>
      <c r="B1060" s="145" t="s">
        <v>2990</v>
      </c>
      <c r="C1060" s="46" t="s">
        <v>7070</v>
      </c>
      <c r="D1060" s="138" t="s">
        <v>4306</v>
      </c>
      <c r="E1060" s="139" t="s">
        <v>92</v>
      </c>
    </row>
    <row r="1061" spans="1:5">
      <c r="A1061" s="142">
        <v>56</v>
      </c>
      <c r="B1061" s="145" t="s">
        <v>2990</v>
      </c>
      <c r="C1061" s="46" t="s">
        <v>7071</v>
      </c>
      <c r="D1061" s="138" t="s">
        <v>4307</v>
      </c>
      <c r="E1061" s="139" t="s">
        <v>92</v>
      </c>
    </row>
    <row r="1062" spans="1:5">
      <c r="A1062" s="142">
        <v>56</v>
      </c>
      <c r="B1062" s="145" t="s">
        <v>4308</v>
      </c>
      <c r="C1062" s="46" t="s">
        <v>7072</v>
      </c>
      <c r="D1062" s="138" t="s">
        <v>4309</v>
      </c>
      <c r="E1062" s="139" t="s">
        <v>4310</v>
      </c>
    </row>
    <row r="1063" spans="1:5">
      <c r="A1063" s="142">
        <v>56</v>
      </c>
      <c r="B1063" s="145" t="s">
        <v>2990</v>
      </c>
      <c r="C1063" s="46" t="s">
        <v>7073</v>
      </c>
      <c r="D1063" s="138" t="s">
        <v>4311</v>
      </c>
      <c r="E1063" s="139" t="s">
        <v>92</v>
      </c>
    </row>
    <row r="1064" spans="1:5">
      <c r="A1064" s="142">
        <v>56</v>
      </c>
      <c r="B1064" s="145" t="s">
        <v>2990</v>
      </c>
      <c r="C1064" s="46" t="s">
        <v>7074</v>
      </c>
      <c r="D1064" s="138" t="s">
        <v>4312</v>
      </c>
      <c r="E1064" s="139" t="s">
        <v>92</v>
      </c>
    </row>
    <row r="1065" spans="1:5">
      <c r="A1065" s="142">
        <v>56</v>
      </c>
      <c r="B1065" s="145" t="s">
        <v>2990</v>
      </c>
      <c r="C1065" s="46" t="s">
        <v>7075</v>
      </c>
      <c r="D1065" s="138" t="s">
        <v>4313</v>
      </c>
      <c r="E1065" s="139" t="s">
        <v>92</v>
      </c>
    </row>
    <row r="1066" spans="1:5" ht="17.25" thickBot="1">
      <c r="A1066" s="151">
        <v>56</v>
      </c>
      <c r="B1066" s="174" t="s">
        <v>2990</v>
      </c>
      <c r="C1066" s="89" t="s">
        <v>7076</v>
      </c>
      <c r="D1066" s="160" t="s">
        <v>4314</v>
      </c>
      <c r="E1066" s="162" t="s">
        <v>92</v>
      </c>
    </row>
    <row r="1067" spans="1:5">
      <c r="A1067" s="154">
        <v>57</v>
      </c>
      <c r="B1067" s="173" t="s">
        <v>4315</v>
      </c>
      <c r="C1067" s="88" t="s">
        <v>7077</v>
      </c>
      <c r="D1067" s="155" t="s">
        <v>4316</v>
      </c>
      <c r="E1067" s="156" t="s">
        <v>4317</v>
      </c>
    </row>
    <row r="1068" spans="1:5">
      <c r="A1068" s="142">
        <v>57</v>
      </c>
      <c r="B1068" s="145" t="s">
        <v>4318</v>
      </c>
      <c r="C1068" s="46" t="s">
        <v>7078</v>
      </c>
      <c r="D1068" s="138" t="s">
        <v>4319</v>
      </c>
      <c r="E1068" s="139" t="s">
        <v>4317</v>
      </c>
    </row>
    <row r="1069" spans="1:5">
      <c r="A1069" s="142">
        <v>57</v>
      </c>
      <c r="B1069" s="145" t="s">
        <v>4318</v>
      </c>
      <c r="C1069" s="46" t="s">
        <v>7079</v>
      </c>
      <c r="D1069" s="138" t="s">
        <v>4320</v>
      </c>
      <c r="E1069" s="139" t="s">
        <v>4317</v>
      </c>
    </row>
    <row r="1070" spans="1:5">
      <c r="A1070" s="142">
        <v>57</v>
      </c>
      <c r="B1070" s="145" t="s">
        <v>4315</v>
      </c>
      <c r="C1070" s="46" t="s">
        <v>7080</v>
      </c>
      <c r="D1070" s="138" t="s">
        <v>4321</v>
      </c>
      <c r="E1070" s="139" t="s">
        <v>4322</v>
      </c>
    </row>
    <row r="1071" spans="1:5">
      <c r="A1071" s="142">
        <v>57</v>
      </c>
      <c r="B1071" s="145" t="s">
        <v>4323</v>
      </c>
      <c r="C1071" s="46" t="s">
        <v>7081</v>
      </c>
      <c r="D1071" s="138" t="s">
        <v>4324</v>
      </c>
      <c r="E1071" s="139" t="s">
        <v>4325</v>
      </c>
    </row>
    <row r="1072" spans="1:5">
      <c r="A1072" s="142">
        <v>57</v>
      </c>
      <c r="B1072" s="145" t="s">
        <v>4315</v>
      </c>
      <c r="C1072" s="46" t="s">
        <v>7082</v>
      </c>
      <c r="D1072" s="138" t="s">
        <v>4326</v>
      </c>
      <c r="E1072" s="139" t="s">
        <v>4327</v>
      </c>
    </row>
    <row r="1073" spans="1:5">
      <c r="A1073" s="142">
        <v>57</v>
      </c>
      <c r="B1073" s="145" t="s">
        <v>4328</v>
      </c>
      <c r="C1073" s="46" t="s">
        <v>7083</v>
      </c>
      <c r="D1073" s="138" t="s">
        <v>4329</v>
      </c>
      <c r="E1073" s="139" t="s">
        <v>4325</v>
      </c>
    </row>
    <row r="1074" spans="1:5">
      <c r="A1074" s="142">
        <v>57</v>
      </c>
      <c r="B1074" s="145" t="s">
        <v>4330</v>
      </c>
      <c r="C1074" s="46" t="s">
        <v>7084</v>
      </c>
      <c r="D1074" s="138" t="s">
        <v>4331</v>
      </c>
      <c r="E1074" s="139" t="s">
        <v>4325</v>
      </c>
    </row>
    <row r="1075" spans="1:5">
      <c r="A1075" s="142">
        <v>57</v>
      </c>
      <c r="B1075" s="145" t="s">
        <v>4323</v>
      </c>
      <c r="C1075" s="46" t="s">
        <v>7085</v>
      </c>
      <c r="D1075" s="138" t="s">
        <v>4332</v>
      </c>
      <c r="E1075" s="139" t="s">
        <v>4325</v>
      </c>
    </row>
    <row r="1076" spans="1:5">
      <c r="A1076" s="142">
        <v>57</v>
      </c>
      <c r="B1076" s="145" t="s">
        <v>4315</v>
      </c>
      <c r="C1076" s="46" t="s">
        <v>7086</v>
      </c>
      <c r="D1076" s="138" t="s">
        <v>4333</v>
      </c>
      <c r="E1076" s="139" t="s">
        <v>4325</v>
      </c>
    </row>
    <row r="1077" spans="1:5">
      <c r="A1077" s="142">
        <v>57</v>
      </c>
      <c r="B1077" s="145" t="s">
        <v>4315</v>
      </c>
      <c r="C1077" s="46" t="s">
        <v>7087</v>
      </c>
      <c r="D1077" s="138" t="s">
        <v>4334</v>
      </c>
      <c r="E1077" s="139" t="s">
        <v>4325</v>
      </c>
    </row>
    <row r="1078" spans="1:5">
      <c r="A1078" s="142">
        <v>57</v>
      </c>
      <c r="B1078" s="145" t="s">
        <v>4315</v>
      </c>
      <c r="C1078" s="46" t="s">
        <v>7088</v>
      </c>
      <c r="D1078" s="138" t="s">
        <v>4335</v>
      </c>
      <c r="E1078" s="139" t="s">
        <v>4336</v>
      </c>
    </row>
    <row r="1079" spans="1:5">
      <c r="A1079" s="142">
        <v>57</v>
      </c>
      <c r="B1079" s="145" t="s">
        <v>4323</v>
      </c>
      <c r="C1079" s="46" t="s">
        <v>7089</v>
      </c>
      <c r="D1079" s="138" t="s">
        <v>4337</v>
      </c>
      <c r="E1079" s="139" t="s">
        <v>4336</v>
      </c>
    </row>
    <row r="1080" spans="1:5">
      <c r="A1080" s="142">
        <v>57</v>
      </c>
      <c r="B1080" s="145" t="s">
        <v>4315</v>
      </c>
      <c r="C1080" s="46" t="s">
        <v>7090</v>
      </c>
      <c r="D1080" s="138" t="s">
        <v>4338</v>
      </c>
      <c r="E1080" s="139" t="s">
        <v>4336</v>
      </c>
    </row>
    <row r="1081" spans="1:5">
      <c r="A1081" s="142">
        <v>57</v>
      </c>
      <c r="B1081" s="145" t="s">
        <v>4315</v>
      </c>
      <c r="C1081" s="46" t="s">
        <v>7091</v>
      </c>
      <c r="D1081" s="138" t="s">
        <v>4339</v>
      </c>
      <c r="E1081" s="139" t="s">
        <v>4340</v>
      </c>
    </row>
    <row r="1082" spans="1:5">
      <c r="A1082" s="142">
        <v>57</v>
      </c>
      <c r="B1082" s="145" t="s">
        <v>4315</v>
      </c>
      <c r="C1082" s="46" t="s">
        <v>7092</v>
      </c>
      <c r="D1082" s="138" t="s">
        <v>4341</v>
      </c>
      <c r="E1082" s="139" t="s">
        <v>4336</v>
      </c>
    </row>
    <row r="1083" spans="1:5">
      <c r="A1083" s="142">
        <v>57</v>
      </c>
      <c r="B1083" s="145" t="s">
        <v>4330</v>
      </c>
      <c r="C1083" s="46" t="s">
        <v>7093</v>
      </c>
      <c r="D1083" s="138" t="s">
        <v>4342</v>
      </c>
      <c r="E1083" s="139" t="s">
        <v>4336</v>
      </c>
    </row>
    <row r="1084" spans="1:5">
      <c r="A1084" s="142">
        <v>57</v>
      </c>
      <c r="B1084" s="145" t="s">
        <v>4315</v>
      </c>
      <c r="C1084" s="46" t="s">
        <v>7094</v>
      </c>
      <c r="D1084" s="138" t="s">
        <v>4321</v>
      </c>
      <c r="E1084" s="139" t="s">
        <v>4343</v>
      </c>
    </row>
    <row r="1085" spans="1:5">
      <c r="A1085" s="142">
        <v>57</v>
      </c>
      <c r="B1085" s="145" t="s">
        <v>4344</v>
      </c>
      <c r="C1085" s="46" t="s">
        <v>7095</v>
      </c>
      <c r="D1085" s="138" t="s">
        <v>4324</v>
      </c>
      <c r="E1085" s="139" t="s">
        <v>4345</v>
      </c>
    </row>
    <row r="1086" spans="1:5">
      <c r="A1086" s="142">
        <v>57</v>
      </c>
      <c r="B1086" s="145" t="s">
        <v>4346</v>
      </c>
      <c r="C1086" s="46" t="s">
        <v>7096</v>
      </c>
      <c r="D1086" s="138" t="s">
        <v>4326</v>
      </c>
      <c r="E1086" s="139" t="s">
        <v>4345</v>
      </c>
    </row>
    <row r="1087" spans="1:5">
      <c r="A1087" s="142">
        <v>57</v>
      </c>
      <c r="B1087" s="145" t="s">
        <v>4344</v>
      </c>
      <c r="C1087" s="46" t="s">
        <v>7097</v>
      </c>
      <c r="D1087" s="138" t="s">
        <v>4329</v>
      </c>
      <c r="E1087" s="139" t="s">
        <v>4345</v>
      </c>
    </row>
    <row r="1088" spans="1:5">
      <c r="A1088" s="142">
        <v>57</v>
      </c>
      <c r="B1088" s="145" t="s">
        <v>4315</v>
      </c>
      <c r="C1088" s="46" t="s">
        <v>7098</v>
      </c>
      <c r="D1088" s="138" t="s">
        <v>4331</v>
      </c>
      <c r="E1088" s="139" t="s">
        <v>4345</v>
      </c>
    </row>
    <row r="1089" spans="1:5">
      <c r="A1089" s="142">
        <v>57</v>
      </c>
      <c r="B1089" s="145" t="s">
        <v>4315</v>
      </c>
      <c r="C1089" s="46" t="s">
        <v>7099</v>
      </c>
      <c r="D1089" s="138" t="s">
        <v>4332</v>
      </c>
      <c r="E1089" s="139" t="s">
        <v>4345</v>
      </c>
    </row>
    <row r="1090" spans="1:5">
      <c r="A1090" s="142">
        <v>57</v>
      </c>
      <c r="B1090" s="145" t="s">
        <v>4315</v>
      </c>
      <c r="C1090" s="46" t="s">
        <v>7100</v>
      </c>
      <c r="D1090" s="138" t="s">
        <v>4333</v>
      </c>
      <c r="E1090" s="139" t="s">
        <v>8951</v>
      </c>
    </row>
    <row r="1091" spans="1:5">
      <c r="A1091" s="142">
        <v>57</v>
      </c>
      <c r="B1091" s="145" t="s">
        <v>4344</v>
      </c>
      <c r="C1091" s="46" t="s">
        <v>7101</v>
      </c>
      <c r="D1091" s="138" t="s">
        <v>4334</v>
      </c>
      <c r="E1091" s="139" t="s">
        <v>4345</v>
      </c>
    </row>
    <row r="1092" spans="1:5">
      <c r="A1092" s="142">
        <v>57</v>
      </c>
      <c r="B1092" s="145" t="s">
        <v>4328</v>
      </c>
      <c r="C1092" s="46" t="s">
        <v>7102</v>
      </c>
      <c r="D1092" s="138" t="s">
        <v>4347</v>
      </c>
      <c r="E1092" s="139" t="s">
        <v>4345</v>
      </c>
    </row>
    <row r="1093" spans="1:5">
      <c r="A1093" s="142">
        <v>57</v>
      </c>
      <c r="B1093" s="145" t="s">
        <v>4315</v>
      </c>
      <c r="C1093" s="46" t="s">
        <v>7103</v>
      </c>
      <c r="D1093" s="138" t="s">
        <v>4348</v>
      </c>
      <c r="E1093" s="139" t="s">
        <v>4345</v>
      </c>
    </row>
    <row r="1094" spans="1:5">
      <c r="A1094" s="142">
        <v>57</v>
      </c>
      <c r="B1094" s="145" t="s">
        <v>4346</v>
      </c>
      <c r="C1094" s="46" t="s">
        <v>7104</v>
      </c>
      <c r="D1094" s="138" t="s">
        <v>4349</v>
      </c>
      <c r="E1094" s="139" t="s">
        <v>4345</v>
      </c>
    </row>
    <row r="1095" spans="1:5">
      <c r="A1095" s="142">
        <v>57</v>
      </c>
      <c r="B1095" s="145" t="s">
        <v>4330</v>
      </c>
      <c r="C1095" s="46" t="s">
        <v>7105</v>
      </c>
      <c r="D1095" s="138" t="s">
        <v>4350</v>
      </c>
      <c r="E1095" s="139" t="s">
        <v>4345</v>
      </c>
    </row>
    <row r="1096" spans="1:5">
      <c r="A1096" s="142">
        <v>57</v>
      </c>
      <c r="B1096" s="145" t="s">
        <v>4330</v>
      </c>
      <c r="C1096" s="46" t="s">
        <v>7106</v>
      </c>
      <c r="D1096" s="138" t="s">
        <v>4351</v>
      </c>
      <c r="E1096" s="139" t="s">
        <v>4345</v>
      </c>
    </row>
    <row r="1097" spans="1:5">
      <c r="A1097" s="142">
        <v>57</v>
      </c>
      <c r="B1097" s="145" t="s">
        <v>4315</v>
      </c>
      <c r="C1097" s="46" t="s">
        <v>7107</v>
      </c>
      <c r="D1097" s="138" t="s">
        <v>4352</v>
      </c>
      <c r="E1097" s="139" t="s">
        <v>4345</v>
      </c>
    </row>
    <row r="1098" spans="1:5">
      <c r="A1098" s="142">
        <v>57</v>
      </c>
      <c r="B1098" s="36" t="s">
        <v>4315</v>
      </c>
      <c r="C1098" s="42" t="s">
        <v>7108</v>
      </c>
      <c r="D1098" s="140" t="s">
        <v>4353</v>
      </c>
      <c r="E1098" s="141" t="s">
        <v>8950</v>
      </c>
    </row>
    <row r="1099" spans="1:5">
      <c r="A1099" s="142">
        <v>57</v>
      </c>
      <c r="B1099" s="36" t="s">
        <v>4323</v>
      </c>
      <c r="C1099" s="42" t="s">
        <v>7109</v>
      </c>
      <c r="D1099" s="140" t="s">
        <v>4354</v>
      </c>
      <c r="E1099" s="141" t="s">
        <v>8949</v>
      </c>
    </row>
    <row r="1100" spans="1:5" ht="17.25" thickBot="1">
      <c r="A1100" s="151">
        <v>57</v>
      </c>
      <c r="B1100" s="74" t="s">
        <v>4315</v>
      </c>
      <c r="C1100" s="55" t="s">
        <v>7110</v>
      </c>
      <c r="D1100" s="158" t="s">
        <v>4355</v>
      </c>
      <c r="E1100" s="159" t="s">
        <v>8949</v>
      </c>
    </row>
    <row r="1101" spans="1:5">
      <c r="A1101" s="154">
        <v>58</v>
      </c>
      <c r="B1101" s="172" t="s">
        <v>4356</v>
      </c>
      <c r="C1101" s="88" t="s">
        <v>7111</v>
      </c>
      <c r="D1101" s="155" t="s">
        <v>4357</v>
      </c>
      <c r="E1101" s="156" t="s">
        <v>92</v>
      </c>
    </row>
    <row r="1102" spans="1:5" ht="17.25" thickBot="1">
      <c r="A1102" s="151">
        <v>58</v>
      </c>
      <c r="B1102" s="152" t="s">
        <v>4358</v>
      </c>
      <c r="C1102" s="89" t="s">
        <v>7112</v>
      </c>
      <c r="D1102" s="160" t="s">
        <v>4359</v>
      </c>
      <c r="E1102" s="162" t="s">
        <v>92</v>
      </c>
    </row>
    <row r="1103" spans="1:5">
      <c r="A1103" s="154">
        <v>59</v>
      </c>
      <c r="B1103" s="173" t="s">
        <v>4360</v>
      </c>
      <c r="C1103" s="88" t="s">
        <v>7113</v>
      </c>
      <c r="D1103" s="155" t="s">
        <v>4361</v>
      </c>
      <c r="E1103" s="156" t="s">
        <v>92</v>
      </c>
    </row>
    <row r="1104" spans="1:5">
      <c r="A1104" s="142">
        <v>59</v>
      </c>
      <c r="B1104" s="145" t="s">
        <v>4362</v>
      </c>
      <c r="C1104" s="46" t="s">
        <v>7114</v>
      </c>
      <c r="D1104" s="138" t="s">
        <v>4363</v>
      </c>
      <c r="E1104" s="139" t="s">
        <v>92</v>
      </c>
    </row>
    <row r="1105" spans="1:5">
      <c r="A1105" s="142">
        <v>59</v>
      </c>
      <c r="B1105" s="145" t="s">
        <v>4364</v>
      </c>
      <c r="C1105" s="46" t="s">
        <v>7115</v>
      </c>
      <c r="D1105" s="138" t="s">
        <v>4365</v>
      </c>
      <c r="E1105" s="139" t="s">
        <v>92</v>
      </c>
    </row>
    <row r="1106" spans="1:5">
      <c r="A1106" s="142">
        <v>59</v>
      </c>
      <c r="B1106" s="145" t="s">
        <v>4364</v>
      </c>
      <c r="C1106" s="46" t="s">
        <v>7116</v>
      </c>
      <c r="D1106" s="138" t="s">
        <v>4366</v>
      </c>
      <c r="E1106" s="139" t="s">
        <v>92</v>
      </c>
    </row>
    <row r="1107" spans="1:5">
      <c r="A1107" s="142">
        <v>59</v>
      </c>
      <c r="B1107" s="145" t="s">
        <v>4367</v>
      </c>
      <c r="C1107" s="46" t="s">
        <v>7117</v>
      </c>
      <c r="D1107" s="138" t="s">
        <v>4368</v>
      </c>
      <c r="E1107" s="139" t="s">
        <v>92</v>
      </c>
    </row>
    <row r="1108" spans="1:5">
      <c r="A1108" s="142">
        <v>59</v>
      </c>
      <c r="B1108" s="145" t="s">
        <v>4369</v>
      </c>
      <c r="C1108" s="46" t="s">
        <v>7118</v>
      </c>
      <c r="D1108" s="138" t="s">
        <v>4370</v>
      </c>
      <c r="E1108" s="139" t="s">
        <v>92</v>
      </c>
    </row>
    <row r="1109" spans="1:5">
      <c r="A1109" s="142">
        <v>59</v>
      </c>
      <c r="B1109" s="145" t="s">
        <v>4369</v>
      </c>
      <c r="C1109" s="46" t="s">
        <v>7119</v>
      </c>
      <c r="D1109" s="138" t="s">
        <v>4371</v>
      </c>
      <c r="E1109" s="139" t="s">
        <v>92</v>
      </c>
    </row>
    <row r="1110" spans="1:5" ht="17.25" thickBot="1">
      <c r="A1110" s="151">
        <v>59</v>
      </c>
      <c r="B1110" s="174" t="s">
        <v>4369</v>
      </c>
      <c r="C1110" s="89" t="s">
        <v>7120</v>
      </c>
      <c r="D1110" s="160" t="s">
        <v>4372</v>
      </c>
      <c r="E1110" s="162" t="s">
        <v>92</v>
      </c>
    </row>
    <row r="1111" spans="1:5">
      <c r="A1111" s="154">
        <v>60</v>
      </c>
      <c r="B1111" s="173" t="s">
        <v>4373</v>
      </c>
      <c r="C1111" s="88" t="s">
        <v>7121</v>
      </c>
      <c r="D1111" s="155" t="s">
        <v>4374</v>
      </c>
      <c r="E1111" s="156" t="s">
        <v>4087</v>
      </c>
    </row>
    <row r="1112" spans="1:5">
      <c r="A1112" s="142">
        <v>60</v>
      </c>
      <c r="B1112" s="145" t="s">
        <v>4375</v>
      </c>
      <c r="C1112" s="46" t="s">
        <v>7122</v>
      </c>
      <c r="D1112" s="138" t="s">
        <v>4376</v>
      </c>
      <c r="E1112" s="139" t="s">
        <v>92</v>
      </c>
    </row>
    <row r="1113" spans="1:5">
      <c r="A1113" s="142">
        <v>60</v>
      </c>
      <c r="B1113" s="145" t="s">
        <v>4373</v>
      </c>
      <c r="C1113" s="46" t="s">
        <v>7123</v>
      </c>
      <c r="D1113" s="138" t="s">
        <v>4377</v>
      </c>
      <c r="E1113" s="139" t="s">
        <v>92</v>
      </c>
    </row>
    <row r="1114" spans="1:5">
      <c r="A1114" s="142">
        <v>60</v>
      </c>
      <c r="B1114" s="145" t="s">
        <v>4373</v>
      </c>
      <c r="C1114" s="46" t="s">
        <v>7124</v>
      </c>
      <c r="D1114" s="138" t="s">
        <v>4378</v>
      </c>
      <c r="E1114" s="139" t="s">
        <v>92</v>
      </c>
    </row>
    <row r="1115" spans="1:5">
      <c r="A1115" s="142">
        <v>60</v>
      </c>
      <c r="B1115" s="145" t="s">
        <v>4373</v>
      </c>
      <c r="C1115" s="46" t="s">
        <v>7125</v>
      </c>
      <c r="D1115" s="138" t="s">
        <v>4379</v>
      </c>
      <c r="E1115" s="139" t="s">
        <v>4087</v>
      </c>
    </row>
    <row r="1116" spans="1:5">
      <c r="A1116" s="142">
        <v>60</v>
      </c>
      <c r="B1116" s="145" t="s">
        <v>4373</v>
      </c>
      <c r="C1116" s="46" t="s">
        <v>7126</v>
      </c>
      <c r="D1116" s="138" t="s">
        <v>4380</v>
      </c>
      <c r="E1116" s="139" t="s">
        <v>92</v>
      </c>
    </row>
    <row r="1117" spans="1:5">
      <c r="A1117" s="142">
        <v>60</v>
      </c>
      <c r="B1117" s="145" t="s">
        <v>4373</v>
      </c>
      <c r="C1117" s="46" t="s">
        <v>7127</v>
      </c>
      <c r="D1117" s="138" t="s">
        <v>4381</v>
      </c>
      <c r="E1117" s="139" t="s">
        <v>92</v>
      </c>
    </row>
    <row r="1118" spans="1:5">
      <c r="A1118" s="142">
        <v>60</v>
      </c>
      <c r="B1118" s="145" t="s">
        <v>4382</v>
      </c>
      <c r="C1118" s="46" t="s">
        <v>7128</v>
      </c>
      <c r="D1118" s="138" t="s">
        <v>4383</v>
      </c>
      <c r="E1118" s="139" t="s">
        <v>92</v>
      </c>
    </row>
    <row r="1119" spans="1:5">
      <c r="A1119" s="142">
        <v>60</v>
      </c>
      <c r="B1119" s="36" t="s">
        <v>4373</v>
      </c>
      <c r="C1119" s="42" t="s">
        <v>7129</v>
      </c>
      <c r="D1119" s="140" t="s">
        <v>4384</v>
      </c>
      <c r="E1119" s="141" t="s">
        <v>3277</v>
      </c>
    </row>
    <row r="1120" spans="1:5">
      <c r="A1120" s="142">
        <v>60</v>
      </c>
      <c r="B1120" s="36" t="s">
        <v>4375</v>
      </c>
      <c r="C1120" s="42" t="s">
        <v>7130</v>
      </c>
      <c r="D1120" s="140" t="s">
        <v>4385</v>
      </c>
      <c r="E1120" s="141" t="s">
        <v>3277</v>
      </c>
    </row>
    <row r="1121" spans="1:5">
      <c r="A1121" s="142">
        <v>60</v>
      </c>
      <c r="B1121" s="36" t="s">
        <v>4373</v>
      </c>
      <c r="C1121" s="42" t="s">
        <v>7131</v>
      </c>
      <c r="D1121" s="140" t="s">
        <v>4386</v>
      </c>
      <c r="E1121" s="141" t="s">
        <v>3277</v>
      </c>
    </row>
    <row r="1122" spans="1:5" ht="17.25" thickBot="1">
      <c r="A1122" s="151">
        <v>60</v>
      </c>
      <c r="B1122" s="74" t="s">
        <v>4387</v>
      </c>
      <c r="C1122" s="55" t="s">
        <v>7132</v>
      </c>
      <c r="D1122" s="158" t="s">
        <v>4388</v>
      </c>
      <c r="E1122" s="159" t="s">
        <v>3277</v>
      </c>
    </row>
    <row r="1123" spans="1:5">
      <c r="A1123" s="154">
        <v>61</v>
      </c>
      <c r="B1123" s="173" t="s">
        <v>4389</v>
      </c>
      <c r="C1123" s="88" t="s">
        <v>7133</v>
      </c>
      <c r="D1123" s="155" t="s">
        <v>4390</v>
      </c>
      <c r="E1123" s="156" t="s">
        <v>92</v>
      </c>
    </row>
    <row r="1124" spans="1:5">
      <c r="A1124" s="142">
        <v>61</v>
      </c>
      <c r="B1124" s="145" t="s">
        <v>4389</v>
      </c>
      <c r="C1124" s="46" t="s">
        <v>7134</v>
      </c>
      <c r="D1124" s="138" t="s">
        <v>4391</v>
      </c>
      <c r="E1124" s="139" t="s">
        <v>92</v>
      </c>
    </row>
    <row r="1125" spans="1:5">
      <c r="A1125" s="142">
        <v>61</v>
      </c>
      <c r="B1125" s="145" t="s">
        <v>4392</v>
      </c>
      <c r="C1125" s="46" t="s">
        <v>7135</v>
      </c>
      <c r="D1125" s="138" t="s">
        <v>4393</v>
      </c>
      <c r="E1125" s="139" t="s">
        <v>92</v>
      </c>
    </row>
    <row r="1126" spans="1:5">
      <c r="A1126" s="142">
        <v>61</v>
      </c>
      <c r="B1126" s="145" t="s">
        <v>4394</v>
      </c>
      <c r="C1126" s="46" t="s">
        <v>7136</v>
      </c>
      <c r="D1126" s="138" t="s">
        <v>4395</v>
      </c>
      <c r="E1126" s="139" t="s">
        <v>92</v>
      </c>
    </row>
    <row r="1127" spans="1:5">
      <c r="A1127" s="142">
        <v>61</v>
      </c>
      <c r="B1127" s="145" t="s">
        <v>4389</v>
      </c>
      <c r="C1127" s="46" t="s">
        <v>7137</v>
      </c>
      <c r="D1127" s="138" t="s">
        <v>4396</v>
      </c>
      <c r="E1127" s="139" t="s">
        <v>92</v>
      </c>
    </row>
    <row r="1128" spans="1:5">
      <c r="A1128" s="142">
        <v>61</v>
      </c>
      <c r="B1128" s="145" t="s">
        <v>4389</v>
      </c>
      <c r="C1128" s="46" t="s">
        <v>7138</v>
      </c>
      <c r="D1128" s="138" t="s">
        <v>4397</v>
      </c>
      <c r="E1128" s="139" t="s">
        <v>92</v>
      </c>
    </row>
    <row r="1129" spans="1:5">
      <c r="A1129" s="142">
        <v>61</v>
      </c>
      <c r="B1129" s="145" t="s">
        <v>4394</v>
      </c>
      <c r="C1129" s="46" t="s">
        <v>7139</v>
      </c>
      <c r="D1129" s="138" t="s">
        <v>4398</v>
      </c>
      <c r="E1129" s="139" t="s">
        <v>92</v>
      </c>
    </row>
    <row r="1130" spans="1:5" ht="17.25" thickBot="1">
      <c r="A1130" s="151">
        <v>61</v>
      </c>
      <c r="B1130" s="174" t="s">
        <v>4399</v>
      </c>
      <c r="C1130" s="89" t="s">
        <v>7140</v>
      </c>
      <c r="D1130" s="160" t="s">
        <v>4400</v>
      </c>
      <c r="E1130" s="162" t="s">
        <v>92</v>
      </c>
    </row>
    <row r="1131" spans="1:5">
      <c r="A1131" s="154">
        <v>62</v>
      </c>
      <c r="B1131" s="173" t="s">
        <v>4401</v>
      </c>
      <c r="C1131" s="88" t="s">
        <v>7141</v>
      </c>
      <c r="D1131" s="155" t="s">
        <v>4402</v>
      </c>
      <c r="E1131" s="156" t="s">
        <v>92</v>
      </c>
    </row>
    <row r="1132" spans="1:5">
      <c r="A1132" s="142">
        <v>62</v>
      </c>
      <c r="B1132" s="145" t="s">
        <v>4401</v>
      </c>
      <c r="C1132" s="46" t="s">
        <v>7142</v>
      </c>
      <c r="D1132" s="138" t="s">
        <v>4403</v>
      </c>
      <c r="E1132" s="139" t="s">
        <v>92</v>
      </c>
    </row>
    <row r="1133" spans="1:5">
      <c r="A1133" s="142">
        <v>62</v>
      </c>
      <c r="B1133" s="145" t="s">
        <v>4401</v>
      </c>
      <c r="C1133" s="46" t="s">
        <v>7143</v>
      </c>
      <c r="D1133" s="138" t="s">
        <v>4404</v>
      </c>
      <c r="E1133" s="139" t="s">
        <v>92</v>
      </c>
    </row>
    <row r="1134" spans="1:5">
      <c r="A1134" s="142">
        <v>62</v>
      </c>
      <c r="B1134" s="145" t="s">
        <v>4405</v>
      </c>
      <c r="C1134" s="46" t="s">
        <v>7144</v>
      </c>
      <c r="D1134" s="138" t="s">
        <v>4406</v>
      </c>
      <c r="E1134" s="139" t="s">
        <v>92</v>
      </c>
    </row>
    <row r="1135" spans="1:5">
      <c r="A1135" s="142">
        <v>62</v>
      </c>
      <c r="B1135" s="145" t="s">
        <v>4407</v>
      </c>
      <c r="C1135" s="46" t="s">
        <v>7145</v>
      </c>
      <c r="D1135" s="138" t="s">
        <v>4408</v>
      </c>
      <c r="E1135" s="139" t="s">
        <v>92</v>
      </c>
    </row>
    <row r="1136" spans="1:5">
      <c r="A1136" s="142">
        <v>62</v>
      </c>
      <c r="B1136" s="145" t="s">
        <v>4401</v>
      </c>
      <c r="C1136" s="46" t="s">
        <v>7146</v>
      </c>
      <c r="D1136" s="138" t="s">
        <v>4409</v>
      </c>
      <c r="E1136" s="139" t="s">
        <v>92</v>
      </c>
    </row>
    <row r="1137" spans="1:5">
      <c r="A1137" s="142">
        <v>62</v>
      </c>
      <c r="B1137" s="145" t="s">
        <v>4401</v>
      </c>
      <c r="C1137" s="46" t="s">
        <v>7147</v>
      </c>
      <c r="D1137" s="138" t="s">
        <v>4410</v>
      </c>
      <c r="E1137" s="139" t="s">
        <v>92</v>
      </c>
    </row>
    <row r="1138" spans="1:5" ht="17.25" thickBot="1">
      <c r="A1138" s="151">
        <v>62</v>
      </c>
      <c r="B1138" s="174" t="s">
        <v>4401</v>
      </c>
      <c r="C1138" s="89" t="s">
        <v>7148</v>
      </c>
      <c r="D1138" s="160" t="s">
        <v>4411</v>
      </c>
      <c r="E1138" s="162" t="s">
        <v>92</v>
      </c>
    </row>
    <row r="1139" spans="1:5">
      <c r="A1139" s="154">
        <v>63</v>
      </c>
      <c r="B1139" s="173" t="s">
        <v>4412</v>
      </c>
      <c r="C1139" s="88" t="s">
        <v>7149</v>
      </c>
      <c r="D1139" s="155" t="s">
        <v>4413</v>
      </c>
      <c r="E1139" s="156" t="s">
        <v>92</v>
      </c>
    </row>
    <row r="1140" spans="1:5">
      <c r="A1140" s="142">
        <v>63</v>
      </c>
      <c r="B1140" s="145" t="s">
        <v>4414</v>
      </c>
      <c r="C1140" s="46" t="s">
        <v>7150</v>
      </c>
      <c r="D1140" s="138" t="s">
        <v>4415</v>
      </c>
      <c r="E1140" s="139" t="s">
        <v>92</v>
      </c>
    </row>
    <row r="1141" spans="1:5">
      <c r="A1141" s="142">
        <v>63</v>
      </c>
      <c r="B1141" s="145" t="s">
        <v>4414</v>
      </c>
      <c r="C1141" s="46" t="s">
        <v>7151</v>
      </c>
      <c r="D1141" s="138" t="s">
        <v>4416</v>
      </c>
      <c r="E1141" s="139" t="s">
        <v>92</v>
      </c>
    </row>
    <row r="1142" spans="1:5" ht="17.25" thickBot="1">
      <c r="A1142" s="151">
        <v>63</v>
      </c>
      <c r="B1142" s="174" t="s">
        <v>4414</v>
      </c>
      <c r="C1142" s="89" t="s">
        <v>7152</v>
      </c>
      <c r="D1142" s="160" t="s">
        <v>4417</v>
      </c>
      <c r="E1142" s="162" t="s">
        <v>92</v>
      </c>
    </row>
    <row r="1143" spans="1:5">
      <c r="A1143" s="154">
        <v>64</v>
      </c>
      <c r="B1143" s="173" t="s">
        <v>4418</v>
      </c>
      <c r="C1143" s="88" t="s">
        <v>7153</v>
      </c>
      <c r="D1143" s="155" t="s">
        <v>4419</v>
      </c>
      <c r="E1143" s="156" t="s">
        <v>92</v>
      </c>
    </row>
    <row r="1144" spans="1:5">
      <c r="A1144" s="142">
        <v>64</v>
      </c>
      <c r="B1144" s="145" t="s">
        <v>4420</v>
      </c>
      <c r="C1144" s="46" t="s">
        <v>7154</v>
      </c>
      <c r="D1144" s="138" t="s">
        <v>4421</v>
      </c>
      <c r="E1144" s="139" t="s">
        <v>92</v>
      </c>
    </row>
    <row r="1145" spans="1:5">
      <c r="A1145" s="142">
        <v>64</v>
      </c>
      <c r="B1145" s="145" t="s">
        <v>4422</v>
      </c>
      <c r="C1145" s="46" t="s">
        <v>7155</v>
      </c>
      <c r="D1145" s="138" t="s">
        <v>4423</v>
      </c>
      <c r="E1145" s="139" t="s">
        <v>92</v>
      </c>
    </row>
    <row r="1146" spans="1:5">
      <c r="A1146" s="142">
        <v>64</v>
      </c>
      <c r="B1146" s="145" t="s">
        <v>4418</v>
      </c>
      <c r="C1146" s="46" t="s">
        <v>7156</v>
      </c>
      <c r="D1146" s="138" t="s">
        <v>4424</v>
      </c>
      <c r="E1146" s="139" t="s">
        <v>92</v>
      </c>
    </row>
    <row r="1147" spans="1:5">
      <c r="A1147" s="142">
        <v>64</v>
      </c>
      <c r="B1147" s="145" t="s">
        <v>4420</v>
      </c>
      <c r="C1147" s="46" t="s">
        <v>7157</v>
      </c>
      <c r="D1147" s="138" t="s">
        <v>4425</v>
      </c>
      <c r="E1147" s="139" t="s">
        <v>92</v>
      </c>
    </row>
    <row r="1148" spans="1:5">
      <c r="A1148" s="142">
        <v>64</v>
      </c>
      <c r="B1148" s="145" t="s">
        <v>4418</v>
      </c>
      <c r="C1148" s="46" t="s">
        <v>7158</v>
      </c>
      <c r="D1148" s="138" t="s">
        <v>4426</v>
      </c>
      <c r="E1148" s="139" t="s">
        <v>92</v>
      </c>
    </row>
    <row r="1149" spans="1:5">
      <c r="A1149" s="142">
        <v>64</v>
      </c>
      <c r="B1149" s="145" t="s">
        <v>4420</v>
      </c>
      <c r="C1149" s="46" t="s">
        <v>7159</v>
      </c>
      <c r="D1149" s="138" t="s">
        <v>4427</v>
      </c>
      <c r="E1149" s="139" t="s">
        <v>92</v>
      </c>
    </row>
    <row r="1150" spans="1:5" ht="17.25" thickBot="1">
      <c r="A1150" s="151">
        <v>64</v>
      </c>
      <c r="B1150" s="174" t="s">
        <v>4428</v>
      </c>
      <c r="C1150" s="89" t="s">
        <v>7160</v>
      </c>
      <c r="D1150" s="160" t="s">
        <v>4429</v>
      </c>
      <c r="E1150" s="162" t="s">
        <v>92</v>
      </c>
    </row>
    <row r="1151" spans="1:5">
      <c r="A1151" s="154">
        <v>65</v>
      </c>
      <c r="B1151" s="173" t="s">
        <v>4430</v>
      </c>
      <c r="C1151" s="88" t="s">
        <v>7161</v>
      </c>
      <c r="D1151" s="155" t="s">
        <v>4431</v>
      </c>
      <c r="E1151" s="156" t="s">
        <v>92</v>
      </c>
    </row>
    <row r="1152" spans="1:5">
      <c r="A1152" s="142">
        <v>65</v>
      </c>
      <c r="B1152" s="145" t="s">
        <v>4430</v>
      </c>
      <c r="C1152" s="46" t="s">
        <v>7162</v>
      </c>
      <c r="D1152" s="138" t="s">
        <v>4432</v>
      </c>
      <c r="E1152" s="139" t="s">
        <v>92</v>
      </c>
    </row>
    <row r="1153" spans="1:5">
      <c r="A1153" s="142">
        <v>65</v>
      </c>
      <c r="B1153" s="145" t="s">
        <v>4430</v>
      </c>
      <c r="C1153" s="46" t="s">
        <v>7163</v>
      </c>
      <c r="D1153" s="138" t="s">
        <v>4433</v>
      </c>
      <c r="E1153" s="139" t="s">
        <v>92</v>
      </c>
    </row>
    <row r="1154" spans="1:5" ht="17.25" thickBot="1">
      <c r="A1154" s="151">
        <v>65</v>
      </c>
      <c r="B1154" s="174" t="s">
        <v>4430</v>
      </c>
      <c r="C1154" s="89" t="s">
        <v>7164</v>
      </c>
      <c r="D1154" s="160" t="s">
        <v>4434</v>
      </c>
      <c r="E1154" s="162" t="s">
        <v>92</v>
      </c>
    </row>
    <row r="1155" spans="1:5">
      <c r="A1155" s="154">
        <v>66</v>
      </c>
      <c r="B1155" s="61" t="s">
        <v>4435</v>
      </c>
      <c r="C1155" s="88" t="s">
        <v>7165</v>
      </c>
      <c r="D1155" s="155" t="s">
        <v>4436</v>
      </c>
      <c r="E1155" s="156" t="s">
        <v>8953</v>
      </c>
    </row>
    <row r="1156" spans="1:5">
      <c r="A1156" s="142">
        <v>66</v>
      </c>
      <c r="B1156" s="38" t="s">
        <v>4437</v>
      </c>
      <c r="C1156" s="46" t="s">
        <v>7166</v>
      </c>
      <c r="D1156" s="138" t="s">
        <v>4438</v>
      </c>
      <c r="E1156" s="139" t="s">
        <v>8952</v>
      </c>
    </row>
    <row r="1157" spans="1:5">
      <c r="A1157" s="142">
        <v>66</v>
      </c>
      <c r="B1157" s="38" t="s">
        <v>4439</v>
      </c>
      <c r="C1157" s="46" t="s">
        <v>7167</v>
      </c>
      <c r="D1157" s="138" t="s">
        <v>4440</v>
      </c>
      <c r="E1157" s="139" t="s">
        <v>8952</v>
      </c>
    </row>
    <row r="1158" spans="1:5">
      <c r="A1158" s="142">
        <v>66</v>
      </c>
      <c r="B1158" s="38" t="s">
        <v>4437</v>
      </c>
      <c r="C1158" s="46" t="s">
        <v>7168</v>
      </c>
      <c r="D1158" s="138" t="s">
        <v>4441</v>
      </c>
      <c r="E1158" s="139" t="s">
        <v>8952</v>
      </c>
    </row>
    <row r="1159" spans="1:5">
      <c r="A1159" s="142">
        <v>66</v>
      </c>
      <c r="B1159" s="38" t="s">
        <v>4442</v>
      </c>
      <c r="C1159" s="46" t="s">
        <v>7169</v>
      </c>
      <c r="D1159" s="138" t="s">
        <v>4443</v>
      </c>
      <c r="E1159" s="139" t="s">
        <v>8952</v>
      </c>
    </row>
    <row r="1160" spans="1:5">
      <c r="A1160" s="142">
        <v>66</v>
      </c>
      <c r="B1160" s="38" t="s">
        <v>4444</v>
      </c>
      <c r="C1160" s="46" t="s">
        <v>7170</v>
      </c>
      <c r="D1160" s="138" t="s">
        <v>4445</v>
      </c>
      <c r="E1160" s="139" t="s">
        <v>8952</v>
      </c>
    </row>
    <row r="1161" spans="1:5">
      <c r="A1161" s="142">
        <v>66</v>
      </c>
      <c r="B1161" s="38" t="s">
        <v>4442</v>
      </c>
      <c r="C1161" s="46" t="s">
        <v>7171</v>
      </c>
      <c r="D1161" s="138" t="s">
        <v>4446</v>
      </c>
      <c r="E1161" s="139" t="s">
        <v>8952</v>
      </c>
    </row>
    <row r="1162" spans="1:5">
      <c r="A1162" s="142">
        <v>66</v>
      </c>
      <c r="B1162" s="38" t="s">
        <v>4442</v>
      </c>
      <c r="C1162" s="46" t="s">
        <v>7172</v>
      </c>
      <c r="D1162" s="138" t="s">
        <v>4447</v>
      </c>
      <c r="E1162" s="139" t="s">
        <v>8952</v>
      </c>
    </row>
    <row r="1163" spans="1:5">
      <c r="A1163" s="142">
        <v>66</v>
      </c>
      <c r="B1163" s="38" t="s">
        <v>4435</v>
      </c>
      <c r="C1163" s="46" t="s">
        <v>7173</v>
      </c>
      <c r="D1163" s="138" t="s">
        <v>4448</v>
      </c>
      <c r="E1163" s="139" t="s">
        <v>8952</v>
      </c>
    </row>
    <row r="1164" spans="1:5">
      <c r="A1164" s="142">
        <v>66</v>
      </c>
      <c r="B1164" s="38" t="s">
        <v>4435</v>
      </c>
      <c r="C1164" s="46" t="s">
        <v>7174</v>
      </c>
      <c r="D1164" s="138" t="s">
        <v>4449</v>
      </c>
      <c r="E1164" s="139" t="s">
        <v>8952</v>
      </c>
    </row>
    <row r="1165" spans="1:5">
      <c r="A1165" s="142">
        <v>66</v>
      </c>
      <c r="B1165" s="38" t="s">
        <v>4435</v>
      </c>
      <c r="C1165" s="46" t="s">
        <v>7175</v>
      </c>
      <c r="D1165" s="138" t="s">
        <v>4450</v>
      </c>
      <c r="E1165" s="139" t="s">
        <v>8952</v>
      </c>
    </row>
    <row r="1166" spans="1:5">
      <c r="A1166" s="142">
        <v>66</v>
      </c>
      <c r="B1166" s="38" t="s">
        <v>4451</v>
      </c>
      <c r="C1166" s="46" t="s">
        <v>7176</v>
      </c>
      <c r="D1166" s="138" t="s">
        <v>4452</v>
      </c>
      <c r="E1166" s="139" t="s">
        <v>8952</v>
      </c>
    </row>
    <row r="1167" spans="1:5">
      <c r="A1167" s="142">
        <v>66</v>
      </c>
      <c r="B1167" s="38" t="s">
        <v>4435</v>
      </c>
      <c r="C1167" s="46" t="s">
        <v>7177</v>
      </c>
      <c r="D1167" s="138" t="s">
        <v>4453</v>
      </c>
      <c r="E1167" s="139" t="s">
        <v>8952</v>
      </c>
    </row>
    <row r="1168" spans="1:5">
      <c r="A1168" s="142">
        <v>66</v>
      </c>
      <c r="B1168" s="38" t="s">
        <v>4435</v>
      </c>
      <c r="C1168" s="46" t="s">
        <v>7178</v>
      </c>
      <c r="D1168" s="138" t="s">
        <v>4454</v>
      </c>
      <c r="E1168" s="139" t="s">
        <v>8952</v>
      </c>
    </row>
    <row r="1169" spans="1:5">
      <c r="A1169" s="142">
        <v>66</v>
      </c>
      <c r="B1169" s="38" t="s">
        <v>4455</v>
      </c>
      <c r="C1169" s="46" t="s">
        <v>7179</v>
      </c>
      <c r="D1169" s="138" t="s">
        <v>4456</v>
      </c>
      <c r="E1169" s="139" t="s">
        <v>8952</v>
      </c>
    </row>
    <row r="1170" spans="1:5">
      <c r="A1170" s="142">
        <v>66</v>
      </c>
      <c r="B1170" s="38" t="s">
        <v>4435</v>
      </c>
      <c r="C1170" s="46" t="s">
        <v>7180</v>
      </c>
      <c r="D1170" s="138" t="s">
        <v>4457</v>
      </c>
      <c r="E1170" s="139" t="s">
        <v>8952</v>
      </c>
    </row>
    <row r="1171" spans="1:5">
      <c r="A1171" s="142">
        <v>66</v>
      </c>
      <c r="B1171" s="38" t="s">
        <v>4435</v>
      </c>
      <c r="C1171" s="46" t="s">
        <v>7181</v>
      </c>
      <c r="D1171" s="138" t="s">
        <v>4458</v>
      </c>
      <c r="E1171" s="139" t="s">
        <v>8952</v>
      </c>
    </row>
    <row r="1172" spans="1:5">
      <c r="A1172" s="142">
        <v>66</v>
      </c>
      <c r="B1172" s="38" t="s">
        <v>4435</v>
      </c>
      <c r="C1172" s="46" t="s">
        <v>7182</v>
      </c>
      <c r="D1172" s="138" t="s">
        <v>4459</v>
      </c>
      <c r="E1172" s="139" t="s">
        <v>8952</v>
      </c>
    </row>
    <row r="1173" spans="1:5">
      <c r="A1173" s="142">
        <v>66</v>
      </c>
      <c r="B1173" s="38" t="s">
        <v>4442</v>
      </c>
      <c r="C1173" s="46" t="s">
        <v>7183</v>
      </c>
      <c r="D1173" s="138" t="s">
        <v>4460</v>
      </c>
      <c r="E1173" s="139" t="s">
        <v>8952</v>
      </c>
    </row>
    <row r="1174" spans="1:5">
      <c r="A1174" s="142">
        <v>66</v>
      </c>
      <c r="B1174" s="38" t="s">
        <v>4451</v>
      </c>
      <c r="C1174" s="46" t="s">
        <v>7184</v>
      </c>
      <c r="D1174" s="138" t="s">
        <v>4461</v>
      </c>
      <c r="E1174" s="139" t="s">
        <v>8952</v>
      </c>
    </row>
    <row r="1175" spans="1:5">
      <c r="A1175" s="142">
        <v>66</v>
      </c>
      <c r="B1175" s="38" t="s">
        <v>4435</v>
      </c>
      <c r="C1175" s="46" t="s">
        <v>7185</v>
      </c>
      <c r="D1175" s="138" t="s">
        <v>4462</v>
      </c>
      <c r="E1175" s="139" t="s">
        <v>8952</v>
      </c>
    </row>
    <row r="1176" spans="1:5">
      <c r="A1176" s="142">
        <v>66</v>
      </c>
      <c r="B1176" s="38" t="s">
        <v>4444</v>
      </c>
      <c r="C1176" s="46" t="s">
        <v>7186</v>
      </c>
      <c r="D1176" s="138" t="s">
        <v>4463</v>
      </c>
      <c r="E1176" s="139" t="s">
        <v>8952</v>
      </c>
    </row>
    <row r="1177" spans="1:5">
      <c r="A1177" s="142">
        <v>66</v>
      </c>
      <c r="B1177" s="38" t="s">
        <v>4435</v>
      </c>
      <c r="C1177" s="46" t="s">
        <v>7187</v>
      </c>
      <c r="D1177" s="138" t="s">
        <v>4464</v>
      </c>
      <c r="E1177" s="139" t="s">
        <v>8952</v>
      </c>
    </row>
    <row r="1178" spans="1:5">
      <c r="A1178" s="142">
        <v>66</v>
      </c>
      <c r="B1178" s="38" t="s">
        <v>4435</v>
      </c>
      <c r="C1178" s="46" t="s">
        <v>7188</v>
      </c>
      <c r="D1178" s="138" t="s">
        <v>4465</v>
      </c>
      <c r="E1178" s="139" t="s">
        <v>8952</v>
      </c>
    </row>
    <row r="1179" spans="1:5">
      <c r="A1179" s="142">
        <v>66</v>
      </c>
      <c r="B1179" s="38" t="s">
        <v>4451</v>
      </c>
      <c r="C1179" s="46" t="s">
        <v>7189</v>
      </c>
      <c r="D1179" s="138" t="s">
        <v>4466</v>
      </c>
      <c r="E1179" s="139" t="s">
        <v>8952</v>
      </c>
    </row>
    <row r="1180" spans="1:5">
      <c r="A1180" s="142">
        <v>66</v>
      </c>
      <c r="B1180" s="38" t="s">
        <v>4439</v>
      </c>
      <c r="C1180" s="46" t="s">
        <v>7190</v>
      </c>
      <c r="D1180" s="138" t="s">
        <v>4467</v>
      </c>
      <c r="E1180" s="139" t="s">
        <v>8952</v>
      </c>
    </row>
    <row r="1181" spans="1:5" ht="17.25" thickBot="1">
      <c r="A1181" s="151">
        <v>66</v>
      </c>
      <c r="B1181" s="56" t="s">
        <v>4455</v>
      </c>
      <c r="C1181" s="89" t="s">
        <v>7191</v>
      </c>
      <c r="D1181" s="160" t="s">
        <v>4468</v>
      </c>
      <c r="E1181" s="162" t="s">
        <v>8952</v>
      </c>
    </row>
    <row r="1182" spans="1:5">
      <c r="A1182" s="154">
        <v>67</v>
      </c>
      <c r="B1182" s="61" t="s">
        <v>3001</v>
      </c>
      <c r="C1182" s="88" t="s">
        <v>7165</v>
      </c>
      <c r="D1182" s="155" t="s">
        <v>4436</v>
      </c>
      <c r="E1182" s="156" t="s">
        <v>8952</v>
      </c>
    </row>
    <row r="1183" spans="1:5">
      <c r="A1183" s="142">
        <v>67</v>
      </c>
      <c r="B1183" s="38" t="s">
        <v>3001</v>
      </c>
      <c r="C1183" s="46" t="s">
        <v>7166</v>
      </c>
      <c r="D1183" s="138" t="s">
        <v>4438</v>
      </c>
      <c r="E1183" s="139" t="s">
        <v>8952</v>
      </c>
    </row>
    <row r="1184" spans="1:5">
      <c r="A1184" s="142">
        <v>67</v>
      </c>
      <c r="B1184" s="38" t="s">
        <v>3001</v>
      </c>
      <c r="C1184" s="46" t="s">
        <v>7167</v>
      </c>
      <c r="D1184" s="138" t="s">
        <v>4440</v>
      </c>
      <c r="E1184" s="139" t="s">
        <v>8952</v>
      </c>
    </row>
    <row r="1185" spans="1:5">
      <c r="A1185" s="142">
        <v>67</v>
      </c>
      <c r="B1185" s="38" t="s">
        <v>3001</v>
      </c>
      <c r="C1185" s="46" t="s">
        <v>7168</v>
      </c>
      <c r="D1185" s="138" t="s">
        <v>4441</v>
      </c>
      <c r="E1185" s="139" t="s">
        <v>8952</v>
      </c>
    </row>
    <row r="1186" spans="1:5">
      <c r="A1186" s="142">
        <v>67</v>
      </c>
      <c r="B1186" s="38" t="s">
        <v>3001</v>
      </c>
      <c r="C1186" s="46" t="s">
        <v>7169</v>
      </c>
      <c r="D1186" s="138" t="s">
        <v>4443</v>
      </c>
      <c r="E1186" s="139" t="s">
        <v>8952</v>
      </c>
    </row>
    <row r="1187" spans="1:5">
      <c r="A1187" s="142">
        <v>67</v>
      </c>
      <c r="B1187" s="38" t="s">
        <v>3001</v>
      </c>
      <c r="C1187" s="46" t="s">
        <v>7170</v>
      </c>
      <c r="D1187" s="138" t="s">
        <v>4445</v>
      </c>
      <c r="E1187" s="139" t="s">
        <v>8952</v>
      </c>
    </row>
    <row r="1188" spans="1:5">
      <c r="A1188" s="142">
        <v>67</v>
      </c>
      <c r="B1188" s="38" t="s">
        <v>3001</v>
      </c>
      <c r="C1188" s="46" t="s">
        <v>7171</v>
      </c>
      <c r="D1188" s="138" t="s">
        <v>4446</v>
      </c>
      <c r="E1188" s="139" t="s">
        <v>8952</v>
      </c>
    </row>
    <row r="1189" spans="1:5">
      <c r="A1189" s="142">
        <v>67</v>
      </c>
      <c r="B1189" s="38" t="s">
        <v>3001</v>
      </c>
      <c r="C1189" s="46" t="s">
        <v>7172</v>
      </c>
      <c r="D1189" s="138" t="s">
        <v>4447</v>
      </c>
      <c r="E1189" s="139" t="s">
        <v>8952</v>
      </c>
    </row>
    <row r="1190" spans="1:5" ht="17.25" thickBot="1">
      <c r="A1190" s="151">
        <v>67</v>
      </c>
      <c r="B1190" s="56" t="s">
        <v>3001</v>
      </c>
      <c r="C1190" s="89" t="s">
        <v>7173</v>
      </c>
      <c r="D1190" s="160" t="s">
        <v>4448</v>
      </c>
      <c r="E1190" s="162" t="s">
        <v>8952</v>
      </c>
    </row>
    <row r="1191" spans="1:5">
      <c r="A1191" s="154">
        <v>68</v>
      </c>
      <c r="B1191" s="61" t="s">
        <v>3002</v>
      </c>
      <c r="C1191" s="88" t="s">
        <v>7174</v>
      </c>
      <c r="D1191" s="155" t="s">
        <v>4449</v>
      </c>
      <c r="E1191" s="156" t="s">
        <v>8952</v>
      </c>
    </row>
    <row r="1192" spans="1:5">
      <c r="A1192" s="142">
        <v>68</v>
      </c>
      <c r="B1192" s="38" t="s">
        <v>3002</v>
      </c>
      <c r="C1192" s="46" t="s">
        <v>7175</v>
      </c>
      <c r="D1192" s="138" t="s">
        <v>4450</v>
      </c>
      <c r="E1192" s="139" t="s">
        <v>8952</v>
      </c>
    </row>
    <row r="1193" spans="1:5">
      <c r="A1193" s="142">
        <v>68</v>
      </c>
      <c r="B1193" s="38" t="s">
        <v>3002</v>
      </c>
      <c r="C1193" s="46" t="s">
        <v>7176</v>
      </c>
      <c r="D1193" s="138" t="s">
        <v>4452</v>
      </c>
      <c r="E1193" s="139" t="s">
        <v>8952</v>
      </c>
    </row>
    <row r="1194" spans="1:5">
      <c r="A1194" s="142">
        <v>68</v>
      </c>
      <c r="B1194" s="38" t="s">
        <v>3002</v>
      </c>
      <c r="C1194" s="46" t="s">
        <v>7177</v>
      </c>
      <c r="D1194" s="138" t="s">
        <v>4453</v>
      </c>
      <c r="E1194" s="139" t="s">
        <v>8952</v>
      </c>
    </row>
    <row r="1195" spans="1:5">
      <c r="A1195" s="142">
        <v>68</v>
      </c>
      <c r="B1195" s="38" t="s">
        <v>3002</v>
      </c>
      <c r="C1195" s="46" t="s">
        <v>7178</v>
      </c>
      <c r="D1195" s="138" t="s">
        <v>4454</v>
      </c>
      <c r="E1195" s="139" t="s">
        <v>8952</v>
      </c>
    </row>
    <row r="1196" spans="1:5">
      <c r="A1196" s="142">
        <v>68</v>
      </c>
      <c r="B1196" s="38" t="s">
        <v>3002</v>
      </c>
      <c r="C1196" s="46" t="s">
        <v>7179</v>
      </c>
      <c r="D1196" s="138" t="s">
        <v>4456</v>
      </c>
      <c r="E1196" s="139" t="s">
        <v>8952</v>
      </c>
    </row>
    <row r="1197" spans="1:5">
      <c r="A1197" s="142">
        <v>68</v>
      </c>
      <c r="B1197" s="38" t="s">
        <v>3002</v>
      </c>
      <c r="C1197" s="46" t="s">
        <v>7180</v>
      </c>
      <c r="D1197" s="138" t="s">
        <v>4457</v>
      </c>
      <c r="E1197" s="139" t="s">
        <v>8952</v>
      </c>
    </row>
    <row r="1198" spans="1:5">
      <c r="A1198" s="142">
        <v>68</v>
      </c>
      <c r="B1198" s="38" t="s">
        <v>3002</v>
      </c>
      <c r="C1198" s="46" t="s">
        <v>7181</v>
      </c>
      <c r="D1198" s="138" t="s">
        <v>4458</v>
      </c>
      <c r="E1198" s="139" t="s">
        <v>8952</v>
      </c>
    </row>
    <row r="1199" spans="1:5" ht="17.25" thickBot="1">
      <c r="A1199" s="151">
        <v>68</v>
      </c>
      <c r="B1199" s="56" t="s">
        <v>3002</v>
      </c>
      <c r="C1199" s="89" t="s">
        <v>7182</v>
      </c>
      <c r="D1199" s="160" t="s">
        <v>4459</v>
      </c>
      <c r="E1199" s="162" t="s">
        <v>8952</v>
      </c>
    </row>
    <row r="1200" spans="1:5">
      <c r="A1200" s="154">
        <v>69</v>
      </c>
      <c r="B1200" s="61" t="s">
        <v>3003</v>
      </c>
      <c r="C1200" s="88" t="s">
        <v>7183</v>
      </c>
      <c r="D1200" s="155" t="s">
        <v>4460</v>
      </c>
      <c r="E1200" s="156" t="s">
        <v>8952</v>
      </c>
    </row>
    <row r="1201" spans="1:5">
      <c r="A1201" s="142">
        <v>69</v>
      </c>
      <c r="B1201" s="38" t="s">
        <v>3003</v>
      </c>
      <c r="C1201" s="46" t="s">
        <v>7184</v>
      </c>
      <c r="D1201" s="138" t="s">
        <v>4461</v>
      </c>
      <c r="E1201" s="139" t="s">
        <v>8952</v>
      </c>
    </row>
    <row r="1202" spans="1:5">
      <c r="A1202" s="142">
        <v>69</v>
      </c>
      <c r="B1202" s="38" t="s">
        <v>3003</v>
      </c>
      <c r="C1202" s="46" t="s">
        <v>7185</v>
      </c>
      <c r="D1202" s="138" t="s">
        <v>4462</v>
      </c>
      <c r="E1202" s="139" t="s">
        <v>8952</v>
      </c>
    </row>
    <row r="1203" spans="1:5">
      <c r="A1203" s="142">
        <v>69</v>
      </c>
      <c r="B1203" s="38" t="s">
        <v>3003</v>
      </c>
      <c r="C1203" s="46" t="s">
        <v>7186</v>
      </c>
      <c r="D1203" s="138" t="s">
        <v>4463</v>
      </c>
      <c r="E1203" s="139" t="s">
        <v>8952</v>
      </c>
    </row>
    <row r="1204" spans="1:5">
      <c r="A1204" s="142">
        <v>69</v>
      </c>
      <c r="B1204" s="38" t="s">
        <v>3003</v>
      </c>
      <c r="C1204" s="46" t="s">
        <v>7187</v>
      </c>
      <c r="D1204" s="138" t="s">
        <v>4464</v>
      </c>
      <c r="E1204" s="139" t="s">
        <v>8952</v>
      </c>
    </row>
    <row r="1205" spans="1:5">
      <c r="A1205" s="142">
        <v>69</v>
      </c>
      <c r="B1205" s="38" t="s">
        <v>3003</v>
      </c>
      <c r="C1205" s="46" t="s">
        <v>7188</v>
      </c>
      <c r="D1205" s="138" t="s">
        <v>4465</v>
      </c>
      <c r="E1205" s="139" t="s">
        <v>8952</v>
      </c>
    </row>
    <row r="1206" spans="1:5">
      <c r="A1206" s="142">
        <v>69</v>
      </c>
      <c r="B1206" s="38" t="s">
        <v>3003</v>
      </c>
      <c r="C1206" s="46" t="s">
        <v>7189</v>
      </c>
      <c r="D1206" s="138" t="s">
        <v>4466</v>
      </c>
      <c r="E1206" s="139" t="s">
        <v>8952</v>
      </c>
    </row>
    <row r="1207" spans="1:5">
      <c r="A1207" s="142">
        <v>69</v>
      </c>
      <c r="B1207" s="38" t="s">
        <v>3003</v>
      </c>
      <c r="C1207" s="46" t="s">
        <v>7190</v>
      </c>
      <c r="D1207" s="138" t="s">
        <v>4467</v>
      </c>
      <c r="E1207" s="139" t="s">
        <v>8952</v>
      </c>
    </row>
    <row r="1208" spans="1:5" ht="17.25" thickBot="1">
      <c r="A1208" s="151">
        <v>69</v>
      </c>
      <c r="B1208" s="54" t="s">
        <v>3003</v>
      </c>
      <c r="C1208" s="55" t="s">
        <v>7191</v>
      </c>
      <c r="D1208" s="158" t="s">
        <v>4468</v>
      </c>
      <c r="E1208" s="159" t="s">
        <v>8952</v>
      </c>
    </row>
    <row r="1209" spans="1:5">
      <c r="A1209" s="164">
        <v>70</v>
      </c>
      <c r="B1209" s="61" t="s">
        <v>4469</v>
      </c>
      <c r="C1209" s="88" t="s">
        <v>7192</v>
      </c>
      <c r="D1209" s="155" t="s">
        <v>4470</v>
      </c>
      <c r="E1209" s="156" t="s">
        <v>8955</v>
      </c>
    </row>
    <row r="1210" spans="1:5">
      <c r="A1210" s="144">
        <v>70</v>
      </c>
      <c r="B1210" s="38" t="s">
        <v>4471</v>
      </c>
      <c r="C1210" s="46" t="s">
        <v>7193</v>
      </c>
      <c r="D1210" s="138" t="s">
        <v>4472</v>
      </c>
      <c r="E1210" s="141" t="s">
        <v>8954</v>
      </c>
    </row>
    <row r="1211" spans="1:5">
      <c r="A1211" s="144">
        <v>70</v>
      </c>
      <c r="B1211" s="38" t="s">
        <v>4473</v>
      </c>
      <c r="C1211" s="46" t="s">
        <v>7194</v>
      </c>
      <c r="D1211" s="138" t="s">
        <v>4474</v>
      </c>
      <c r="E1211" s="141" t="s">
        <v>8956</v>
      </c>
    </row>
    <row r="1212" spans="1:5">
      <c r="A1212" s="144">
        <v>70</v>
      </c>
      <c r="B1212" s="38" t="s">
        <v>4473</v>
      </c>
      <c r="C1212" s="46" t="s">
        <v>7195</v>
      </c>
      <c r="D1212" s="138" t="s">
        <v>4475</v>
      </c>
      <c r="E1212" s="141" t="s">
        <v>8954</v>
      </c>
    </row>
    <row r="1213" spans="1:5">
      <c r="A1213" s="144">
        <v>70</v>
      </c>
      <c r="B1213" s="38" t="s">
        <v>4476</v>
      </c>
      <c r="C1213" s="46" t="s">
        <v>7196</v>
      </c>
      <c r="D1213" s="138" t="s">
        <v>4477</v>
      </c>
      <c r="E1213" s="141" t="s">
        <v>8954</v>
      </c>
    </row>
    <row r="1214" spans="1:5">
      <c r="A1214" s="144">
        <v>70</v>
      </c>
      <c r="B1214" s="38" t="s">
        <v>4469</v>
      </c>
      <c r="C1214" s="46" t="s">
        <v>7197</v>
      </c>
      <c r="D1214" s="138" t="s">
        <v>4478</v>
      </c>
      <c r="E1214" s="141" t="s">
        <v>8954</v>
      </c>
    </row>
    <row r="1215" spans="1:5" ht="17.25" thickBot="1">
      <c r="A1215" s="165">
        <v>70</v>
      </c>
      <c r="B1215" s="56" t="s">
        <v>4471</v>
      </c>
      <c r="C1215" s="89" t="s">
        <v>7198</v>
      </c>
      <c r="D1215" s="160" t="s">
        <v>4479</v>
      </c>
      <c r="E1215" s="159" t="s">
        <v>8954</v>
      </c>
    </row>
    <row r="1216" spans="1:5" ht="27">
      <c r="A1216" s="164">
        <v>71</v>
      </c>
      <c r="B1216" s="176" t="s">
        <v>4480</v>
      </c>
      <c r="C1216" s="78" t="s">
        <v>7199</v>
      </c>
      <c r="D1216" s="77" t="s">
        <v>4481</v>
      </c>
      <c r="E1216" s="175" t="s">
        <v>8957</v>
      </c>
    </row>
    <row r="1217" spans="1:5">
      <c r="A1217" s="144">
        <v>71</v>
      </c>
      <c r="B1217" s="43" t="s">
        <v>4482</v>
      </c>
      <c r="C1217" s="42" t="s">
        <v>7200</v>
      </c>
      <c r="D1217" s="41" t="s">
        <v>4483</v>
      </c>
      <c r="E1217" s="141" t="s">
        <v>92</v>
      </c>
    </row>
    <row r="1218" spans="1:5">
      <c r="A1218" s="144">
        <v>71</v>
      </c>
      <c r="B1218" s="43" t="s">
        <v>4484</v>
      </c>
      <c r="C1218" s="42" t="s">
        <v>7201</v>
      </c>
      <c r="D1218" s="41" t="s">
        <v>4485</v>
      </c>
      <c r="E1218" s="141" t="s">
        <v>92</v>
      </c>
    </row>
    <row r="1219" spans="1:5">
      <c r="A1219" s="144">
        <v>71</v>
      </c>
      <c r="B1219" s="43" t="s">
        <v>4484</v>
      </c>
      <c r="C1219" s="42" t="s">
        <v>7202</v>
      </c>
      <c r="D1219" s="41" t="s">
        <v>4486</v>
      </c>
      <c r="E1219" s="141" t="s">
        <v>92</v>
      </c>
    </row>
    <row r="1220" spans="1:5">
      <c r="A1220" s="144">
        <v>71</v>
      </c>
      <c r="B1220" s="43" t="s">
        <v>4484</v>
      </c>
      <c r="C1220" s="42" t="s">
        <v>7203</v>
      </c>
      <c r="D1220" s="41" t="s">
        <v>4487</v>
      </c>
      <c r="E1220" s="141" t="s">
        <v>92</v>
      </c>
    </row>
    <row r="1221" spans="1:5">
      <c r="A1221" s="144">
        <v>71</v>
      </c>
      <c r="B1221" s="43" t="s">
        <v>4484</v>
      </c>
      <c r="C1221" s="42" t="s">
        <v>7204</v>
      </c>
      <c r="D1221" s="41" t="s">
        <v>4488</v>
      </c>
      <c r="E1221" s="141" t="s">
        <v>92</v>
      </c>
    </row>
    <row r="1222" spans="1:5">
      <c r="A1222" s="144">
        <v>71</v>
      </c>
      <c r="B1222" s="43" t="s">
        <v>4484</v>
      </c>
      <c r="C1222" s="42" t="s">
        <v>7205</v>
      </c>
      <c r="D1222" s="41" t="s">
        <v>4489</v>
      </c>
      <c r="E1222" s="141" t="s">
        <v>92</v>
      </c>
    </row>
    <row r="1223" spans="1:5">
      <c r="A1223" s="144">
        <v>71</v>
      </c>
      <c r="B1223" s="43" t="s">
        <v>4484</v>
      </c>
      <c r="C1223" s="42" t="s">
        <v>7206</v>
      </c>
      <c r="D1223" s="41" t="s">
        <v>4490</v>
      </c>
      <c r="E1223" s="141" t="s">
        <v>92</v>
      </c>
    </row>
    <row r="1224" spans="1:5">
      <c r="A1224" s="144">
        <v>71</v>
      </c>
      <c r="B1224" s="43" t="s">
        <v>4484</v>
      </c>
      <c r="C1224" s="42" t="s">
        <v>7207</v>
      </c>
      <c r="D1224" s="41" t="s">
        <v>4491</v>
      </c>
      <c r="E1224" s="141" t="s">
        <v>92</v>
      </c>
    </row>
    <row r="1225" spans="1:5">
      <c r="A1225" s="144">
        <v>71</v>
      </c>
      <c r="B1225" s="43" t="s">
        <v>4484</v>
      </c>
      <c r="C1225" s="42" t="s">
        <v>7208</v>
      </c>
      <c r="D1225" s="41" t="s">
        <v>4492</v>
      </c>
      <c r="E1225" s="141" t="s">
        <v>92</v>
      </c>
    </row>
    <row r="1226" spans="1:5">
      <c r="A1226" s="144">
        <v>71</v>
      </c>
      <c r="B1226" s="43" t="s">
        <v>4484</v>
      </c>
      <c r="C1226" s="42" t="s">
        <v>7209</v>
      </c>
      <c r="D1226" s="41" t="s">
        <v>4493</v>
      </c>
      <c r="E1226" s="141" t="s">
        <v>92</v>
      </c>
    </row>
    <row r="1227" spans="1:5">
      <c r="A1227" s="144">
        <v>71</v>
      </c>
      <c r="B1227" s="43" t="s">
        <v>4484</v>
      </c>
      <c r="C1227" s="42" t="s">
        <v>7210</v>
      </c>
      <c r="D1227" s="41" t="s">
        <v>4494</v>
      </c>
      <c r="E1227" s="141" t="s">
        <v>92</v>
      </c>
    </row>
    <row r="1228" spans="1:5">
      <c r="A1228" s="144">
        <v>71</v>
      </c>
      <c r="B1228" s="43" t="s">
        <v>4484</v>
      </c>
      <c r="C1228" s="42" t="s">
        <v>7211</v>
      </c>
      <c r="D1228" s="41" t="s">
        <v>4495</v>
      </c>
      <c r="E1228" s="141" t="s">
        <v>92</v>
      </c>
    </row>
    <row r="1229" spans="1:5">
      <c r="A1229" s="144">
        <v>71</v>
      </c>
      <c r="B1229" s="43" t="s">
        <v>4484</v>
      </c>
      <c r="C1229" s="42" t="s">
        <v>7212</v>
      </c>
      <c r="D1229" s="41" t="s">
        <v>4496</v>
      </c>
      <c r="E1229" s="141" t="s">
        <v>92</v>
      </c>
    </row>
    <row r="1230" spans="1:5">
      <c r="A1230" s="144">
        <v>71</v>
      </c>
      <c r="B1230" s="43" t="s">
        <v>4484</v>
      </c>
      <c r="C1230" s="42" t="s">
        <v>7213</v>
      </c>
      <c r="D1230" s="41" t="s">
        <v>4497</v>
      </c>
      <c r="E1230" s="141" t="s">
        <v>92</v>
      </c>
    </row>
    <row r="1231" spans="1:5">
      <c r="A1231" s="144">
        <v>71</v>
      </c>
      <c r="B1231" s="43" t="s">
        <v>4484</v>
      </c>
      <c r="C1231" s="42" t="s">
        <v>7214</v>
      </c>
      <c r="D1231" s="41" t="s">
        <v>4498</v>
      </c>
      <c r="E1231" s="141" t="s">
        <v>92</v>
      </c>
    </row>
    <row r="1232" spans="1:5">
      <c r="A1232" s="144">
        <v>71</v>
      </c>
      <c r="B1232" s="43" t="s">
        <v>4484</v>
      </c>
      <c r="C1232" s="42" t="s">
        <v>7215</v>
      </c>
      <c r="D1232" s="41" t="s">
        <v>4499</v>
      </c>
      <c r="E1232" s="141" t="s">
        <v>92</v>
      </c>
    </row>
    <row r="1233" spans="1:5">
      <c r="A1233" s="144">
        <v>71</v>
      </c>
      <c r="B1233" s="43" t="s">
        <v>4484</v>
      </c>
      <c r="C1233" s="42" t="s">
        <v>7216</v>
      </c>
      <c r="D1233" s="41" t="s">
        <v>4500</v>
      </c>
      <c r="E1233" s="141" t="s">
        <v>92</v>
      </c>
    </row>
    <row r="1234" spans="1:5">
      <c r="A1234" s="144">
        <v>71</v>
      </c>
      <c r="B1234" s="43" t="s">
        <v>4484</v>
      </c>
      <c r="C1234" s="42" t="s">
        <v>7217</v>
      </c>
      <c r="D1234" s="41" t="s">
        <v>4501</v>
      </c>
      <c r="E1234" s="141" t="s">
        <v>92</v>
      </c>
    </row>
    <row r="1235" spans="1:5">
      <c r="A1235" s="144">
        <v>71</v>
      </c>
      <c r="B1235" s="43" t="s">
        <v>4484</v>
      </c>
      <c r="C1235" s="42" t="s">
        <v>7218</v>
      </c>
      <c r="D1235" s="41" t="s">
        <v>4502</v>
      </c>
      <c r="E1235" s="141" t="s">
        <v>92</v>
      </c>
    </row>
    <row r="1236" spans="1:5">
      <c r="A1236" s="144">
        <v>71</v>
      </c>
      <c r="B1236" s="43" t="s">
        <v>4484</v>
      </c>
      <c r="C1236" s="42" t="s">
        <v>7219</v>
      </c>
      <c r="D1236" s="41" t="s">
        <v>4503</v>
      </c>
      <c r="E1236" s="141" t="s">
        <v>92</v>
      </c>
    </row>
    <row r="1237" spans="1:5">
      <c r="A1237" s="144">
        <v>71</v>
      </c>
      <c r="B1237" s="43" t="s">
        <v>4484</v>
      </c>
      <c r="C1237" s="42" t="s">
        <v>7220</v>
      </c>
      <c r="D1237" s="41" t="s">
        <v>4504</v>
      </c>
      <c r="E1237" s="141" t="s">
        <v>92</v>
      </c>
    </row>
    <row r="1238" spans="1:5">
      <c r="A1238" s="144">
        <v>71</v>
      </c>
      <c r="B1238" s="43" t="s">
        <v>4484</v>
      </c>
      <c r="C1238" s="42" t="s">
        <v>7221</v>
      </c>
      <c r="D1238" s="41" t="s">
        <v>4505</v>
      </c>
      <c r="E1238" s="141" t="s">
        <v>92</v>
      </c>
    </row>
    <row r="1239" spans="1:5">
      <c r="A1239" s="144">
        <v>71</v>
      </c>
      <c r="B1239" s="43" t="s">
        <v>4484</v>
      </c>
      <c r="C1239" s="42" t="s">
        <v>7222</v>
      </c>
      <c r="D1239" s="41" t="s">
        <v>4506</v>
      </c>
      <c r="E1239" s="141" t="s">
        <v>92</v>
      </c>
    </row>
    <row r="1240" spans="1:5">
      <c r="A1240" s="144">
        <v>71</v>
      </c>
      <c r="B1240" s="43" t="s">
        <v>4484</v>
      </c>
      <c r="C1240" s="42" t="s">
        <v>7223</v>
      </c>
      <c r="D1240" s="41" t="s">
        <v>4507</v>
      </c>
      <c r="E1240" s="141" t="s">
        <v>92</v>
      </c>
    </row>
    <row r="1241" spans="1:5">
      <c r="A1241" s="144">
        <v>71</v>
      </c>
      <c r="B1241" s="43" t="s">
        <v>4484</v>
      </c>
      <c r="C1241" s="42" t="s">
        <v>7224</v>
      </c>
      <c r="D1241" s="41" t="s">
        <v>4508</v>
      </c>
      <c r="E1241" s="141" t="s">
        <v>92</v>
      </c>
    </row>
    <row r="1242" spans="1:5">
      <c r="A1242" s="144">
        <v>71</v>
      </c>
      <c r="B1242" s="43" t="s">
        <v>4484</v>
      </c>
      <c r="C1242" s="42" t="s">
        <v>7225</v>
      </c>
      <c r="D1242" s="41" t="s">
        <v>4509</v>
      </c>
      <c r="E1242" s="141" t="s">
        <v>92</v>
      </c>
    </row>
    <row r="1243" spans="1:5">
      <c r="A1243" s="144">
        <v>71</v>
      </c>
      <c r="B1243" s="43" t="s">
        <v>4484</v>
      </c>
      <c r="C1243" s="42" t="s">
        <v>7226</v>
      </c>
      <c r="D1243" s="41" t="s">
        <v>4510</v>
      </c>
      <c r="E1243" s="141" t="s">
        <v>92</v>
      </c>
    </row>
    <row r="1244" spans="1:5">
      <c r="A1244" s="144">
        <v>71</v>
      </c>
      <c r="B1244" s="43" t="s">
        <v>4484</v>
      </c>
      <c r="C1244" s="42" t="s">
        <v>7227</v>
      </c>
      <c r="D1244" s="41" t="s">
        <v>4511</v>
      </c>
      <c r="E1244" s="141" t="s">
        <v>92</v>
      </c>
    </row>
    <row r="1245" spans="1:5">
      <c r="A1245" s="144">
        <v>71</v>
      </c>
      <c r="B1245" s="43" t="s">
        <v>4484</v>
      </c>
      <c r="C1245" s="42" t="s">
        <v>7228</v>
      </c>
      <c r="D1245" s="41" t="s">
        <v>4512</v>
      </c>
      <c r="E1245" s="141" t="s">
        <v>92</v>
      </c>
    </row>
    <row r="1246" spans="1:5">
      <c r="A1246" s="144">
        <v>71</v>
      </c>
      <c r="B1246" s="43" t="s">
        <v>4484</v>
      </c>
      <c r="C1246" s="42" t="s">
        <v>7229</v>
      </c>
      <c r="D1246" s="41" t="s">
        <v>4513</v>
      </c>
      <c r="E1246" s="141" t="s">
        <v>92</v>
      </c>
    </row>
    <row r="1247" spans="1:5">
      <c r="A1247" s="144">
        <v>71</v>
      </c>
      <c r="B1247" s="43" t="s">
        <v>4484</v>
      </c>
      <c r="C1247" s="42" t="s">
        <v>7230</v>
      </c>
      <c r="D1247" s="41" t="s">
        <v>4514</v>
      </c>
      <c r="E1247" s="141" t="s">
        <v>92</v>
      </c>
    </row>
    <row r="1248" spans="1:5">
      <c r="A1248" s="144">
        <v>71</v>
      </c>
      <c r="B1248" s="43" t="s">
        <v>4484</v>
      </c>
      <c r="C1248" s="42" t="s">
        <v>7231</v>
      </c>
      <c r="D1248" s="41" t="s">
        <v>4515</v>
      </c>
      <c r="E1248" s="141" t="s">
        <v>92</v>
      </c>
    </row>
    <row r="1249" spans="1:5">
      <c r="A1249" s="144">
        <v>71</v>
      </c>
      <c r="B1249" s="43" t="s">
        <v>4484</v>
      </c>
      <c r="C1249" s="42" t="s">
        <v>7232</v>
      </c>
      <c r="D1249" s="41" t="s">
        <v>4516</v>
      </c>
      <c r="E1249" s="141" t="s">
        <v>92</v>
      </c>
    </row>
    <row r="1250" spans="1:5">
      <c r="A1250" s="144">
        <v>71</v>
      </c>
      <c r="B1250" s="43" t="s">
        <v>4484</v>
      </c>
      <c r="C1250" s="42" t="s">
        <v>7233</v>
      </c>
      <c r="D1250" s="41" t="s">
        <v>4517</v>
      </c>
      <c r="E1250" s="141" t="s">
        <v>92</v>
      </c>
    </row>
    <row r="1251" spans="1:5">
      <c r="A1251" s="144">
        <v>71</v>
      </c>
      <c r="B1251" s="43" t="s">
        <v>4484</v>
      </c>
      <c r="C1251" s="42" t="s">
        <v>7234</v>
      </c>
      <c r="D1251" s="41" t="s">
        <v>4518</v>
      </c>
      <c r="E1251" s="141" t="s">
        <v>92</v>
      </c>
    </row>
    <row r="1252" spans="1:5">
      <c r="A1252" s="144">
        <v>71</v>
      </c>
      <c r="B1252" s="43" t="s">
        <v>4484</v>
      </c>
      <c r="C1252" s="42" t="s">
        <v>7235</v>
      </c>
      <c r="D1252" s="41" t="s">
        <v>4519</v>
      </c>
      <c r="E1252" s="141" t="s">
        <v>92</v>
      </c>
    </row>
    <row r="1253" spans="1:5">
      <c r="A1253" s="144">
        <v>71</v>
      </c>
      <c r="B1253" s="43" t="s">
        <v>4484</v>
      </c>
      <c r="C1253" s="42" t="s">
        <v>7236</v>
      </c>
      <c r="D1253" s="41" t="s">
        <v>4520</v>
      </c>
      <c r="E1253" s="141" t="s">
        <v>92</v>
      </c>
    </row>
    <row r="1254" spans="1:5">
      <c r="A1254" s="144">
        <v>71</v>
      </c>
      <c r="B1254" s="43" t="s">
        <v>4484</v>
      </c>
      <c r="C1254" s="42" t="s">
        <v>7237</v>
      </c>
      <c r="D1254" s="41" t="s">
        <v>4521</v>
      </c>
      <c r="E1254" s="141" t="s">
        <v>92</v>
      </c>
    </row>
    <row r="1255" spans="1:5">
      <c r="A1255" s="144">
        <v>71</v>
      </c>
      <c r="B1255" s="43" t="s">
        <v>4484</v>
      </c>
      <c r="C1255" s="42" t="s">
        <v>7238</v>
      </c>
      <c r="D1255" s="41" t="s">
        <v>4522</v>
      </c>
      <c r="E1255" s="141" t="s">
        <v>92</v>
      </c>
    </row>
    <row r="1256" spans="1:5">
      <c r="A1256" s="144">
        <v>71</v>
      </c>
      <c r="B1256" s="43" t="s">
        <v>4484</v>
      </c>
      <c r="C1256" s="42" t="s">
        <v>7239</v>
      </c>
      <c r="D1256" s="41" t="s">
        <v>4523</v>
      </c>
      <c r="E1256" s="141" t="s">
        <v>92</v>
      </c>
    </row>
    <row r="1257" spans="1:5">
      <c r="A1257" s="144">
        <v>71</v>
      </c>
      <c r="B1257" s="43" t="s">
        <v>4484</v>
      </c>
      <c r="C1257" s="42" t="s">
        <v>7240</v>
      </c>
      <c r="D1257" s="41" t="s">
        <v>4524</v>
      </c>
      <c r="E1257" s="141" t="s">
        <v>92</v>
      </c>
    </row>
    <row r="1258" spans="1:5">
      <c r="A1258" s="144">
        <v>71</v>
      </c>
      <c r="B1258" s="43" t="s">
        <v>4484</v>
      </c>
      <c r="C1258" s="42" t="s">
        <v>7241</v>
      </c>
      <c r="D1258" s="41" t="s">
        <v>4525</v>
      </c>
      <c r="E1258" s="141" t="s">
        <v>92</v>
      </c>
    </row>
    <row r="1259" spans="1:5">
      <c r="A1259" s="144">
        <v>71</v>
      </c>
      <c r="B1259" s="43" t="s">
        <v>4484</v>
      </c>
      <c r="C1259" s="42" t="s">
        <v>7242</v>
      </c>
      <c r="D1259" s="41" t="s">
        <v>4526</v>
      </c>
      <c r="E1259" s="141" t="s">
        <v>92</v>
      </c>
    </row>
    <row r="1260" spans="1:5">
      <c r="A1260" s="144">
        <v>71</v>
      </c>
      <c r="B1260" s="43" t="s">
        <v>4484</v>
      </c>
      <c r="C1260" s="42" t="s">
        <v>7243</v>
      </c>
      <c r="D1260" s="41" t="s">
        <v>4527</v>
      </c>
      <c r="E1260" s="141" t="s">
        <v>92</v>
      </c>
    </row>
    <row r="1261" spans="1:5">
      <c r="A1261" s="144">
        <v>71</v>
      </c>
      <c r="B1261" s="43" t="s">
        <v>4484</v>
      </c>
      <c r="C1261" s="42" t="s">
        <v>7244</v>
      </c>
      <c r="D1261" s="41" t="s">
        <v>4528</v>
      </c>
      <c r="E1261" s="141" t="s">
        <v>92</v>
      </c>
    </row>
    <row r="1262" spans="1:5">
      <c r="A1262" s="144">
        <v>71</v>
      </c>
      <c r="B1262" s="43" t="s">
        <v>4484</v>
      </c>
      <c r="C1262" s="42" t="s">
        <v>7245</v>
      </c>
      <c r="D1262" s="41" t="s">
        <v>4529</v>
      </c>
      <c r="E1262" s="141" t="s">
        <v>92</v>
      </c>
    </row>
    <row r="1263" spans="1:5">
      <c r="A1263" s="144">
        <v>71</v>
      </c>
      <c r="B1263" s="43" t="s">
        <v>4484</v>
      </c>
      <c r="C1263" s="42" t="s">
        <v>7246</v>
      </c>
      <c r="D1263" s="41" t="s">
        <v>4530</v>
      </c>
      <c r="E1263" s="141" t="s">
        <v>92</v>
      </c>
    </row>
    <row r="1264" spans="1:5">
      <c r="A1264" s="144">
        <v>71</v>
      </c>
      <c r="B1264" s="43" t="s">
        <v>4484</v>
      </c>
      <c r="C1264" s="42" t="s">
        <v>7247</v>
      </c>
      <c r="D1264" s="41" t="s">
        <v>4531</v>
      </c>
      <c r="E1264" s="141" t="s">
        <v>92</v>
      </c>
    </row>
    <row r="1265" spans="1:5">
      <c r="A1265" s="144">
        <v>71</v>
      </c>
      <c r="B1265" s="43" t="s">
        <v>4484</v>
      </c>
      <c r="C1265" s="42" t="s">
        <v>7248</v>
      </c>
      <c r="D1265" s="41" t="s">
        <v>4532</v>
      </c>
      <c r="E1265" s="141" t="s">
        <v>92</v>
      </c>
    </row>
    <row r="1266" spans="1:5">
      <c r="A1266" s="144">
        <v>71</v>
      </c>
      <c r="B1266" s="43" t="s">
        <v>4484</v>
      </c>
      <c r="C1266" s="42" t="s">
        <v>7249</v>
      </c>
      <c r="D1266" s="41" t="s">
        <v>4533</v>
      </c>
      <c r="E1266" s="141" t="s">
        <v>92</v>
      </c>
    </row>
    <row r="1267" spans="1:5">
      <c r="A1267" s="144">
        <v>71</v>
      </c>
      <c r="B1267" s="43" t="s">
        <v>4484</v>
      </c>
      <c r="C1267" s="42" t="s">
        <v>7250</v>
      </c>
      <c r="D1267" s="41" t="s">
        <v>4534</v>
      </c>
      <c r="E1267" s="141" t="s">
        <v>92</v>
      </c>
    </row>
    <row r="1268" spans="1:5">
      <c r="A1268" s="144">
        <v>71</v>
      </c>
      <c r="B1268" s="43" t="s">
        <v>4484</v>
      </c>
      <c r="C1268" s="42" t="s">
        <v>7251</v>
      </c>
      <c r="D1268" s="41" t="s">
        <v>4535</v>
      </c>
      <c r="E1268" s="141" t="s">
        <v>92</v>
      </c>
    </row>
    <row r="1269" spans="1:5">
      <c r="A1269" s="144">
        <v>71</v>
      </c>
      <c r="B1269" s="43" t="s">
        <v>4484</v>
      </c>
      <c r="C1269" s="42" t="s">
        <v>7252</v>
      </c>
      <c r="D1269" s="41" t="s">
        <v>4536</v>
      </c>
      <c r="E1269" s="141" t="s">
        <v>92</v>
      </c>
    </row>
    <row r="1270" spans="1:5">
      <c r="A1270" s="144">
        <v>71</v>
      </c>
      <c r="B1270" s="43" t="s">
        <v>4484</v>
      </c>
      <c r="C1270" s="42" t="s">
        <v>7253</v>
      </c>
      <c r="D1270" s="41" t="s">
        <v>4537</v>
      </c>
      <c r="E1270" s="141" t="s">
        <v>92</v>
      </c>
    </row>
    <row r="1271" spans="1:5">
      <c r="A1271" s="144">
        <v>71</v>
      </c>
      <c r="B1271" s="43" t="s">
        <v>4484</v>
      </c>
      <c r="C1271" s="42" t="s">
        <v>7254</v>
      </c>
      <c r="D1271" s="41" t="s">
        <v>4538</v>
      </c>
      <c r="E1271" s="141" t="s">
        <v>92</v>
      </c>
    </row>
    <row r="1272" spans="1:5">
      <c r="A1272" s="144">
        <v>71</v>
      </c>
      <c r="B1272" s="43" t="s">
        <v>4484</v>
      </c>
      <c r="C1272" s="42" t="s">
        <v>7255</v>
      </c>
      <c r="D1272" s="41" t="s">
        <v>4539</v>
      </c>
      <c r="E1272" s="141" t="s">
        <v>92</v>
      </c>
    </row>
    <row r="1273" spans="1:5">
      <c r="A1273" s="144">
        <v>71</v>
      </c>
      <c r="B1273" s="43" t="s">
        <v>4484</v>
      </c>
      <c r="C1273" s="42" t="s">
        <v>7256</v>
      </c>
      <c r="D1273" s="41" t="s">
        <v>4540</v>
      </c>
      <c r="E1273" s="141" t="s">
        <v>92</v>
      </c>
    </row>
    <row r="1274" spans="1:5">
      <c r="A1274" s="144">
        <v>71</v>
      </c>
      <c r="B1274" s="43" t="s">
        <v>4484</v>
      </c>
      <c r="C1274" s="42" t="s">
        <v>7257</v>
      </c>
      <c r="D1274" s="41" t="s">
        <v>4541</v>
      </c>
      <c r="E1274" s="141" t="s">
        <v>92</v>
      </c>
    </row>
    <row r="1275" spans="1:5">
      <c r="A1275" s="144">
        <v>71</v>
      </c>
      <c r="B1275" s="43" t="s">
        <v>4484</v>
      </c>
      <c r="C1275" s="42" t="s">
        <v>7258</v>
      </c>
      <c r="D1275" s="41" t="s">
        <v>4542</v>
      </c>
      <c r="E1275" s="141" t="s">
        <v>92</v>
      </c>
    </row>
    <row r="1276" spans="1:5">
      <c r="A1276" s="144">
        <v>71</v>
      </c>
      <c r="B1276" s="43" t="s">
        <v>4484</v>
      </c>
      <c r="C1276" s="42" t="s">
        <v>7259</v>
      </c>
      <c r="D1276" s="41" t="s">
        <v>4543</v>
      </c>
      <c r="E1276" s="141" t="s">
        <v>92</v>
      </c>
    </row>
    <row r="1277" spans="1:5">
      <c r="A1277" s="144">
        <v>71</v>
      </c>
      <c r="B1277" s="43" t="s">
        <v>4484</v>
      </c>
      <c r="C1277" s="42" t="s">
        <v>7260</v>
      </c>
      <c r="D1277" s="41" t="s">
        <v>4544</v>
      </c>
      <c r="E1277" s="141" t="s">
        <v>92</v>
      </c>
    </row>
    <row r="1278" spans="1:5">
      <c r="A1278" s="144">
        <v>71</v>
      </c>
      <c r="B1278" s="43" t="s">
        <v>4484</v>
      </c>
      <c r="C1278" s="42" t="s">
        <v>7261</v>
      </c>
      <c r="D1278" s="41" t="s">
        <v>4545</v>
      </c>
      <c r="E1278" s="141" t="s">
        <v>92</v>
      </c>
    </row>
    <row r="1279" spans="1:5">
      <c r="A1279" s="144">
        <v>71</v>
      </c>
      <c r="B1279" s="43" t="s">
        <v>4484</v>
      </c>
      <c r="C1279" s="42" t="s">
        <v>7262</v>
      </c>
      <c r="D1279" s="41" t="s">
        <v>4546</v>
      </c>
      <c r="E1279" s="141" t="s">
        <v>92</v>
      </c>
    </row>
    <row r="1280" spans="1:5">
      <c r="A1280" s="144">
        <v>71</v>
      </c>
      <c r="B1280" s="43" t="s">
        <v>4484</v>
      </c>
      <c r="C1280" s="42" t="s">
        <v>7263</v>
      </c>
      <c r="D1280" s="41" t="s">
        <v>4547</v>
      </c>
      <c r="E1280" s="141" t="s">
        <v>92</v>
      </c>
    </row>
    <row r="1281" spans="1:5">
      <c r="A1281" s="144">
        <v>71</v>
      </c>
      <c r="B1281" s="43" t="s">
        <v>4484</v>
      </c>
      <c r="C1281" s="42" t="s">
        <v>7264</v>
      </c>
      <c r="D1281" s="41" t="s">
        <v>4548</v>
      </c>
      <c r="E1281" s="141" t="s">
        <v>92</v>
      </c>
    </row>
    <row r="1282" spans="1:5">
      <c r="A1282" s="144">
        <v>71</v>
      </c>
      <c r="B1282" s="43" t="s">
        <v>4484</v>
      </c>
      <c r="C1282" s="42" t="s">
        <v>7265</v>
      </c>
      <c r="D1282" s="41" t="s">
        <v>4549</v>
      </c>
      <c r="E1282" s="141" t="s">
        <v>92</v>
      </c>
    </row>
    <row r="1283" spans="1:5">
      <c r="A1283" s="144">
        <v>71</v>
      </c>
      <c r="B1283" s="43" t="s">
        <v>4484</v>
      </c>
      <c r="C1283" s="42" t="s">
        <v>7266</v>
      </c>
      <c r="D1283" s="41" t="s">
        <v>4550</v>
      </c>
      <c r="E1283" s="141" t="s">
        <v>92</v>
      </c>
    </row>
    <row r="1284" spans="1:5">
      <c r="A1284" s="144">
        <v>71</v>
      </c>
      <c r="B1284" s="43" t="s">
        <v>4484</v>
      </c>
      <c r="C1284" s="42" t="s">
        <v>7267</v>
      </c>
      <c r="D1284" s="41" t="s">
        <v>4551</v>
      </c>
      <c r="E1284" s="141" t="s">
        <v>92</v>
      </c>
    </row>
    <row r="1285" spans="1:5">
      <c r="A1285" s="144">
        <v>71</v>
      </c>
      <c r="B1285" s="43" t="s">
        <v>4484</v>
      </c>
      <c r="C1285" s="42" t="s">
        <v>7268</v>
      </c>
      <c r="D1285" s="41" t="s">
        <v>4552</v>
      </c>
      <c r="E1285" s="141" t="s">
        <v>92</v>
      </c>
    </row>
    <row r="1286" spans="1:5">
      <c r="A1286" s="144">
        <v>71</v>
      </c>
      <c r="B1286" s="43" t="s">
        <v>4484</v>
      </c>
      <c r="C1286" s="42" t="s">
        <v>7269</v>
      </c>
      <c r="D1286" s="41" t="s">
        <v>4553</v>
      </c>
      <c r="E1286" s="141" t="s">
        <v>92</v>
      </c>
    </row>
    <row r="1287" spans="1:5">
      <c r="A1287" s="144">
        <v>71</v>
      </c>
      <c r="B1287" s="43" t="s">
        <v>4484</v>
      </c>
      <c r="C1287" s="42" t="s">
        <v>7270</v>
      </c>
      <c r="D1287" s="41" t="s">
        <v>4554</v>
      </c>
      <c r="E1287" s="141" t="s">
        <v>92</v>
      </c>
    </row>
    <row r="1288" spans="1:5">
      <c r="A1288" s="144">
        <v>71</v>
      </c>
      <c r="B1288" s="43" t="s">
        <v>4484</v>
      </c>
      <c r="C1288" s="42" t="s">
        <v>7271</v>
      </c>
      <c r="D1288" s="41" t="s">
        <v>4555</v>
      </c>
      <c r="E1288" s="141" t="s">
        <v>92</v>
      </c>
    </row>
    <row r="1289" spans="1:5">
      <c r="A1289" s="144">
        <v>71</v>
      </c>
      <c r="B1289" s="43" t="s">
        <v>4484</v>
      </c>
      <c r="C1289" s="42" t="s">
        <v>7272</v>
      </c>
      <c r="D1289" s="41" t="s">
        <v>4556</v>
      </c>
      <c r="E1289" s="141" t="s">
        <v>92</v>
      </c>
    </row>
    <row r="1290" spans="1:5">
      <c r="A1290" s="144">
        <v>71</v>
      </c>
      <c r="B1290" s="43" t="s">
        <v>4484</v>
      </c>
      <c r="C1290" s="42" t="s">
        <v>7273</v>
      </c>
      <c r="D1290" s="41" t="s">
        <v>4557</v>
      </c>
      <c r="E1290" s="141" t="s">
        <v>92</v>
      </c>
    </row>
    <row r="1291" spans="1:5">
      <c r="A1291" s="144">
        <v>71</v>
      </c>
      <c r="B1291" s="43" t="s">
        <v>4484</v>
      </c>
      <c r="C1291" s="42" t="s">
        <v>7274</v>
      </c>
      <c r="D1291" s="41" t="s">
        <v>4558</v>
      </c>
      <c r="E1291" s="141" t="s">
        <v>92</v>
      </c>
    </row>
    <row r="1292" spans="1:5">
      <c r="A1292" s="144">
        <v>71</v>
      </c>
      <c r="B1292" s="43" t="s">
        <v>4484</v>
      </c>
      <c r="C1292" s="42" t="s">
        <v>7275</v>
      </c>
      <c r="D1292" s="41" t="s">
        <v>4559</v>
      </c>
      <c r="E1292" s="141" t="s">
        <v>92</v>
      </c>
    </row>
    <row r="1293" spans="1:5">
      <c r="A1293" s="144">
        <v>71</v>
      </c>
      <c r="B1293" s="43" t="s">
        <v>4484</v>
      </c>
      <c r="C1293" s="42" t="s">
        <v>7276</v>
      </c>
      <c r="D1293" s="41" t="s">
        <v>4560</v>
      </c>
      <c r="E1293" s="141" t="s">
        <v>92</v>
      </c>
    </row>
    <row r="1294" spans="1:5">
      <c r="A1294" s="144">
        <v>71</v>
      </c>
      <c r="B1294" s="43" t="s">
        <v>4484</v>
      </c>
      <c r="C1294" s="42" t="s">
        <v>7277</v>
      </c>
      <c r="D1294" s="41" t="s">
        <v>4561</v>
      </c>
      <c r="E1294" s="141" t="s">
        <v>92</v>
      </c>
    </row>
    <row r="1295" spans="1:5">
      <c r="A1295" s="144">
        <v>71</v>
      </c>
      <c r="B1295" s="43" t="s">
        <v>4484</v>
      </c>
      <c r="C1295" s="42" t="s">
        <v>7278</v>
      </c>
      <c r="D1295" s="41" t="s">
        <v>4562</v>
      </c>
      <c r="E1295" s="141" t="s">
        <v>92</v>
      </c>
    </row>
    <row r="1296" spans="1:5">
      <c r="A1296" s="144">
        <v>71</v>
      </c>
      <c r="B1296" s="43" t="s">
        <v>4484</v>
      </c>
      <c r="C1296" s="42" t="s">
        <v>7279</v>
      </c>
      <c r="D1296" s="41" t="s">
        <v>4563</v>
      </c>
      <c r="E1296" s="141" t="s">
        <v>92</v>
      </c>
    </row>
    <row r="1297" spans="1:5">
      <c r="A1297" s="144">
        <v>71</v>
      </c>
      <c r="B1297" s="43" t="s">
        <v>4484</v>
      </c>
      <c r="C1297" s="42" t="s">
        <v>7280</v>
      </c>
      <c r="D1297" s="41" t="s">
        <v>4564</v>
      </c>
      <c r="E1297" s="141" t="s">
        <v>92</v>
      </c>
    </row>
    <row r="1298" spans="1:5">
      <c r="A1298" s="144">
        <v>71</v>
      </c>
      <c r="B1298" s="43" t="s">
        <v>4484</v>
      </c>
      <c r="C1298" s="42" t="s">
        <v>7281</v>
      </c>
      <c r="D1298" s="41" t="s">
        <v>4565</v>
      </c>
      <c r="E1298" s="141" t="s">
        <v>92</v>
      </c>
    </row>
    <row r="1299" spans="1:5">
      <c r="A1299" s="144">
        <v>71</v>
      </c>
      <c r="B1299" s="43" t="s">
        <v>4484</v>
      </c>
      <c r="C1299" s="42" t="s">
        <v>7282</v>
      </c>
      <c r="D1299" s="41" t="s">
        <v>4566</v>
      </c>
      <c r="E1299" s="141" t="s">
        <v>92</v>
      </c>
    </row>
    <row r="1300" spans="1:5">
      <c r="A1300" s="144">
        <v>71</v>
      </c>
      <c r="B1300" s="43" t="s">
        <v>4484</v>
      </c>
      <c r="C1300" s="42" t="s">
        <v>7283</v>
      </c>
      <c r="D1300" s="41" t="s">
        <v>4567</v>
      </c>
      <c r="E1300" s="141" t="s">
        <v>92</v>
      </c>
    </row>
    <row r="1301" spans="1:5">
      <c r="A1301" s="144">
        <v>71</v>
      </c>
      <c r="B1301" s="43" t="s">
        <v>4484</v>
      </c>
      <c r="C1301" s="42" t="s">
        <v>7284</v>
      </c>
      <c r="D1301" s="41" t="s">
        <v>4568</v>
      </c>
      <c r="E1301" s="141" t="s">
        <v>92</v>
      </c>
    </row>
    <row r="1302" spans="1:5">
      <c r="A1302" s="144">
        <v>71</v>
      </c>
      <c r="B1302" s="43" t="s">
        <v>4484</v>
      </c>
      <c r="C1302" s="42" t="s">
        <v>7285</v>
      </c>
      <c r="D1302" s="41" t="s">
        <v>4569</v>
      </c>
      <c r="E1302" s="141" t="s">
        <v>92</v>
      </c>
    </row>
    <row r="1303" spans="1:5">
      <c r="A1303" s="144">
        <v>71</v>
      </c>
      <c r="B1303" s="43" t="s">
        <v>4484</v>
      </c>
      <c r="C1303" s="42" t="s">
        <v>7286</v>
      </c>
      <c r="D1303" s="41" t="s">
        <v>4570</v>
      </c>
      <c r="E1303" s="141" t="s">
        <v>92</v>
      </c>
    </row>
    <row r="1304" spans="1:5">
      <c r="A1304" s="144">
        <v>71</v>
      </c>
      <c r="B1304" s="43" t="s">
        <v>4484</v>
      </c>
      <c r="C1304" s="42" t="s">
        <v>7287</v>
      </c>
      <c r="D1304" s="41" t="s">
        <v>4571</v>
      </c>
      <c r="E1304" s="141" t="s">
        <v>92</v>
      </c>
    </row>
    <row r="1305" spans="1:5">
      <c r="A1305" s="144">
        <v>71</v>
      </c>
      <c r="B1305" s="43" t="s">
        <v>4484</v>
      </c>
      <c r="C1305" s="42" t="s">
        <v>7288</v>
      </c>
      <c r="D1305" s="41" t="s">
        <v>4572</v>
      </c>
      <c r="E1305" s="141" t="s">
        <v>92</v>
      </c>
    </row>
    <row r="1306" spans="1:5">
      <c r="A1306" s="144">
        <v>71</v>
      </c>
      <c r="B1306" s="43" t="s">
        <v>4484</v>
      </c>
      <c r="C1306" s="42" t="s">
        <v>7289</v>
      </c>
      <c r="D1306" s="41" t="s">
        <v>4573</v>
      </c>
      <c r="E1306" s="141" t="s">
        <v>92</v>
      </c>
    </row>
    <row r="1307" spans="1:5">
      <c r="A1307" s="144">
        <v>71</v>
      </c>
      <c r="B1307" s="43" t="s">
        <v>4484</v>
      </c>
      <c r="C1307" s="42" t="s">
        <v>7290</v>
      </c>
      <c r="D1307" s="41" t="s">
        <v>4574</v>
      </c>
      <c r="E1307" s="141" t="s">
        <v>92</v>
      </c>
    </row>
    <row r="1308" spans="1:5">
      <c r="A1308" s="144">
        <v>71</v>
      </c>
      <c r="B1308" s="43" t="s">
        <v>4484</v>
      </c>
      <c r="C1308" s="42" t="s">
        <v>7291</v>
      </c>
      <c r="D1308" s="41" t="s">
        <v>4575</v>
      </c>
      <c r="E1308" s="141" t="s">
        <v>92</v>
      </c>
    </row>
    <row r="1309" spans="1:5">
      <c r="A1309" s="144">
        <v>71</v>
      </c>
      <c r="B1309" s="43" t="s">
        <v>4484</v>
      </c>
      <c r="C1309" s="42" t="s">
        <v>7292</v>
      </c>
      <c r="D1309" s="41" t="s">
        <v>4576</v>
      </c>
      <c r="E1309" s="141" t="s">
        <v>92</v>
      </c>
    </row>
    <row r="1310" spans="1:5">
      <c r="A1310" s="144">
        <v>71</v>
      </c>
      <c r="B1310" s="43" t="s">
        <v>4484</v>
      </c>
      <c r="C1310" s="42" t="s">
        <v>7293</v>
      </c>
      <c r="D1310" s="41" t="s">
        <v>4577</v>
      </c>
      <c r="E1310" s="141" t="s">
        <v>92</v>
      </c>
    </row>
    <row r="1311" spans="1:5">
      <c r="A1311" s="144">
        <v>71</v>
      </c>
      <c r="B1311" s="43" t="s">
        <v>4484</v>
      </c>
      <c r="C1311" s="42" t="s">
        <v>7294</v>
      </c>
      <c r="D1311" s="41" t="s">
        <v>4578</v>
      </c>
      <c r="E1311" s="141" t="s">
        <v>92</v>
      </c>
    </row>
    <row r="1312" spans="1:5">
      <c r="A1312" s="144">
        <v>71</v>
      </c>
      <c r="B1312" s="43" t="s">
        <v>4484</v>
      </c>
      <c r="C1312" s="42" t="s">
        <v>7295</v>
      </c>
      <c r="D1312" s="41" t="s">
        <v>4579</v>
      </c>
      <c r="E1312" s="141" t="s">
        <v>92</v>
      </c>
    </row>
    <row r="1313" spans="1:5">
      <c r="A1313" s="144">
        <v>71</v>
      </c>
      <c r="B1313" s="43" t="s">
        <v>4484</v>
      </c>
      <c r="C1313" s="42" t="s">
        <v>7296</v>
      </c>
      <c r="D1313" s="41" t="s">
        <v>4580</v>
      </c>
      <c r="E1313" s="141" t="s">
        <v>92</v>
      </c>
    </row>
    <row r="1314" spans="1:5">
      <c r="A1314" s="144">
        <v>71</v>
      </c>
      <c r="B1314" s="43" t="s">
        <v>4484</v>
      </c>
      <c r="C1314" s="42" t="s">
        <v>7297</v>
      </c>
      <c r="D1314" s="41" t="s">
        <v>4581</v>
      </c>
      <c r="E1314" s="141" t="s">
        <v>92</v>
      </c>
    </row>
    <row r="1315" spans="1:5">
      <c r="A1315" s="144">
        <v>71</v>
      </c>
      <c r="B1315" s="43" t="s">
        <v>4484</v>
      </c>
      <c r="C1315" s="42" t="s">
        <v>7298</v>
      </c>
      <c r="D1315" s="41" t="s">
        <v>4582</v>
      </c>
      <c r="E1315" s="141" t="s">
        <v>92</v>
      </c>
    </row>
    <row r="1316" spans="1:5">
      <c r="A1316" s="144">
        <v>71</v>
      </c>
      <c r="B1316" s="43" t="s">
        <v>4484</v>
      </c>
      <c r="C1316" s="42" t="s">
        <v>7299</v>
      </c>
      <c r="D1316" s="41" t="s">
        <v>4583</v>
      </c>
      <c r="E1316" s="141" t="s">
        <v>92</v>
      </c>
    </row>
    <row r="1317" spans="1:5">
      <c r="A1317" s="144">
        <v>71</v>
      </c>
      <c r="B1317" s="43" t="s">
        <v>4484</v>
      </c>
      <c r="C1317" s="42" t="s">
        <v>7300</v>
      </c>
      <c r="D1317" s="41" t="s">
        <v>4584</v>
      </c>
      <c r="E1317" s="141" t="s">
        <v>92</v>
      </c>
    </row>
    <row r="1318" spans="1:5">
      <c r="A1318" s="144">
        <v>71</v>
      </c>
      <c r="B1318" s="43" t="s">
        <v>4484</v>
      </c>
      <c r="C1318" s="42" t="s">
        <v>7301</v>
      </c>
      <c r="D1318" s="41" t="s">
        <v>4585</v>
      </c>
      <c r="E1318" s="141" t="s">
        <v>92</v>
      </c>
    </row>
    <row r="1319" spans="1:5">
      <c r="A1319" s="144">
        <v>71</v>
      </c>
      <c r="B1319" s="43" t="s">
        <v>4484</v>
      </c>
      <c r="C1319" s="42" t="s">
        <v>7302</v>
      </c>
      <c r="D1319" s="41" t="s">
        <v>4586</v>
      </c>
      <c r="E1319" s="141" t="s">
        <v>92</v>
      </c>
    </row>
    <row r="1320" spans="1:5">
      <c r="A1320" s="144">
        <v>71</v>
      </c>
      <c r="B1320" s="43" t="s">
        <v>4484</v>
      </c>
      <c r="C1320" s="42" t="s">
        <v>7303</v>
      </c>
      <c r="D1320" s="41" t="s">
        <v>4587</v>
      </c>
      <c r="E1320" s="141" t="s">
        <v>92</v>
      </c>
    </row>
    <row r="1321" spans="1:5">
      <c r="A1321" s="144">
        <v>71</v>
      </c>
      <c r="B1321" s="43" t="s">
        <v>4484</v>
      </c>
      <c r="C1321" s="42" t="s">
        <v>7304</v>
      </c>
      <c r="D1321" s="41" t="s">
        <v>4588</v>
      </c>
      <c r="E1321" s="141" t="s">
        <v>92</v>
      </c>
    </row>
    <row r="1322" spans="1:5">
      <c r="A1322" s="144">
        <v>71</v>
      </c>
      <c r="B1322" s="43" t="s">
        <v>4484</v>
      </c>
      <c r="C1322" s="42" t="s">
        <v>7305</v>
      </c>
      <c r="D1322" s="41" t="s">
        <v>4589</v>
      </c>
      <c r="E1322" s="141" t="s">
        <v>92</v>
      </c>
    </row>
    <row r="1323" spans="1:5">
      <c r="A1323" s="144">
        <v>71</v>
      </c>
      <c r="B1323" s="43" t="s">
        <v>4484</v>
      </c>
      <c r="C1323" s="42" t="s">
        <v>7306</v>
      </c>
      <c r="D1323" s="41" t="s">
        <v>4590</v>
      </c>
      <c r="E1323" s="141" t="s">
        <v>92</v>
      </c>
    </row>
    <row r="1324" spans="1:5">
      <c r="A1324" s="144">
        <v>71</v>
      </c>
      <c r="B1324" s="43" t="s">
        <v>4484</v>
      </c>
      <c r="C1324" s="42" t="s">
        <v>7307</v>
      </c>
      <c r="D1324" s="41" t="s">
        <v>4591</v>
      </c>
      <c r="E1324" s="141" t="s">
        <v>92</v>
      </c>
    </row>
    <row r="1325" spans="1:5">
      <c r="A1325" s="144">
        <v>71</v>
      </c>
      <c r="B1325" s="43" t="s">
        <v>4484</v>
      </c>
      <c r="C1325" s="42" t="s">
        <v>7308</v>
      </c>
      <c r="D1325" s="41" t="s">
        <v>4592</v>
      </c>
      <c r="E1325" s="141" t="s">
        <v>92</v>
      </c>
    </row>
    <row r="1326" spans="1:5">
      <c r="A1326" s="144">
        <v>71</v>
      </c>
      <c r="B1326" s="43" t="s">
        <v>4484</v>
      </c>
      <c r="C1326" s="42" t="s">
        <v>7309</v>
      </c>
      <c r="D1326" s="41" t="s">
        <v>4593</v>
      </c>
      <c r="E1326" s="141" t="s">
        <v>92</v>
      </c>
    </row>
    <row r="1327" spans="1:5">
      <c r="A1327" s="144">
        <v>71</v>
      </c>
      <c r="B1327" s="43" t="s">
        <v>4484</v>
      </c>
      <c r="C1327" s="42" t="s">
        <v>7310</v>
      </c>
      <c r="D1327" s="41" t="s">
        <v>4594</v>
      </c>
      <c r="E1327" s="141" t="s">
        <v>92</v>
      </c>
    </row>
    <row r="1328" spans="1:5">
      <c r="A1328" s="144">
        <v>71</v>
      </c>
      <c r="B1328" s="43" t="s">
        <v>4484</v>
      </c>
      <c r="C1328" s="42" t="s">
        <v>7311</v>
      </c>
      <c r="D1328" s="41" t="s">
        <v>4595</v>
      </c>
      <c r="E1328" s="141" t="s">
        <v>92</v>
      </c>
    </row>
    <row r="1329" spans="1:5">
      <c r="A1329" s="144">
        <v>71</v>
      </c>
      <c r="B1329" s="43" t="s">
        <v>4484</v>
      </c>
      <c r="C1329" s="42" t="s">
        <v>7312</v>
      </c>
      <c r="D1329" s="41" t="s">
        <v>4596</v>
      </c>
      <c r="E1329" s="141" t="s">
        <v>92</v>
      </c>
    </row>
    <row r="1330" spans="1:5">
      <c r="A1330" s="144">
        <v>71</v>
      </c>
      <c r="B1330" s="43" t="s">
        <v>4484</v>
      </c>
      <c r="C1330" s="42" t="s">
        <v>7313</v>
      </c>
      <c r="D1330" s="41" t="s">
        <v>4597</v>
      </c>
      <c r="E1330" s="141" t="s">
        <v>92</v>
      </c>
    </row>
    <row r="1331" spans="1:5">
      <c r="A1331" s="144">
        <v>71</v>
      </c>
      <c r="B1331" s="43" t="s">
        <v>4484</v>
      </c>
      <c r="C1331" s="42" t="s">
        <v>7314</v>
      </c>
      <c r="D1331" s="41" t="s">
        <v>4598</v>
      </c>
      <c r="E1331" s="141" t="s">
        <v>92</v>
      </c>
    </row>
    <row r="1332" spans="1:5">
      <c r="A1332" s="144">
        <v>71</v>
      </c>
      <c r="B1332" s="43" t="s">
        <v>4484</v>
      </c>
      <c r="C1332" s="42" t="s">
        <v>7315</v>
      </c>
      <c r="D1332" s="41" t="s">
        <v>4599</v>
      </c>
      <c r="E1332" s="141" t="s">
        <v>92</v>
      </c>
    </row>
    <row r="1333" spans="1:5">
      <c r="A1333" s="144">
        <v>71</v>
      </c>
      <c r="B1333" s="43" t="s">
        <v>4484</v>
      </c>
      <c r="C1333" s="42" t="s">
        <v>7316</v>
      </c>
      <c r="D1333" s="41" t="s">
        <v>4600</v>
      </c>
      <c r="E1333" s="141" t="s">
        <v>92</v>
      </c>
    </row>
    <row r="1334" spans="1:5">
      <c r="A1334" s="144">
        <v>71</v>
      </c>
      <c r="B1334" s="43" t="s">
        <v>4484</v>
      </c>
      <c r="C1334" s="42" t="s">
        <v>7317</v>
      </c>
      <c r="D1334" s="41" t="s">
        <v>4601</v>
      </c>
      <c r="E1334" s="141" t="s">
        <v>92</v>
      </c>
    </row>
    <row r="1335" spans="1:5">
      <c r="A1335" s="144">
        <v>71</v>
      </c>
      <c r="B1335" s="43" t="s">
        <v>4484</v>
      </c>
      <c r="C1335" s="42" t="s">
        <v>7318</v>
      </c>
      <c r="D1335" s="41" t="s">
        <v>4602</v>
      </c>
      <c r="E1335" s="141" t="s">
        <v>92</v>
      </c>
    </row>
    <row r="1336" spans="1:5">
      <c r="A1336" s="144">
        <v>71</v>
      </c>
      <c r="B1336" s="43" t="s">
        <v>4484</v>
      </c>
      <c r="C1336" s="42" t="s">
        <v>7319</v>
      </c>
      <c r="D1336" s="41" t="s">
        <v>4603</v>
      </c>
      <c r="E1336" s="141" t="s">
        <v>92</v>
      </c>
    </row>
    <row r="1337" spans="1:5">
      <c r="A1337" s="144">
        <v>71</v>
      </c>
      <c r="B1337" s="43" t="s">
        <v>4484</v>
      </c>
      <c r="C1337" s="42" t="s">
        <v>7320</v>
      </c>
      <c r="D1337" s="41" t="s">
        <v>4604</v>
      </c>
      <c r="E1337" s="141" t="s">
        <v>92</v>
      </c>
    </row>
    <row r="1338" spans="1:5">
      <c r="A1338" s="144">
        <v>71</v>
      </c>
      <c r="B1338" s="43" t="s">
        <v>4484</v>
      </c>
      <c r="C1338" s="42" t="s">
        <v>7321</v>
      </c>
      <c r="D1338" s="41" t="s">
        <v>4605</v>
      </c>
      <c r="E1338" s="141" t="s">
        <v>92</v>
      </c>
    </row>
    <row r="1339" spans="1:5">
      <c r="A1339" s="144">
        <v>71</v>
      </c>
      <c r="B1339" s="43" t="s">
        <v>4484</v>
      </c>
      <c r="C1339" s="42" t="s">
        <v>7322</v>
      </c>
      <c r="D1339" s="41" t="s">
        <v>4606</v>
      </c>
      <c r="E1339" s="141" t="s">
        <v>92</v>
      </c>
    </row>
    <row r="1340" spans="1:5">
      <c r="A1340" s="144">
        <v>71</v>
      </c>
      <c r="B1340" s="43" t="s">
        <v>4484</v>
      </c>
      <c r="C1340" s="42" t="s">
        <v>7323</v>
      </c>
      <c r="D1340" s="41" t="s">
        <v>4607</v>
      </c>
      <c r="E1340" s="141" t="s">
        <v>92</v>
      </c>
    </row>
    <row r="1341" spans="1:5">
      <c r="A1341" s="144">
        <v>71</v>
      </c>
      <c r="B1341" s="43" t="s">
        <v>4484</v>
      </c>
      <c r="C1341" s="42" t="s">
        <v>7324</v>
      </c>
      <c r="D1341" s="41" t="s">
        <v>4608</v>
      </c>
      <c r="E1341" s="141" t="s">
        <v>92</v>
      </c>
    </row>
    <row r="1342" spans="1:5">
      <c r="A1342" s="144">
        <v>71</v>
      </c>
      <c r="B1342" s="43" t="s">
        <v>4484</v>
      </c>
      <c r="C1342" s="42" t="s">
        <v>7325</v>
      </c>
      <c r="D1342" s="41" t="s">
        <v>4609</v>
      </c>
      <c r="E1342" s="141" t="s">
        <v>92</v>
      </c>
    </row>
    <row r="1343" spans="1:5">
      <c r="A1343" s="144">
        <v>71</v>
      </c>
      <c r="B1343" s="43" t="s">
        <v>4484</v>
      </c>
      <c r="C1343" s="42" t="s">
        <v>7326</v>
      </c>
      <c r="D1343" s="41" t="s">
        <v>4610</v>
      </c>
      <c r="E1343" s="141" t="s">
        <v>92</v>
      </c>
    </row>
    <row r="1344" spans="1:5">
      <c r="A1344" s="144">
        <v>71</v>
      </c>
      <c r="B1344" s="43" t="s">
        <v>4484</v>
      </c>
      <c r="C1344" s="42" t="s">
        <v>7327</v>
      </c>
      <c r="D1344" s="41" t="s">
        <v>4611</v>
      </c>
      <c r="E1344" s="141" t="s">
        <v>92</v>
      </c>
    </row>
    <row r="1345" spans="1:5">
      <c r="A1345" s="144">
        <v>71</v>
      </c>
      <c r="B1345" s="43" t="s">
        <v>4484</v>
      </c>
      <c r="C1345" s="42" t="s">
        <v>7328</v>
      </c>
      <c r="D1345" s="41" t="s">
        <v>4612</v>
      </c>
      <c r="E1345" s="141" t="s">
        <v>92</v>
      </c>
    </row>
    <row r="1346" spans="1:5">
      <c r="A1346" s="144">
        <v>71</v>
      </c>
      <c r="B1346" s="43" t="s">
        <v>4484</v>
      </c>
      <c r="C1346" s="42" t="s">
        <v>7329</v>
      </c>
      <c r="D1346" s="41" t="s">
        <v>4613</v>
      </c>
      <c r="E1346" s="141" t="s">
        <v>92</v>
      </c>
    </row>
    <row r="1347" spans="1:5">
      <c r="A1347" s="144">
        <v>71</v>
      </c>
      <c r="B1347" s="43" t="s">
        <v>4484</v>
      </c>
      <c r="C1347" s="42" t="s">
        <v>7330</v>
      </c>
      <c r="D1347" s="41" t="s">
        <v>4614</v>
      </c>
      <c r="E1347" s="141" t="s">
        <v>92</v>
      </c>
    </row>
    <row r="1348" spans="1:5">
      <c r="A1348" s="144">
        <v>71</v>
      </c>
      <c r="B1348" s="43" t="s">
        <v>4484</v>
      </c>
      <c r="C1348" s="42" t="s">
        <v>7331</v>
      </c>
      <c r="D1348" s="41" t="s">
        <v>4615</v>
      </c>
      <c r="E1348" s="141" t="s">
        <v>92</v>
      </c>
    </row>
    <row r="1349" spans="1:5">
      <c r="A1349" s="144">
        <v>71</v>
      </c>
      <c r="B1349" s="43" t="s">
        <v>4484</v>
      </c>
      <c r="C1349" s="42" t="s">
        <v>7332</v>
      </c>
      <c r="D1349" s="41" t="s">
        <v>4616</v>
      </c>
      <c r="E1349" s="141" t="s">
        <v>92</v>
      </c>
    </row>
    <row r="1350" spans="1:5">
      <c r="A1350" s="144">
        <v>71</v>
      </c>
      <c r="B1350" s="43" t="s">
        <v>4484</v>
      </c>
      <c r="C1350" s="42" t="s">
        <v>7333</v>
      </c>
      <c r="D1350" s="41" t="s">
        <v>4617</v>
      </c>
      <c r="E1350" s="141" t="s">
        <v>92</v>
      </c>
    </row>
    <row r="1351" spans="1:5">
      <c r="A1351" s="144">
        <v>71</v>
      </c>
      <c r="B1351" s="43" t="s">
        <v>4484</v>
      </c>
      <c r="C1351" s="42" t="s">
        <v>7334</v>
      </c>
      <c r="D1351" s="41" t="s">
        <v>4618</v>
      </c>
      <c r="E1351" s="141" t="s">
        <v>92</v>
      </c>
    </row>
    <row r="1352" spans="1:5">
      <c r="A1352" s="144">
        <v>71</v>
      </c>
      <c r="B1352" s="43" t="s">
        <v>4484</v>
      </c>
      <c r="C1352" s="42" t="s">
        <v>7335</v>
      </c>
      <c r="D1352" s="41" t="s">
        <v>4619</v>
      </c>
      <c r="E1352" s="141" t="s">
        <v>92</v>
      </c>
    </row>
    <row r="1353" spans="1:5">
      <c r="A1353" s="144">
        <v>71</v>
      </c>
      <c r="B1353" s="43" t="s">
        <v>4484</v>
      </c>
      <c r="C1353" s="42" t="s">
        <v>7336</v>
      </c>
      <c r="D1353" s="41" t="s">
        <v>4620</v>
      </c>
      <c r="E1353" s="141" t="s">
        <v>92</v>
      </c>
    </row>
    <row r="1354" spans="1:5">
      <c r="A1354" s="144">
        <v>71</v>
      </c>
      <c r="B1354" s="43" t="s">
        <v>4484</v>
      </c>
      <c r="C1354" s="42" t="s">
        <v>7337</v>
      </c>
      <c r="D1354" s="41" t="s">
        <v>4621</v>
      </c>
      <c r="E1354" s="141" t="s">
        <v>92</v>
      </c>
    </row>
    <row r="1355" spans="1:5">
      <c r="A1355" s="144">
        <v>71</v>
      </c>
      <c r="B1355" s="43" t="s">
        <v>4484</v>
      </c>
      <c r="C1355" s="42" t="s">
        <v>7338</v>
      </c>
      <c r="D1355" s="41" t="s">
        <v>4622</v>
      </c>
      <c r="E1355" s="141" t="s">
        <v>92</v>
      </c>
    </row>
    <row r="1356" spans="1:5">
      <c r="A1356" s="144">
        <v>71</v>
      </c>
      <c r="B1356" s="43" t="s">
        <v>4484</v>
      </c>
      <c r="C1356" s="42" t="s">
        <v>7339</v>
      </c>
      <c r="D1356" s="41" t="s">
        <v>4623</v>
      </c>
      <c r="E1356" s="141" t="s">
        <v>92</v>
      </c>
    </row>
    <row r="1357" spans="1:5">
      <c r="A1357" s="144">
        <v>71</v>
      </c>
      <c r="B1357" s="43" t="s">
        <v>4484</v>
      </c>
      <c r="C1357" s="42" t="s">
        <v>7340</v>
      </c>
      <c r="D1357" s="41" t="s">
        <v>4624</v>
      </c>
      <c r="E1357" s="141" t="s">
        <v>92</v>
      </c>
    </row>
    <row r="1358" spans="1:5">
      <c r="A1358" s="144">
        <v>71</v>
      </c>
      <c r="B1358" s="43" t="s">
        <v>4484</v>
      </c>
      <c r="C1358" s="42" t="s">
        <v>7341</v>
      </c>
      <c r="D1358" s="41" t="s">
        <v>4625</v>
      </c>
      <c r="E1358" s="141" t="s">
        <v>92</v>
      </c>
    </row>
    <row r="1359" spans="1:5">
      <c r="A1359" s="144">
        <v>71</v>
      </c>
      <c r="B1359" s="43" t="s">
        <v>4484</v>
      </c>
      <c r="C1359" s="42" t="s">
        <v>7342</v>
      </c>
      <c r="D1359" s="41" t="s">
        <v>4626</v>
      </c>
      <c r="E1359" s="141" t="s">
        <v>92</v>
      </c>
    </row>
    <row r="1360" spans="1:5">
      <c r="A1360" s="144">
        <v>71</v>
      </c>
      <c r="B1360" s="43" t="s">
        <v>4484</v>
      </c>
      <c r="C1360" s="42" t="s">
        <v>7343</v>
      </c>
      <c r="D1360" s="41" t="s">
        <v>4627</v>
      </c>
      <c r="E1360" s="141" t="s">
        <v>92</v>
      </c>
    </row>
    <row r="1361" spans="1:5">
      <c r="A1361" s="144">
        <v>71</v>
      </c>
      <c r="B1361" s="43" t="s">
        <v>4484</v>
      </c>
      <c r="C1361" s="42" t="s">
        <v>7344</v>
      </c>
      <c r="D1361" s="41" t="s">
        <v>4628</v>
      </c>
      <c r="E1361" s="141" t="s">
        <v>92</v>
      </c>
    </row>
    <row r="1362" spans="1:5">
      <c r="A1362" s="144">
        <v>71</v>
      </c>
      <c r="B1362" s="43" t="s">
        <v>4484</v>
      </c>
      <c r="C1362" s="42" t="s">
        <v>7345</v>
      </c>
      <c r="D1362" s="41" t="s">
        <v>4629</v>
      </c>
      <c r="E1362" s="141" t="s">
        <v>92</v>
      </c>
    </row>
    <row r="1363" spans="1:5">
      <c r="A1363" s="144">
        <v>71</v>
      </c>
      <c r="B1363" s="43" t="s">
        <v>4484</v>
      </c>
      <c r="C1363" s="42" t="s">
        <v>7346</v>
      </c>
      <c r="D1363" s="41" t="s">
        <v>4630</v>
      </c>
      <c r="E1363" s="141" t="s">
        <v>92</v>
      </c>
    </row>
    <row r="1364" spans="1:5">
      <c r="A1364" s="144">
        <v>71</v>
      </c>
      <c r="B1364" s="43" t="s">
        <v>4484</v>
      </c>
      <c r="C1364" s="42" t="s">
        <v>7347</v>
      </c>
      <c r="D1364" s="41" t="s">
        <v>4631</v>
      </c>
      <c r="E1364" s="141" t="s">
        <v>92</v>
      </c>
    </row>
    <row r="1365" spans="1:5">
      <c r="A1365" s="144">
        <v>71</v>
      </c>
      <c r="B1365" s="43" t="s">
        <v>4484</v>
      </c>
      <c r="C1365" s="42" t="s">
        <v>7348</v>
      </c>
      <c r="D1365" s="41" t="s">
        <v>4632</v>
      </c>
      <c r="E1365" s="141" t="s">
        <v>92</v>
      </c>
    </row>
    <row r="1366" spans="1:5">
      <c r="A1366" s="144">
        <v>71</v>
      </c>
      <c r="B1366" s="43" t="s">
        <v>4484</v>
      </c>
      <c r="C1366" s="42" t="s">
        <v>7349</v>
      </c>
      <c r="D1366" s="41" t="s">
        <v>4633</v>
      </c>
      <c r="E1366" s="141" t="s">
        <v>92</v>
      </c>
    </row>
    <row r="1367" spans="1:5">
      <c r="A1367" s="144">
        <v>71</v>
      </c>
      <c r="B1367" s="43" t="s">
        <v>4484</v>
      </c>
      <c r="C1367" s="42" t="s">
        <v>7350</v>
      </c>
      <c r="D1367" s="41" t="s">
        <v>4634</v>
      </c>
      <c r="E1367" s="141" t="s">
        <v>92</v>
      </c>
    </row>
    <row r="1368" spans="1:5">
      <c r="A1368" s="144">
        <v>71</v>
      </c>
      <c r="B1368" s="43" t="s">
        <v>4484</v>
      </c>
      <c r="C1368" s="42" t="s">
        <v>7351</v>
      </c>
      <c r="D1368" s="41" t="s">
        <v>4635</v>
      </c>
      <c r="E1368" s="141" t="s">
        <v>92</v>
      </c>
    </row>
    <row r="1369" spans="1:5">
      <c r="A1369" s="144">
        <v>71</v>
      </c>
      <c r="B1369" s="43" t="s">
        <v>4484</v>
      </c>
      <c r="C1369" s="42" t="s">
        <v>7352</v>
      </c>
      <c r="D1369" s="41" t="s">
        <v>4636</v>
      </c>
      <c r="E1369" s="141" t="s">
        <v>92</v>
      </c>
    </row>
    <row r="1370" spans="1:5">
      <c r="A1370" s="144">
        <v>71</v>
      </c>
      <c r="B1370" s="43" t="s">
        <v>4484</v>
      </c>
      <c r="C1370" s="42" t="s">
        <v>7353</v>
      </c>
      <c r="D1370" s="41" t="s">
        <v>4637</v>
      </c>
      <c r="E1370" s="141" t="s">
        <v>92</v>
      </c>
    </row>
    <row r="1371" spans="1:5">
      <c r="A1371" s="144">
        <v>71</v>
      </c>
      <c r="B1371" s="43" t="s">
        <v>4484</v>
      </c>
      <c r="C1371" s="42" t="s">
        <v>7354</v>
      </c>
      <c r="D1371" s="41" t="s">
        <v>4638</v>
      </c>
      <c r="E1371" s="141" t="s">
        <v>92</v>
      </c>
    </row>
    <row r="1372" spans="1:5">
      <c r="A1372" s="144">
        <v>71</v>
      </c>
      <c r="B1372" s="43" t="s">
        <v>4484</v>
      </c>
      <c r="C1372" s="42" t="s">
        <v>7355</v>
      </c>
      <c r="D1372" s="41" t="s">
        <v>4639</v>
      </c>
      <c r="E1372" s="141" t="s">
        <v>92</v>
      </c>
    </row>
    <row r="1373" spans="1:5">
      <c r="A1373" s="144">
        <v>71</v>
      </c>
      <c r="B1373" s="43" t="s">
        <v>4484</v>
      </c>
      <c r="C1373" s="42" t="s">
        <v>7356</v>
      </c>
      <c r="D1373" s="41" t="s">
        <v>4640</v>
      </c>
      <c r="E1373" s="141" t="s">
        <v>92</v>
      </c>
    </row>
    <row r="1374" spans="1:5">
      <c r="A1374" s="144">
        <v>71</v>
      </c>
      <c r="B1374" s="43" t="s">
        <v>4484</v>
      </c>
      <c r="C1374" s="42" t="s">
        <v>7357</v>
      </c>
      <c r="D1374" s="41" t="s">
        <v>4641</v>
      </c>
      <c r="E1374" s="141" t="s">
        <v>92</v>
      </c>
    </row>
    <row r="1375" spans="1:5">
      <c r="A1375" s="144">
        <v>71</v>
      </c>
      <c r="B1375" s="43" t="s">
        <v>4484</v>
      </c>
      <c r="C1375" s="42" t="s">
        <v>7358</v>
      </c>
      <c r="D1375" s="41" t="s">
        <v>4642</v>
      </c>
      <c r="E1375" s="141" t="s">
        <v>92</v>
      </c>
    </row>
    <row r="1376" spans="1:5">
      <c r="A1376" s="144">
        <v>71</v>
      </c>
      <c r="B1376" s="43" t="s">
        <v>4484</v>
      </c>
      <c r="C1376" s="42" t="s">
        <v>7359</v>
      </c>
      <c r="D1376" s="41" t="s">
        <v>4643</v>
      </c>
      <c r="E1376" s="141" t="s">
        <v>92</v>
      </c>
    </row>
    <row r="1377" spans="1:5">
      <c r="A1377" s="144">
        <v>71</v>
      </c>
      <c r="B1377" s="43" t="s">
        <v>4484</v>
      </c>
      <c r="C1377" s="42" t="s">
        <v>7360</v>
      </c>
      <c r="D1377" s="41" t="s">
        <v>4644</v>
      </c>
      <c r="E1377" s="141" t="s">
        <v>92</v>
      </c>
    </row>
    <row r="1378" spans="1:5">
      <c r="A1378" s="144">
        <v>71</v>
      </c>
      <c r="B1378" s="43" t="s">
        <v>4484</v>
      </c>
      <c r="C1378" s="42" t="s">
        <v>7361</v>
      </c>
      <c r="D1378" s="41" t="s">
        <v>4645</v>
      </c>
      <c r="E1378" s="141" t="s">
        <v>92</v>
      </c>
    </row>
    <row r="1379" spans="1:5">
      <c r="A1379" s="144">
        <v>71</v>
      </c>
      <c r="B1379" s="43" t="s">
        <v>4484</v>
      </c>
      <c r="C1379" s="42" t="s">
        <v>7362</v>
      </c>
      <c r="D1379" s="41" t="s">
        <v>4646</v>
      </c>
      <c r="E1379" s="141" t="s">
        <v>92</v>
      </c>
    </row>
    <row r="1380" spans="1:5">
      <c r="A1380" s="144">
        <v>71</v>
      </c>
      <c r="B1380" s="43" t="s">
        <v>4484</v>
      </c>
      <c r="C1380" s="42" t="s">
        <v>7363</v>
      </c>
      <c r="D1380" s="41" t="s">
        <v>4647</v>
      </c>
      <c r="E1380" s="141" t="s">
        <v>92</v>
      </c>
    </row>
    <row r="1381" spans="1:5">
      <c r="A1381" s="144">
        <v>71</v>
      </c>
      <c r="B1381" s="43" t="s">
        <v>4484</v>
      </c>
      <c r="C1381" s="42" t="s">
        <v>7364</v>
      </c>
      <c r="D1381" s="41" t="s">
        <v>4648</v>
      </c>
      <c r="E1381" s="141" t="s">
        <v>92</v>
      </c>
    </row>
    <row r="1382" spans="1:5">
      <c r="A1382" s="144">
        <v>71</v>
      </c>
      <c r="B1382" s="43" t="s">
        <v>4484</v>
      </c>
      <c r="C1382" s="42" t="s">
        <v>7365</v>
      </c>
      <c r="D1382" s="41" t="s">
        <v>4649</v>
      </c>
      <c r="E1382" s="141" t="s">
        <v>92</v>
      </c>
    </row>
    <row r="1383" spans="1:5">
      <c r="A1383" s="144">
        <v>71</v>
      </c>
      <c r="B1383" s="43" t="s">
        <v>4484</v>
      </c>
      <c r="C1383" s="42" t="s">
        <v>7366</v>
      </c>
      <c r="D1383" s="41" t="s">
        <v>4650</v>
      </c>
      <c r="E1383" s="141" t="s">
        <v>92</v>
      </c>
    </row>
    <row r="1384" spans="1:5">
      <c r="A1384" s="144">
        <v>71</v>
      </c>
      <c r="B1384" s="43" t="s">
        <v>4484</v>
      </c>
      <c r="C1384" s="42" t="s">
        <v>7367</v>
      </c>
      <c r="D1384" s="41" t="s">
        <v>4651</v>
      </c>
      <c r="E1384" s="141" t="s">
        <v>92</v>
      </c>
    </row>
    <row r="1385" spans="1:5">
      <c r="A1385" s="144">
        <v>71</v>
      </c>
      <c r="B1385" s="43" t="s">
        <v>4484</v>
      </c>
      <c r="C1385" s="42" t="s">
        <v>7368</v>
      </c>
      <c r="D1385" s="41" t="s">
        <v>4652</v>
      </c>
      <c r="E1385" s="141" t="s">
        <v>92</v>
      </c>
    </row>
    <row r="1386" spans="1:5">
      <c r="A1386" s="144">
        <v>71</v>
      </c>
      <c r="B1386" s="43" t="s">
        <v>4484</v>
      </c>
      <c r="C1386" s="42" t="s">
        <v>7369</v>
      </c>
      <c r="D1386" s="41" t="s">
        <v>4653</v>
      </c>
      <c r="E1386" s="141" t="s">
        <v>92</v>
      </c>
    </row>
    <row r="1387" spans="1:5">
      <c r="A1387" s="144">
        <v>71</v>
      </c>
      <c r="B1387" s="43" t="s">
        <v>4484</v>
      </c>
      <c r="C1387" s="42" t="s">
        <v>7370</v>
      </c>
      <c r="D1387" s="41" t="s">
        <v>4654</v>
      </c>
      <c r="E1387" s="141" t="s">
        <v>92</v>
      </c>
    </row>
    <row r="1388" spans="1:5">
      <c r="A1388" s="144">
        <v>71</v>
      </c>
      <c r="B1388" s="43" t="s">
        <v>4484</v>
      </c>
      <c r="C1388" s="42" t="s">
        <v>7371</v>
      </c>
      <c r="D1388" s="41" t="s">
        <v>4655</v>
      </c>
      <c r="E1388" s="141" t="s">
        <v>92</v>
      </c>
    </row>
    <row r="1389" spans="1:5">
      <c r="A1389" s="144">
        <v>71</v>
      </c>
      <c r="B1389" s="43" t="s">
        <v>4484</v>
      </c>
      <c r="C1389" s="42" t="s">
        <v>7372</v>
      </c>
      <c r="D1389" s="41" t="s">
        <v>4656</v>
      </c>
      <c r="E1389" s="141" t="s">
        <v>92</v>
      </c>
    </row>
    <row r="1390" spans="1:5">
      <c r="A1390" s="144">
        <v>71</v>
      </c>
      <c r="B1390" s="43" t="s">
        <v>4484</v>
      </c>
      <c r="C1390" s="42" t="s">
        <v>7373</v>
      </c>
      <c r="D1390" s="41" t="s">
        <v>4657</v>
      </c>
      <c r="E1390" s="141" t="s">
        <v>92</v>
      </c>
    </row>
    <row r="1391" spans="1:5">
      <c r="A1391" s="144">
        <v>71</v>
      </c>
      <c r="B1391" s="43" t="s">
        <v>4484</v>
      </c>
      <c r="C1391" s="42" t="s">
        <v>7374</v>
      </c>
      <c r="D1391" s="41" t="s">
        <v>4658</v>
      </c>
      <c r="E1391" s="141" t="s">
        <v>92</v>
      </c>
    </row>
    <row r="1392" spans="1:5">
      <c r="A1392" s="144">
        <v>71</v>
      </c>
      <c r="B1392" s="43" t="s">
        <v>4484</v>
      </c>
      <c r="C1392" s="42" t="s">
        <v>7375</v>
      </c>
      <c r="D1392" s="41" t="s">
        <v>4659</v>
      </c>
      <c r="E1392" s="141" t="s">
        <v>92</v>
      </c>
    </row>
    <row r="1393" spans="1:5">
      <c r="A1393" s="144">
        <v>71</v>
      </c>
      <c r="B1393" s="43" t="s">
        <v>4484</v>
      </c>
      <c r="C1393" s="42" t="s">
        <v>7376</v>
      </c>
      <c r="D1393" s="41" t="s">
        <v>4660</v>
      </c>
      <c r="E1393" s="141" t="s">
        <v>92</v>
      </c>
    </row>
    <row r="1394" spans="1:5">
      <c r="A1394" s="144">
        <v>71</v>
      </c>
      <c r="B1394" s="43" t="s">
        <v>4484</v>
      </c>
      <c r="C1394" s="42" t="s">
        <v>7377</v>
      </c>
      <c r="D1394" s="41" t="s">
        <v>4661</v>
      </c>
      <c r="E1394" s="141" t="s">
        <v>92</v>
      </c>
    </row>
    <row r="1395" spans="1:5">
      <c r="A1395" s="144">
        <v>71</v>
      </c>
      <c r="B1395" s="43" t="s">
        <v>4484</v>
      </c>
      <c r="C1395" s="42" t="s">
        <v>7378</v>
      </c>
      <c r="D1395" s="41" t="s">
        <v>4662</v>
      </c>
      <c r="E1395" s="141" t="s">
        <v>92</v>
      </c>
    </row>
    <row r="1396" spans="1:5">
      <c r="A1396" s="144">
        <v>71</v>
      </c>
      <c r="B1396" s="43" t="s">
        <v>4484</v>
      </c>
      <c r="C1396" s="42" t="s">
        <v>7379</v>
      </c>
      <c r="D1396" s="41" t="s">
        <v>4663</v>
      </c>
      <c r="E1396" s="141" t="s">
        <v>92</v>
      </c>
    </row>
    <row r="1397" spans="1:5">
      <c r="A1397" s="144">
        <v>71</v>
      </c>
      <c r="B1397" s="43" t="s">
        <v>4484</v>
      </c>
      <c r="C1397" s="42" t="s">
        <v>7380</v>
      </c>
      <c r="D1397" s="41" t="s">
        <v>4664</v>
      </c>
      <c r="E1397" s="141" t="s">
        <v>92</v>
      </c>
    </row>
    <row r="1398" spans="1:5">
      <c r="A1398" s="144">
        <v>71</v>
      </c>
      <c r="B1398" s="43" t="s">
        <v>4484</v>
      </c>
      <c r="C1398" s="42" t="s">
        <v>7381</v>
      </c>
      <c r="D1398" s="41" t="s">
        <v>4665</v>
      </c>
      <c r="E1398" s="141" t="s">
        <v>92</v>
      </c>
    </row>
    <row r="1399" spans="1:5">
      <c r="A1399" s="144">
        <v>71</v>
      </c>
      <c r="B1399" s="43" t="s">
        <v>4484</v>
      </c>
      <c r="C1399" s="42" t="s">
        <v>7382</v>
      </c>
      <c r="D1399" s="41" t="s">
        <v>4666</v>
      </c>
      <c r="E1399" s="141" t="s">
        <v>92</v>
      </c>
    </row>
    <row r="1400" spans="1:5">
      <c r="A1400" s="144">
        <v>71</v>
      </c>
      <c r="B1400" s="43" t="s">
        <v>4484</v>
      </c>
      <c r="C1400" s="42" t="s">
        <v>7383</v>
      </c>
      <c r="D1400" s="41" t="s">
        <v>4667</v>
      </c>
      <c r="E1400" s="141" t="s">
        <v>92</v>
      </c>
    </row>
    <row r="1401" spans="1:5">
      <c r="A1401" s="144">
        <v>71</v>
      </c>
      <c r="B1401" s="43" t="s">
        <v>4484</v>
      </c>
      <c r="C1401" s="42" t="s">
        <v>7384</v>
      </c>
      <c r="D1401" s="41" t="s">
        <v>4668</v>
      </c>
      <c r="E1401" s="141" t="s">
        <v>92</v>
      </c>
    </row>
    <row r="1402" spans="1:5">
      <c r="A1402" s="144">
        <v>71</v>
      </c>
      <c r="B1402" s="43" t="s">
        <v>4484</v>
      </c>
      <c r="C1402" s="42" t="s">
        <v>7385</v>
      </c>
      <c r="D1402" s="41" t="s">
        <v>4669</v>
      </c>
      <c r="E1402" s="141" t="s">
        <v>92</v>
      </c>
    </row>
    <row r="1403" spans="1:5">
      <c r="A1403" s="144">
        <v>71</v>
      </c>
      <c r="B1403" s="43" t="s">
        <v>4484</v>
      </c>
      <c r="C1403" s="42" t="s">
        <v>7386</v>
      </c>
      <c r="D1403" s="41" t="s">
        <v>4670</v>
      </c>
      <c r="E1403" s="141" t="s">
        <v>92</v>
      </c>
    </row>
    <row r="1404" spans="1:5">
      <c r="A1404" s="144">
        <v>71</v>
      </c>
      <c r="B1404" s="43" t="s">
        <v>4484</v>
      </c>
      <c r="C1404" s="42" t="s">
        <v>7387</v>
      </c>
      <c r="D1404" s="41" t="s">
        <v>4671</v>
      </c>
      <c r="E1404" s="141" t="s">
        <v>92</v>
      </c>
    </row>
    <row r="1405" spans="1:5">
      <c r="A1405" s="144">
        <v>71</v>
      </c>
      <c r="B1405" s="43" t="s">
        <v>4484</v>
      </c>
      <c r="C1405" s="42" t="s">
        <v>7388</v>
      </c>
      <c r="D1405" s="41" t="s">
        <v>4672</v>
      </c>
      <c r="E1405" s="141" t="s">
        <v>92</v>
      </c>
    </row>
    <row r="1406" spans="1:5">
      <c r="A1406" s="144">
        <v>71</v>
      </c>
      <c r="B1406" s="43" t="s">
        <v>4484</v>
      </c>
      <c r="C1406" s="42" t="s">
        <v>7389</v>
      </c>
      <c r="D1406" s="41" t="s">
        <v>4673</v>
      </c>
      <c r="E1406" s="141" t="s">
        <v>92</v>
      </c>
    </row>
    <row r="1407" spans="1:5">
      <c r="A1407" s="144">
        <v>71</v>
      </c>
      <c r="B1407" s="43" t="s">
        <v>4484</v>
      </c>
      <c r="C1407" s="42" t="s">
        <v>7390</v>
      </c>
      <c r="D1407" s="41" t="s">
        <v>4674</v>
      </c>
      <c r="E1407" s="141" t="s">
        <v>92</v>
      </c>
    </row>
    <row r="1408" spans="1:5">
      <c r="A1408" s="144">
        <v>71</v>
      </c>
      <c r="B1408" s="43" t="s">
        <v>4484</v>
      </c>
      <c r="C1408" s="42" t="s">
        <v>7391</v>
      </c>
      <c r="D1408" s="41" t="s">
        <v>4675</v>
      </c>
      <c r="E1408" s="141" t="s">
        <v>92</v>
      </c>
    </row>
    <row r="1409" spans="1:5">
      <c r="A1409" s="144">
        <v>71</v>
      </c>
      <c r="B1409" s="43" t="s">
        <v>4484</v>
      </c>
      <c r="C1409" s="42" t="s">
        <v>7392</v>
      </c>
      <c r="D1409" s="41" t="s">
        <v>4676</v>
      </c>
      <c r="E1409" s="141" t="s">
        <v>92</v>
      </c>
    </row>
    <row r="1410" spans="1:5">
      <c r="A1410" s="144">
        <v>71</v>
      </c>
      <c r="B1410" s="43" t="s">
        <v>4484</v>
      </c>
      <c r="C1410" s="42" t="s">
        <v>7393</v>
      </c>
      <c r="D1410" s="41" t="s">
        <v>4677</v>
      </c>
      <c r="E1410" s="141" t="s">
        <v>92</v>
      </c>
    </row>
    <row r="1411" spans="1:5">
      <c r="A1411" s="144">
        <v>71</v>
      </c>
      <c r="B1411" s="43" t="s">
        <v>4484</v>
      </c>
      <c r="C1411" s="42" t="s">
        <v>7394</v>
      </c>
      <c r="D1411" s="41" t="s">
        <v>4678</v>
      </c>
      <c r="E1411" s="141" t="s">
        <v>92</v>
      </c>
    </row>
    <row r="1412" spans="1:5">
      <c r="A1412" s="144">
        <v>71</v>
      </c>
      <c r="B1412" s="43" t="s">
        <v>4484</v>
      </c>
      <c r="C1412" s="42" t="s">
        <v>7395</v>
      </c>
      <c r="D1412" s="41" t="s">
        <v>4679</v>
      </c>
      <c r="E1412" s="141" t="s">
        <v>92</v>
      </c>
    </row>
    <row r="1413" spans="1:5">
      <c r="A1413" s="144">
        <v>71</v>
      </c>
      <c r="B1413" s="43" t="s">
        <v>4484</v>
      </c>
      <c r="C1413" s="42" t="s">
        <v>7396</v>
      </c>
      <c r="D1413" s="41" t="s">
        <v>4680</v>
      </c>
      <c r="E1413" s="141" t="s">
        <v>92</v>
      </c>
    </row>
    <row r="1414" spans="1:5">
      <c r="A1414" s="144">
        <v>71</v>
      </c>
      <c r="B1414" s="43" t="s">
        <v>4484</v>
      </c>
      <c r="C1414" s="42" t="s">
        <v>7397</v>
      </c>
      <c r="D1414" s="41" t="s">
        <v>4681</v>
      </c>
      <c r="E1414" s="141" t="s">
        <v>92</v>
      </c>
    </row>
    <row r="1415" spans="1:5">
      <c r="A1415" s="144">
        <v>71</v>
      </c>
      <c r="B1415" s="43" t="s">
        <v>4484</v>
      </c>
      <c r="C1415" s="42" t="s">
        <v>7398</v>
      </c>
      <c r="D1415" s="41" t="s">
        <v>4682</v>
      </c>
      <c r="E1415" s="141" t="s">
        <v>92</v>
      </c>
    </row>
    <row r="1416" spans="1:5">
      <c r="A1416" s="144">
        <v>71</v>
      </c>
      <c r="B1416" s="43" t="s">
        <v>4484</v>
      </c>
      <c r="C1416" s="42" t="s">
        <v>7399</v>
      </c>
      <c r="D1416" s="41" t="s">
        <v>4683</v>
      </c>
      <c r="E1416" s="141" t="s">
        <v>92</v>
      </c>
    </row>
    <row r="1417" spans="1:5">
      <c r="A1417" s="144">
        <v>71</v>
      </c>
      <c r="B1417" s="43" t="s">
        <v>4484</v>
      </c>
      <c r="C1417" s="42" t="s">
        <v>7400</v>
      </c>
      <c r="D1417" s="41" t="s">
        <v>4684</v>
      </c>
      <c r="E1417" s="141" t="s">
        <v>92</v>
      </c>
    </row>
    <row r="1418" spans="1:5">
      <c r="A1418" s="144">
        <v>71</v>
      </c>
      <c r="B1418" s="43" t="s">
        <v>4484</v>
      </c>
      <c r="C1418" s="42" t="s">
        <v>7401</v>
      </c>
      <c r="D1418" s="41" t="s">
        <v>4685</v>
      </c>
      <c r="E1418" s="141" t="s">
        <v>92</v>
      </c>
    </row>
    <row r="1419" spans="1:5">
      <c r="A1419" s="144">
        <v>71</v>
      </c>
      <c r="B1419" s="43" t="s">
        <v>4484</v>
      </c>
      <c r="C1419" s="42" t="s">
        <v>7402</v>
      </c>
      <c r="D1419" s="41" t="s">
        <v>4686</v>
      </c>
      <c r="E1419" s="141" t="s">
        <v>92</v>
      </c>
    </row>
    <row r="1420" spans="1:5">
      <c r="A1420" s="144">
        <v>71</v>
      </c>
      <c r="B1420" s="43" t="s">
        <v>4484</v>
      </c>
      <c r="C1420" s="42" t="s">
        <v>7403</v>
      </c>
      <c r="D1420" s="41" t="s">
        <v>4687</v>
      </c>
      <c r="E1420" s="141" t="s">
        <v>92</v>
      </c>
    </row>
    <row r="1421" spans="1:5">
      <c r="A1421" s="144">
        <v>71</v>
      </c>
      <c r="B1421" s="43" t="s">
        <v>4484</v>
      </c>
      <c r="C1421" s="42" t="s">
        <v>7404</v>
      </c>
      <c r="D1421" s="41" t="s">
        <v>4688</v>
      </c>
      <c r="E1421" s="141" t="s">
        <v>92</v>
      </c>
    </row>
    <row r="1422" spans="1:5">
      <c r="A1422" s="144">
        <v>71</v>
      </c>
      <c r="B1422" s="43" t="s">
        <v>4484</v>
      </c>
      <c r="C1422" s="42" t="s">
        <v>7405</v>
      </c>
      <c r="D1422" s="41" t="s">
        <v>4689</v>
      </c>
      <c r="E1422" s="141" t="s">
        <v>92</v>
      </c>
    </row>
    <row r="1423" spans="1:5">
      <c r="A1423" s="144">
        <v>71</v>
      </c>
      <c r="B1423" s="43" t="s">
        <v>4484</v>
      </c>
      <c r="C1423" s="42" t="s">
        <v>7406</v>
      </c>
      <c r="D1423" s="41" t="s">
        <v>4690</v>
      </c>
      <c r="E1423" s="141" t="s">
        <v>92</v>
      </c>
    </row>
    <row r="1424" spans="1:5">
      <c r="A1424" s="144">
        <v>71</v>
      </c>
      <c r="B1424" s="43" t="s">
        <v>4484</v>
      </c>
      <c r="C1424" s="42" t="s">
        <v>7407</v>
      </c>
      <c r="D1424" s="41" t="s">
        <v>4691</v>
      </c>
      <c r="E1424" s="141" t="s">
        <v>92</v>
      </c>
    </row>
    <row r="1425" spans="1:5">
      <c r="A1425" s="144">
        <v>71</v>
      </c>
      <c r="B1425" s="43" t="s">
        <v>4484</v>
      </c>
      <c r="C1425" s="42" t="s">
        <v>7408</v>
      </c>
      <c r="D1425" s="41" t="s">
        <v>4692</v>
      </c>
      <c r="E1425" s="141" t="s">
        <v>92</v>
      </c>
    </row>
    <row r="1426" spans="1:5">
      <c r="A1426" s="144">
        <v>71</v>
      </c>
      <c r="B1426" s="43" t="s">
        <v>4484</v>
      </c>
      <c r="C1426" s="42" t="s">
        <v>7409</v>
      </c>
      <c r="D1426" s="41" t="s">
        <v>4693</v>
      </c>
      <c r="E1426" s="141" t="s">
        <v>92</v>
      </c>
    </row>
    <row r="1427" spans="1:5">
      <c r="A1427" s="144">
        <v>71</v>
      </c>
      <c r="B1427" s="43" t="s">
        <v>4484</v>
      </c>
      <c r="C1427" s="42" t="s">
        <v>7410</v>
      </c>
      <c r="D1427" s="41" t="s">
        <v>4694</v>
      </c>
      <c r="E1427" s="141" t="s">
        <v>92</v>
      </c>
    </row>
    <row r="1428" spans="1:5">
      <c r="A1428" s="144">
        <v>71</v>
      </c>
      <c r="B1428" s="43" t="s">
        <v>4484</v>
      </c>
      <c r="C1428" s="42" t="s">
        <v>7411</v>
      </c>
      <c r="D1428" s="41" t="s">
        <v>4695</v>
      </c>
      <c r="E1428" s="141" t="s">
        <v>92</v>
      </c>
    </row>
    <row r="1429" spans="1:5">
      <c r="A1429" s="144">
        <v>71</v>
      </c>
      <c r="B1429" s="43" t="s">
        <v>4484</v>
      </c>
      <c r="C1429" s="42" t="s">
        <v>7412</v>
      </c>
      <c r="D1429" s="41" t="s">
        <v>4696</v>
      </c>
      <c r="E1429" s="141" t="s">
        <v>92</v>
      </c>
    </row>
    <row r="1430" spans="1:5">
      <c r="A1430" s="144">
        <v>71</v>
      </c>
      <c r="B1430" s="43" t="s">
        <v>4484</v>
      </c>
      <c r="C1430" s="42" t="s">
        <v>7413</v>
      </c>
      <c r="D1430" s="41" t="s">
        <v>4697</v>
      </c>
      <c r="E1430" s="141" t="s">
        <v>92</v>
      </c>
    </row>
    <row r="1431" spans="1:5">
      <c r="A1431" s="144">
        <v>71</v>
      </c>
      <c r="B1431" s="43" t="s">
        <v>4484</v>
      </c>
      <c r="C1431" s="42" t="s">
        <v>7414</v>
      </c>
      <c r="D1431" s="41" t="s">
        <v>4698</v>
      </c>
      <c r="E1431" s="141" t="s">
        <v>92</v>
      </c>
    </row>
    <row r="1432" spans="1:5">
      <c r="A1432" s="144">
        <v>71</v>
      </c>
      <c r="B1432" s="43" t="s">
        <v>4484</v>
      </c>
      <c r="C1432" s="42" t="s">
        <v>7415</v>
      </c>
      <c r="D1432" s="41" t="s">
        <v>4699</v>
      </c>
      <c r="E1432" s="141" t="s">
        <v>92</v>
      </c>
    </row>
    <row r="1433" spans="1:5">
      <c r="A1433" s="144">
        <v>71</v>
      </c>
      <c r="B1433" s="43" t="s">
        <v>4484</v>
      </c>
      <c r="C1433" s="42" t="s">
        <v>7416</v>
      </c>
      <c r="D1433" s="41" t="s">
        <v>4700</v>
      </c>
      <c r="E1433" s="141" t="s">
        <v>92</v>
      </c>
    </row>
    <row r="1434" spans="1:5">
      <c r="A1434" s="144">
        <v>71</v>
      </c>
      <c r="B1434" s="43" t="s">
        <v>4484</v>
      </c>
      <c r="C1434" s="42" t="s">
        <v>7417</v>
      </c>
      <c r="D1434" s="41" t="s">
        <v>4701</v>
      </c>
      <c r="E1434" s="141" t="s">
        <v>92</v>
      </c>
    </row>
    <row r="1435" spans="1:5">
      <c r="A1435" s="144">
        <v>71</v>
      </c>
      <c r="B1435" s="43" t="s">
        <v>4484</v>
      </c>
      <c r="C1435" s="42" t="s">
        <v>7418</v>
      </c>
      <c r="D1435" s="41" t="s">
        <v>4702</v>
      </c>
      <c r="E1435" s="141" t="s">
        <v>92</v>
      </c>
    </row>
    <row r="1436" spans="1:5">
      <c r="A1436" s="144">
        <v>71</v>
      </c>
      <c r="B1436" s="43" t="s">
        <v>4484</v>
      </c>
      <c r="C1436" s="42" t="s">
        <v>7419</v>
      </c>
      <c r="D1436" s="41" t="s">
        <v>4703</v>
      </c>
      <c r="E1436" s="141" t="s">
        <v>92</v>
      </c>
    </row>
    <row r="1437" spans="1:5">
      <c r="A1437" s="144">
        <v>71</v>
      </c>
      <c r="B1437" s="43" t="s">
        <v>4484</v>
      </c>
      <c r="C1437" s="42" t="s">
        <v>7420</v>
      </c>
      <c r="D1437" s="41" t="s">
        <v>4704</v>
      </c>
      <c r="E1437" s="141" t="s">
        <v>92</v>
      </c>
    </row>
    <row r="1438" spans="1:5">
      <c r="A1438" s="144">
        <v>71</v>
      </c>
      <c r="B1438" s="43" t="s">
        <v>4484</v>
      </c>
      <c r="C1438" s="42" t="s">
        <v>7421</v>
      </c>
      <c r="D1438" s="41" t="s">
        <v>4705</v>
      </c>
      <c r="E1438" s="141" t="s">
        <v>92</v>
      </c>
    </row>
    <row r="1439" spans="1:5">
      <c r="A1439" s="144">
        <v>71</v>
      </c>
      <c r="B1439" s="43" t="s">
        <v>4484</v>
      </c>
      <c r="C1439" s="42" t="s">
        <v>7422</v>
      </c>
      <c r="D1439" s="41" t="s">
        <v>4706</v>
      </c>
      <c r="E1439" s="141" t="s">
        <v>92</v>
      </c>
    </row>
    <row r="1440" spans="1:5">
      <c r="A1440" s="144">
        <v>71</v>
      </c>
      <c r="B1440" s="43" t="s">
        <v>4484</v>
      </c>
      <c r="C1440" s="42" t="s">
        <v>7423</v>
      </c>
      <c r="D1440" s="41" t="s">
        <v>4707</v>
      </c>
      <c r="E1440" s="141" t="s">
        <v>92</v>
      </c>
    </row>
    <row r="1441" spans="1:5">
      <c r="A1441" s="144">
        <v>71</v>
      </c>
      <c r="B1441" s="43" t="s">
        <v>4484</v>
      </c>
      <c r="C1441" s="42" t="s">
        <v>7424</v>
      </c>
      <c r="D1441" s="41" t="s">
        <v>4708</v>
      </c>
      <c r="E1441" s="141" t="s">
        <v>92</v>
      </c>
    </row>
    <row r="1442" spans="1:5">
      <c r="A1442" s="144">
        <v>71</v>
      </c>
      <c r="B1442" s="43" t="s">
        <v>4484</v>
      </c>
      <c r="C1442" s="42" t="s">
        <v>7425</v>
      </c>
      <c r="D1442" s="41" t="s">
        <v>4709</v>
      </c>
      <c r="E1442" s="141" t="s">
        <v>92</v>
      </c>
    </row>
    <row r="1443" spans="1:5">
      <c r="A1443" s="144">
        <v>71</v>
      </c>
      <c r="B1443" s="43" t="s">
        <v>4484</v>
      </c>
      <c r="C1443" s="42" t="s">
        <v>7426</v>
      </c>
      <c r="D1443" s="41" t="s">
        <v>4710</v>
      </c>
      <c r="E1443" s="141" t="s">
        <v>92</v>
      </c>
    </row>
    <row r="1444" spans="1:5">
      <c r="A1444" s="144">
        <v>71</v>
      </c>
      <c r="B1444" s="43" t="s">
        <v>4484</v>
      </c>
      <c r="C1444" s="42" t="s">
        <v>7427</v>
      </c>
      <c r="D1444" s="41" t="s">
        <v>4711</v>
      </c>
      <c r="E1444" s="141" t="s">
        <v>92</v>
      </c>
    </row>
    <row r="1445" spans="1:5">
      <c r="A1445" s="144">
        <v>71</v>
      </c>
      <c r="B1445" s="43" t="s">
        <v>4484</v>
      </c>
      <c r="C1445" s="42" t="s">
        <v>7428</v>
      </c>
      <c r="D1445" s="41" t="s">
        <v>4712</v>
      </c>
      <c r="E1445" s="141" t="s">
        <v>92</v>
      </c>
    </row>
    <row r="1446" spans="1:5">
      <c r="A1446" s="144">
        <v>71</v>
      </c>
      <c r="B1446" s="43" t="s">
        <v>4484</v>
      </c>
      <c r="C1446" s="42" t="s">
        <v>7429</v>
      </c>
      <c r="D1446" s="41" t="s">
        <v>4713</v>
      </c>
      <c r="E1446" s="141" t="s">
        <v>92</v>
      </c>
    </row>
    <row r="1447" spans="1:5">
      <c r="A1447" s="144">
        <v>71</v>
      </c>
      <c r="B1447" s="43" t="s">
        <v>4484</v>
      </c>
      <c r="C1447" s="42" t="s">
        <v>7430</v>
      </c>
      <c r="D1447" s="41" t="s">
        <v>4714</v>
      </c>
      <c r="E1447" s="141" t="s">
        <v>92</v>
      </c>
    </row>
    <row r="1448" spans="1:5">
      <c r="A1448" s="144">
        <v>71</v>
      </c>
      <c r="B1448" s="43" t="s">
        <v>4484</v>
      </c>
      <c r="C1448" s="42" t="s">
        <v>7431</v>
      </c>
      <c r="D1448" s="41" t="s">
        <v>4715</v>
      </c>
      <c r="E1448" s="141" t="s">
        <v>92</v>
      </c>
    </row>
    <row r="1449" spans="1:5">
      <c r="A1449" s="144">
        <v>71</v>
      </c>
      <c r="B1449" s="43" t="s">
        <v>4484</v>
      </c>
      <c r="C1449" s="42" t="s">
        <v>7432</v>
      </c>
      <c r="D1449" s="41" t="s">
        <v>4716</v>
      </c>
      <c r="E1449" s="141" t="s">
        <v>92</v>
      </c>
    </row>
    <row r="1450" spans="1:5">
      <c r="A1450" s="144">
        <v>71</v>
      </c>
      <c r="B1450" s="43" t="s">
        <v>4484</v>
      </c>
      <c r="C1450" s="42" t="s">
        <v>7433</v>
      </c>
      <c r="D1450" s="41" t="s">
        <v>4717</v>
      </c>
      <c r="E1450" s="141" t="s">
        <v>92</v>
      </c>
    </row>
    <row r="1451" spans="1:5">
      <c r="A1451" s="144">
        <v>71</v>
      </c>
      <c r="B1451" s="43" t="s">
        <v>4484</v>
      </c>
      <c r="C1451" s="42" t="s">
        <v>7434</v>
      </c>
      <c r="D1451" s="41" t="s">
        <v>4718</v>
      </c>
      <c r="E1451" s="141" t="s">
        <v>92</v>
      </c>
    </row>
    <row r="1452" spans="1:5">
      <c r="A1452" s="144">
        <v>71</v>
      </c>
      <c r="B1452" s="43" t="s">
        <v>4484</v>
      </c>
      <c r="C1452" s="42" t="s">
        <v>7435</v>
      </c>
      <c r="D1452" s="41" t="s">
        <v>4719</v>
      </c>
      <c r="E1452" s="141" t="s">
        <v>92</v>
      </c>
    </row>
    <row r="1453" spans="1:5">
      <c r="A1453" s="144">
        <v>71</v>
      </c>
      <c r="B1453" s="43" t="s">
        <v>4484</v>
      </c>
      <c r="C1453" s="42" t="s">
        <v>7436</v>
      </c>
      <c r="D1453" s="41" t="s">
        <v>4720</v>
      </c>
      <c r="E1453" s="141" t="s">
        <v>92</v>
      </c>
    </row>
    <row r="1454" spans="1:5">
      <c r="A1454" s="144">
        <v>71</v>
      </c>
      <c r="B1454" s="43" t="s">
        <v>4484</v>
      </c>
      <c r="C1454" s="42" t="s">
        <v>7437</v>
      </c>
      <c r="D1454" s="41" t="s">
        <v>4721</v>
      </c>
      <c r="E1454" s="141" t="s">
        <v>92</v>
      </c>
    </row>
    <row r="1455" spans="1:5">
      <c r="A1455" s="144">
        <v>71</v>
      </c>
      <c r="B1455" s="43" t="s">
        <v>4484</v>
      </c>
      <c r="C1455" s="42" t="s">
        <v>7438</v>
      </c>
      <c r="D1455" s="41" t="s">
        <v>4722</v>
      </c>
      <c r="E1455" s="141" t="s">
        <v>92</v>
      </c>
    </row>
    <row r="1456" spans="1:5">
      <c r="A1456" s="144">
        <v>71</v>
      </c>
      <c r="B1456" s="43" t="s">
        <v>4484</v>
      </c>
      <c r="C1456" s="42" t="s">
        <v>7439</v>
      </c>
      <c r="D1456" s="41" t="s">
        <v>4723</v>
      </c>
      <c r="E1456" s="141" t="s">
        <v>92</v>
      </c>
    </row>
    <row r="1457" spans="1:5">
      <c r="A1457" s="144">
        <v>71</v>
      </c>
      <c r="B1457" s="43" t="s">
        <v>4484</v>
      </c>
      <c r="C1457" s="42" t="s">
        <v>7440</v>
      </c>
      <c r="D1457" s="41" t="s">
        <v>4724</v>
      </c>
      <c r="E1457" s="141" t="s">
        <v>92</v>
      </c>
    </row>
    <row r="1458" spans="1:5">
      <c r="A1458" s="144">
        <v>71</v>
      </c>
      <c r="B1458" s="43" t="s">
        <v>4484</v>
      </c>
      <c r="C1458" s="42" t="s">
        <v>7441</v>
      </c>
      <c r="D1458" s="41" t="s">
        <v>4725</v>
      </c>
      <c r="E1458" s="141" t="s">
        <v>92</v>
      </c>
    </row>
    <row r="1459" spans="1:5">
      <c r="A1459" s="144">
        <v>71</v>
      </c>
      <c r="B1459" s="43" t="s">
        <v>4484</v>
      </c>
      <c r="C1459" s="42" t="s">
        <v>7442</v>
      </c>
      <c r="D1459" s="41" t="s">
        <v>4726</v>
      </c>
      <c r="E1459" s="141" t="s">
        <v>92</v>
      </c>
    </row>
    <row r="1460" spans="1:5">
      <c r="A1460" s="144">
        <v>71</v>
      </c>
      <c r="B1460" s="43" t="s">
        <v>4484</v>
      </c>
      <c r="C1460" s="42" t="s">
        <v>7443</v>
      </c>
      <c r="D1460" s="41" t="s">
        <v>4727</v>
      </c>
      <c r="E1460" s="141" t="s">
        <v>92</v>
      </c>
    </row>
    <row r="1461" spans="1:5">
      <c r="A1461" s="144">
        <v>71</v>
      </c>
      <c r="B1461" s="43" t="s">
        <v>4484</v>
      </c>
      <c r="C1461" s="42" t="s">
        <v>7444</v>
      </c>
      <c r="D1461" s="41" t="s">
        <v>4728</v>
      </c>
      <c r="E1461" s="141" t="s">
        <v>92</v>
      </c>
    </row>
    <row r="1462" spans="1:5">
      <c r="A1462" s="144">
        <v>71</v>
      </c>
      <c r="B1462" s="43" t="s">
        <v>4484</v>
      </c>
      <c r="C1462" s="42" t="s">
        <v>7445</v>
      </c>
      <c r="D1462" s="41" t="s">
        <v>4729</v>
      </c>
      <c r="E1462" s="141" t="s">
        <v>92</v>
      </c>
    </row>
    <row r="1463" spans="1:5">
      <c r="A1463" s="144">
        <v>71</v>
      </c>
      <c r="B1463" s="43" t="s">
        <v>4484</v>
      </c>
      <c r="C1463" s="42" t="s">
        <v>7446</v>
      </c>
      <c r="D1463" s="41" t="s">
        <v>4730</v>
      </c>
      <c r="E1463" s="141" t="s">
        <v>92</v>
      </c>
    </row>
    <row r="1464" spans="1:5">
      <c r="A1464" s="144">
        <v>71</v>
      </c>
      <c r="B1464" s="43" t="s">
        <v>4484</v>
      </c>
      <c r="C1464" s="42" t="s">
        <v>7447</v>
      </c>
      <c r="D1464" s="41" t="s">
        <v>4731</v>
      </c>
      <c r="E1464" s="141" t="s">
        <v>92</v>
      </c>
    </row>
    <row r="1465" spans="1:5">
      <c r="A1465" s="144">
        <v>71</v>
      </c>
      <c r="B1465" s="43" t="s">
        <v>4484</v>
      </c>
      <c r="C1465" s="42" t="s">
        <v>7448</v>
      </c>
      <c r="D1465" s="41" t="s">
        <v>4732</v>
      </c>
      <c r="E1465" s="141" t="s">
        <v>92</v>
      </c>
    </row>
    <row r="1466" spans="1:5">
      <c r="A1466" s="144">
        <v>71</v>
      </c>
      <c r="B1466" s="43" t="s">
        <v>4484</v>
      </c>
      <c r="C1466" s="42" t="s">
        <v>7449</v>
      </c>
      <c r="D1466" s="41" t="s">
        <v>4733</v>
      </c>
      <c r="E1466" s="141" t="s">
        <v>92</v>
      </c>
    </row>
    <row r="1467" spans="1:5">
      <c r="A1467" s="144">
        <v>71</v>
      </c>
      <c r="B1467" s="43" t="s">
        <v>4484</v>
      </c>
      <c r="C1467" s="42" t="s">
        <v>7450</v>
      </c>
      <c r="D1467" s="41" t="s">
        <v>4734</v>
      </c>
      <c r="E1467" s="141" t="s">
        <v>92</v>
      </c>
    </row>
    <row r="1468" spans="1:5">
      <c r="A1468" s="144">
        <v>71</v>
      </c>
      <c r="B1468" s="43" t="s">
        <v>4484</v>
      </c>
      <c r="C1468" s="42" t="s">
        <v>7451</v>
      </c>
      <c r="D1468" s="41" t="s">
        <v>4735</v>
      </c>
      <c r="E1468" s="141" t="s">
        <v>92</v>
      </c>
    </row>
    <row r="1469" spans="1:5">
      <c r="A1469" s="144">
        <v>71</v>
      </c>
      <c r="B1469" s="43" t="s">
        <v>4484</v>
      </c>
      <c r="C1469" s="42" t="s">
        <v>7452</v>
      </c>
      <c r="D1469" s="41" t="s">
        <v>4736</v>
      </c>
      <c r="E1469" s="141" t="s">
        <v>92</v>
      </c>
    </row>
    <row r="1470" spans="1:5">
      <c r="A1470" s="144">
        <v>71</v>
      </c>
      <c r="B1470" s="43" t="s">
        <v>4484</v>
      </c>
      <c r="C1470" s="42" t="s">
        <v>7453</v>
      </c>
      <c r="D1470" s="41" t="s">
        <v>4737</v>
      </c>
      <c r="E1470" s="141" t="s">
        <v>92</v>
      </c>
    </row>
    <row r="1471" spans="1:5">
      <c r="A1471" s="144">
        <v>71</v>
      </c>
      <c r="B1471" s="43" t="s">
        <v>4484</v>
      </c>
      <c r="C1471" s="42" t="s">
        <v>7454</v>
      </c>
      <c r="D1471" s="41" t="s">
        <v>4738</v>
      </c>
      <c r="E1471" s="141" t="s">
        <v>92</v>
      </c>
    </row>
    <row r="1472" spans="1:5">
      <c r="A1472" s="144">
        <v>71</v>
      </c>
      <c r="B1472" s="43" t="s">
        <v>4484</v>
      </c>
      <c r="C1472" s="42" t="s">
        <v>7455</v>
      </c>
      <c r="D1472" s="41" t="s">
        <v>4739</v>
      </c>
      <c r="E1472" s="141" t="s">
        <v>92</v>
      </c>
    </row>
    <row r="1473" spans="1:5">
      <c r="A1473" s="144">
        <v>71</v>
      </c>
      <c r="B1473" s="43" t="s">
        <v>4484</v>
      </c>
      <c r="C1473" s="42" t="s">
        <v>7456</v>
      </c>
      <c r="D1473" s="41" t="s">
        <v>4740</v>
      </c>
      <c r="E1473" s="141" t="s">
        <v>92</v>
      </c>
    </row>
    <row r="1474" spans="1:5">
      <c r="A1474" s="144">
        <v>71</v>
      </c>
      <c r="B1474" s="43" t="s">
        <v>4484</v>
      </c>
      <c r="C1474" s="42" t="s">
        <v>7457</v>
      </c>
      <c r="D1474" s="41" t="s">
        <v>4741</v>
      </c>
      <c r="E1474" s="141" t="s">
        <v>92</v>
      </c>
    </row>
    <row r="1475" spans="1:5">
      <c r="A1475" s="144">
        <v>71</v>
      </c>
      <c r="B1475" s="43" t="s">
        <v>4484</v>
      </c>
      <c r="C1475" s="42" t="s">
        <v>7458</v>
      </c>
      <c r="D1475" s="41" t="s">
        <v>4742</v>
      </c>
      <c r="E1475" s="141" t="s">
        <v>92</v>
      </c>
    </row>
    <row r="1476" spans="1:5">
      <c r="A1476" s="144">
        <v>71</v>
      </c>
      <c r="B1476" s="43" t="s">
        <v>4484</v>
      </c>
      <c r="C1476" s="42" t="s">
        <v>7459</v>
      </c>
      <c r="D1476" s="41" t="s">
        <v>4743</v>
      </c>
      <c r="E1476" s="141" t="s">
        <v>92</v>
      </c>
    </row>
    <row r="1477" spans="1:5">
      <c r="A1477" s="144">
        <v>71</v>
      </c>
      <c r="B1477" s="43" t="s">
        <v>4484</v>
      </c>
      <c r="C1477" s="42" t="s">
        <v>7460</v>
      </c>
      <c r="D1477" s="41" t="s">
        <v>4744</v>
      </c>
      <c r="E1477" s="141" t="s">
        <v>92</v>
      </c>
    </row>
    <row r="1478" spans="1:5">
      <c r="A1478" s="144">
        <v>71</v>
      </c>
      <c r="B1478" s="43" t="s">
        <v>4484</v>
      </c>
      <c r="C1478" s="42" t="s">
        <v>7461</v>
      </c>
      <c r="D1478" s="41" t="s">
        <v>4745</v>
      </c>
      <c r="E1478" s="141" t="s">
        <v>92</v>
      </c>
    </row>
    <row r="1479" spans="1:5">
      <c r="A1479" s="144">
        <v>71</v>
      </c>
      <c r="B1479" s="43" t="s">
        <v>4484</v>
      </c>
      <c r="C1479" s="42" t="s">
        <v>7462</v>
      </c>
      <c r="D1479" s="41" t="s">
        <v>4746</v>
      </c>
      <c r="E1479" s="141" t="s">
        <v>92</v>
      </c>
    </row>
    <row r="1480" spans="1:5">
      <c r="A1480" s="144">
        <v>71</v>
      </c>
      <c r="B1480" s="43" t="s">
        <v>4484</v>
      </c>
      <c r="C1480" s="42" t="s">
        <v>7463</v>
      </c>
      <c r="D1480" s="41" t="s">
        <v>4747</v>
      </c>
      <c r="E1480" s="141" t="s">
        <v>92</v>
      </c>
    </row>
    <row r="1481" spans="1:5">
      <c r="A1481" s="144">
        <v>71</v>
      </c>
      <c r="B1481" s="43" t="s">
        <v>4484</v>
      </c>
      <c r="C1481" s="42" t="s">
        <v>7464</v>
      </c>
      <c r="D1481" s="41" t="s">
        <v>4748</v>
      </c>
      <c r="E1481" s="141" t="s">
        <v>92</v>
      </c>
    </row>
    <row r="1482" spans="1:5">
      <c r="A1482" s="144">
        <v>71</v>
      </c>
      <c r="B1482" s="43" t="s">
        <v>4484</v>
      </c>
      <c r="C1482" s="42" t="s">
        <v>7465</v>
      </c>
      <c r="D1482" s="41" t="s">
        <v>4749</v>
      </c>
      <c r="E1482" s="141" t="s">
        <v>92</v>
      </c>
    </row>
    <row r="1483" spans="1:5">
      <c r="A1483" s="144">
        <v>71</v>
      </c>
      <c r="B1483" s="43" t="s">
        <v>4484</v>
      </c>
      <c r="C1483" s="42" t="s">
        <v>7466</v>
      </c>
      <c r="D1483" s="41" t="s">
        <v>4750</v>
      </c>
      <c r="E1483" s="141" t="s">
        <v>92</v>
      </c>
    </row>
    <row r="1484" spans="1:5">
      <c r="A1484" s="144">
        <v>71</v>
      </c>
      <c r="B1484" s="43" t="s">
        <v>4484</v>
      </c>
      <c r="C1484" s="42" t="s">
        <v>7467</v>
      </c>
      <c r="D1484" s="41" t="s">
        <v>4751</v>
      </c>
      <c r="E1484" s="141" t="s">
        <v>92</v>
      </c>
    </row>
    <row r="1485" spans="1:5">
      <c r="A1485" s="144">
        <v>71</v>
      </c>
      <c r="B1485" s="43" t="s">
        <v>4484</v>
      </c>
      <c r="C1485" s="42" t="s">
        <v>7468</v>
      </c>
      <c r="D1485" s="41" t="s">
        <v>4752</v>
      </c>
      <c r="E1485" s="141" t="s">
        <v>92</v>
      </c>
    </row>
    <row r="1486" spans="1:5">
      <c r="A1486" s="144">
        <v>71</v>
      </c>
      <c r="B1486" s="43" t="s">
        <v>4484</v>
      </c>
      <c r="C1486" s="42" t="s">
        <v>7469</v>
      </c>
      <c r="D1486" s="41" t="s">
        <v>4753</v>
      </c>
      <c r="E1486" s="141" t="s">
        <v>92</v>
      </c>
    </row>
    <row r="1487" spans="1:5">
      <c r="A1487" s="144">
        <v>71</v>
      </c>
      <c r="B1487" s="43" t="s">
        <v>4484</v>
      </c>
      <c r="C1487" s="42" t="s">
        <v>7470</v>
      </c>
      <c r="D1487" s="41" t="s">
        <v>4754</v>
      </c>
      <c r="E1487" s="141" t="s">
        <v>92</v>
      </c>
    </row>
    <row r="1488" spans="1:5">
      <c r="A1488" s="144">
        <v>71</v>
      </c>
      <c r="B1488" s="43" t="s">
        <v>4484</v>
      </c>
      <c r="C1488" s="42" t="s">
        <v>7471</v>
      </c>
      <c r="D1488" s="41" t="s">
        <v>4755</v>
      </c>
      <c r="E1488" s="141" t="s">
        <v>92</v>
      </c>
    </row>
    <row r="1489" spans="1:5">
      <c r="A1489" s="144">
        <v>71</v>
      </c>
      <c r="B1489" s="43" t="s">
        <v>4484</v>
      </c>
      <c r="C1489" s="42" t="s">
        <v>7472</v>
      </c>
      <c r="D1489" s="41" t="s">
        <v>4756</v>
      </c>
      <c r="E1489" s="141" t="s">
        <v>92</v>
      </c>
    </row>
    <row r="1490" spans="1:5">
      <c r="A1490" s="144">
        <v>71</v>
      </c>
      <c r="B1490" s="43" t="s">
        <v>4484</v>
      </c>
      <c r="C1490" s="42" t="s">
        <v>7473</v>
      </c>
      <c r="D1490" s="41" t="s">
        <v>4757</v>
      </c>
      <c r="E1490" s="141" t="s">
        <v>92</v>
      </c>
    </row>
    <row r="1491" spans="1:5">
      <c r="A1491" s="144">
        <v>71</v>
      </c>
      <c r="B1491" s="43" t="s">
        <v>4484</v>
      </c>
      <c r="C1491" s="42" t="s">
        <v>7474</v>
      </c>
      <c r="D1491" s="41" t="s">
        <v>4758</v>
      </c>
      <c r="E1491" s="141" t="s">
        <v>92</v>
      </c>
    </row>
    <row r="1492" spans="1:5">
      <c r="A1492" s="144">
        <v>71</v>
      </c>
      <c r="B1492" s="43" t="s">
        <v>4484</v>
      </c>
      <c r="C1492" s="42" t="s">
        <v>7475</v>
      </c>
      <c r="D1492" s="41" t="s">
        <v>4759</v>
      </c>
      <c r="E1492" s="141" t="s">
        <v>92</v>
      </c>
    </row>
    <row r="1493" spans="1:5">
      <c r="A1493" s="144">
        <v>71</v>
      </c>
      <c r="B1493" s="43" t="s">
        <v>4484</v>
      </c>
      <c r="C1493" s="42" t="s">
        <v>7476</v>
      </c>
      <c r="D1493" s="41" t="s">
        <v>4760</v>
      </c>
      <c r="E1493" s="141" t="s">
        <v>92</v>
      </c>
    </row>
    <row r="1494" spans="1:5">
      <c r="A1494" s="144">
        <v>71</v>
      </c>
      <c r="B1494" s="43" t="s">
        <v>4484</v>
      </c>
      <c r="C1494" s="42" t="s">
        <v>7477</v>
      </c>
      <c r="D1494" s="41" t="s">
        <v>4761</v>
      </c>
      <c r="E1494" s="141" t="s">
        <v>92</v>
      </c>
    </row>
    <row r="1495" spans="1:5">
      <c r="A1495" s="144">
        <v>71</v>
      </c>
      <c r="B1495" s="43" t="s">
        <v>4484</v>
      </c>
      <c r="C1495" s="42" t="s">
        <v>7478</v>
      </c>
      <c r="D1495" s="41" t="s">
        <v>4762</v>
      </c>
      <c r="E1495" s="141" t="s">
        <v>92</v>
      </c>
    </row>
    <row r="1496" spans="1:5">
      <c r="A1496" s="144">
        <v>71</v>
      </c>
      <c r="B1496" s="43" t="s">
        <v>4484</v>
      </c>
      <c r="C1496" s="42" t="s">
        <v>7479</v>
      </c>
      <c r="D1496" s="41" t="s">
        <v>4763</v>
      </c>
      <c r="E1496" s="141" t="s">
        <v>92</v>
      </c>
    </row>
    <row r="1497" spans="1:5">
      <c r="A1497" s="144">
        <v>71</v>
      </c>
      <c r="B1497" s="43" t="s">
        <v>4484</v>
      </c>
      <c r="C1497" s="42" t="s">
        <v>7480</v>
      </c>
      <c r="D1497" s="41" t="s">
        <v>4764</v>
      </c>
      <c r="E1497" s="141" t="s">
        <v>92</v>
      </c>
    </row>
    <row r="1498" spans="1:5">
      <c r="A1498" s="144">
        <v>71</v>
      </c>
      <c r="B1498" s="43" t="s">
        <v>4484</v>
      </c>
      <c r="C1498" s="42" t="s">
        <v>7481</v>
      </c>
      <c r="D1498" s="41" t="s">
        <v>4765</v>
      </c>
      <c r="E1498" s="141" t="s">
        <v>92</v>
      </c>
    </row>
    <row r="1499" spans="1:5">
      <c r="A1499" s="144">
        <v>71</v>
      </c>
      <c r="B1499" s="43" t="s">
        <v>4484</v>
      </c>
      <c r="C1499" s="42" t="s">
        <v>7482</v>
      </c>
      <c r="D1499" s="41" t="s">
        <v>4766</v>
      </c>
      <c r="E1499" s="141" t="s">
        <v>92</v>
      </c>
    </row>
    <row r="1500" spans="1:5">
      <c r="A1500" s="144">
        <v>71</v>
      </c>
      <c r="B1500" s="43" t="s">
        <v>4484</v>
      </c>
      <c r="C1500" s="42" t="s">
        <v>7483</v>
      </c>
      <c r="D1500" s="41" t="s">
        <v>4767</v>
      </c>
      <c r="E1500" s="141" t="s">
        <v>92</v>
      </c>
    </row>
    <row r="1501" spans="1:5">
      <c r="A1501" s="144">
        <v>71</v>
      </c>
      <c r="B1501" s="43" t="s">
        <v>4484</v>
      </c>
      <c r="C1501" s="42" t="s">
        <v>7484</v>
      </c>
      <c r="D1501" s="41" t="s">
        <v>4768</v>
      </c>
      <c r="E1501" s="141" t="s">
        <v>92</v>
      </c>
    </row>
    <row r="1502" spans="1:5">
      <c r="A1502" s="144">
        <v>71</v>
      </c>
      <c r="B1502" s="43" t="s">
        <v>4484</v>
      </c>
      <c r="C1502" s="42" t="s">
        <v>7485</v>
      </c>
      <c r="D1502" s="41" t="s">
        <v>4769</v>
      </c>
      <c r="E1502" s="141" t="s">
        <v>92</v>
      </c>
    </row>
    <row r="1503" spans="1:5">
      <c r="A1503" s="144">
        <v>71</v>
      </c>
      <c r="B1503" s="43" t="s">
        <v>4484</v>
      </c>
      <c r="C1503" s="42" t="s">
        <v>7486</v>
      </c>
      <c r="D1503" s="41" t="s">
        <v>4770</v>
      </c>
      <c r="E1503" s="141" t="s">
        <v>92</v>
      </c>
    </row>
    <row r="1504" spans="1:5">
      <c r="A1504" s="144">
        <v>71</v>
      </c>
      <c r="B1504" s="43" t="s">
        <v>4484</v>
      </c>
      <c r="C1504" s="42" t="s">
        <v>7487</v>
      </c>
      <c r="D1504" s="41" t="s">
        <v>4771</v>
      </c>
      <c r="E1504" s="141" t="s">
        <v>92</v>
      </c>
    </row>
    <row r="1505" spans="1:5">
      <c r="A1505" s="144">
        <v>71</v>
      </c>
      <c r="B1505" s="43" t="s">
        <v>4484</v>
      </c>
      <c r="C1505" s="42" t="s">
        <v>7488</v>
      </c>
      <c r="D1505" s="41" t="s">
        <v>4772</v>
      </c>
      <c r="E1505" s="141" t="s">
        <v>92</v>
      </c>
    </row>
    <row r="1506" spans="1:5">
      <c r="A1506" s="144">
        <v>71</v>
      </c>
      <c r="B1506" s="43" t="s">
        <v>4484</v>
      </c>
      <c r="C1506" s="42" t="s">
        <v>7489</v>
      </c>
      <c r="D1506" s="41" t="s">
        <v>4773</v>
      </c>
      <c r="E1506" s="141" t="s">
        <v>92</v>
      </c>
    </row>
    <row r="1507" spans="1:5">
      <c r="A1507" s="144">
        <v>71</v>
      </c>
      <c r="B1507" s="43" t="s">
        <v>4484</v>
      </c>
      <c r="C1507" s="42" t="s">
        <v>7490</v>
      </c>
      <c r="D1507" s="41" t="s">
        <v>4774</v>
      </c>
      <c r="E1507" s="141" t="s">
        <v>92</v>
      </c>
    </row>
    <row r="1508" spans="1:5">
      <c r="A1508" s="144">
        <v>71</v>
      </c>
      <c r="B1508" s="43" t="s">
        <v>4484</v>
      </c>
      <c r="C1508" s="42" t="s">
        <v>7491</v>
      </c>
      <c r="D1508" s="41" t="s">
        <v>4775</v>
      </c>
      <c r="E1508" s="141" t="s">
        <v>92</v>
      </c>
    </row>
    <row r="1509" spans="1:5">
      <c r="A1509" s="144">
        <v>71</v>
      </c>
      <c r="B1509" s="43" t="s">
        <v>4484</v>
      </c>
      <c r="C1509" s="42" t="s">
        <v>7492</v>
      </c>
      <c r="D1509" s="41" t="s">
        <v>4776</v>
      </c>
      <c r="E1509" s="141" t="s">
        <v>92</v>
      </c>
    </row>
    <row r="1510" spans="1:5">
      <c r="A1510" s="144">
        <v>71</v>
      </c>
      <c r="B1510" s="43" t="s">
        <v>4484</v>
      </c>
      <c r="C1510" s="42" t="s">
        <v>7493</v>
      </c>
      <c r="D1510" s="41" t="s">
        <v>4777</v>
      </c>
      <c r="E1510" s="141" t="s">
        <v>92</v>
      </c>
    </row>
    <row r="1511" spans="1:5">
      <c r="A1511" s="144">
        <v>71</v>
      </c>
      <c r="B1511" s="43" t="s">
        <v>4484</v>
      </c>
      <c r="C1511" s="42" t="s">
        <v>7494</v>
      </c>
      <c r="D1511" s="41" t="s">
        <v>4778</v>
      </c>
      <c r="E1511" s="141" t="s">
        <v>92</v>
      </c>
    </row>
    <row r="1512" spans="1:5">
      <c r="A1512" s="144">
        <v>71</v>
      </c>
      <c r="B1512" s="43" t="s">
        <v>4484</v>
      </c>
      <c r="C1512" s="42" t="s">
        <v>7495</v>
      </c>
      <c r="D1512" s="41" t="s">
        <v>4779</v>
      </c>
      <c r="E1512" s="141" t="s">
        <v>92</v>
      </c>
    </row>
    <row r="1513" spans="1:5">
      <c r="A1513" s="144">
        <v>71</v>
      </c>
      <c r="B1513" s="43" t="s">
        <v>4484</v>
      </c>
      <c r="C1513" s="42" t="s">
        <v>7496</v>
      </c>
      <c r="D1513" s="41" t="s">
        <v>4780</v>
      </c>
      <c r="E1513" s="141" t="s">
        <v>92</v>
      </c>
    </row>
    <row r="1514" spans="1:5">
      <c r="A1514" s="144">
        <v>71</v>
      </c>
      <c r="B1514" s="43" t="s">
        <v>4484</v>
      </c>
      <c r="C1514" s="42" t="s">
        <v>7497</v>
      </c>
      <c r="D1514" s="41" t="s">
        <v>4781</v>
      </c>
      <c r="E1514" s="141" t="s">
        <v>92</v>
      </c>
    </row>
    <row r="1515" spans="1:5">
      <c r="A1515" s="144">
        <v>71</v>
      </c>
      <c r="B1515" s="43" t="s">
        <v>4484</v>
      </c>
      <c r="C1515" s="42" t="s">
        <v>7498</v>
      </c>
      <c r="D1515" s="41" t="s">
        <v>4782</v>
      </c>
      <c r="E1515" s="141" t="s">
        <v>92</v>
      </c>
    </row>
    <row r="1516" spans="1:5">
      <c r="A1516" s="144">
        <v>71</v>
      </c>
      <c r="B1516" s="43" t="s">
        <v>4484</v>
      </c>
      <c r="C1516" s="42" t="s">
        <v>7499</v>
      </c>
      <c r="D1516" s="41" t="s">
        <v>4783</v>
      </c>
      <c r="E1516" s="141" t="s">
        <v>92</v>
      </c>
    </row>
    <row r="1517" spans="1:5">
      <c r="A1517" s="144">
        <v>71</v>
      </c>
      <c r="B1517" s="43" t="s">
        <v>4484</v>
      </c>
      <c r="C1517" s="42" t="s">
        <v>7500</v>
      </c>
      <c r="D1517" s="41" t="s">
        <v>4784</v>
      </c>
      <c r="E1517" s="141" t="s">
        <v>92</v>
      </c>
    </row>
    <row r="1518" spans="1:5">
      <c r="A1518" s="144">
        <v>71</v>
      </c>
      <c r="B1518" s="43" t="s">
        <v>4484</v>
      </c>
      <c r="C1518" s="42" t="s">
        <v>7501</v>
      </c>
      <c r="D1518" s="41" t="s">
        <v>4785</v>
      </c>
      <c r="E1518" s="141" t="s">
        <v>92</v>
      </c>
    </row>
    <row r="1519" spans="1:5">
      <c r="A1519" s="144">
        <v>71</v>
      </c>
      <c r="B1519" s="43" t="s">
        <v>4484</v>
      </c>
      <c r="C1519" s="42" t="s">
        <v>7502</v>
      </c>
      <c r="D1519" s="41" t="s">
        <v>4786</v>
      </c>
      <c r="E1519" s="141" t="s">
        <v>92</v>
      </c>
    </row>
    <row r="1520" spans="1:5">
      <c r="A1520" s="144">
        <v>71</v>
      </c>
      <c r="B1520" s="43" t="s">
        <v>4484</v>
      </c>
      <c r="C1520" s="42" t="s">
        <v>7503</v>
      </c>
      <c r="D1520" s="41" t="s">
        <v>4787</v>
      </c>
      <c r="E1520" s="141" t="s">
        <v>92</v>
      </c>
    </row>
    <row r="1521" spans="1:5">
      <c r="A1521" s="144">
        <v>71</v>
      </c>
      <c r="B1521" s="43" t="s">
        <v>4484</v>
      </c>
      <c r="C1521" s="42" t="s">
        <v>7504</v>
      </c>
      <c r="D1521" s="41" t="s">
        <v>4788</v>
      </c>
      <c r="E1521" s="141" t="s">
        <v>92</v>
      </c>
    </row>
    <row r="1522" spans="1:5">
      <c r="A1522" s="144">
        <v>71</v>
      </c>
      <c r="B1522" s="43" t="s">
        <v>4484</v>
      </c>
      <c r="C1522" s="42" t="s">
        <v>7505</v>
      </c>
      <c r="D1522" s="41" t="s">
        <v>4789</v>
      </c>
      <c r="E1522" s="141" t="s">
        <v>92</v>
      </c>
    </row>
    <row r="1523" spans="1:5">
      <c r="A1523" s="144">
        <v>71</v>
      </c>
      <c r="B1523" s="43" t="s">
        <v>4484</v>
      </c>
      <c r="C1523" s="42" t="s">
        <v>7506</v>
      </c>
      <c r="D1523" s="41" t="s">
        <v>4790</v>
      </c>
      <c r="E1523" s="141" t="s">
        <v>92</v>
      </c>
    </row>
    <row r="1524" spans="1:5">
      <c r="A1524" s="144">
        <v>71</v>
      </c>
      <c r="B1524" s="43" t="s">
        <v>4484</v>
      </c>
      <c r="C1524" s="42" t="s">
        <v>7507</v>
      </c>
      <c r="D1524" s="41" t="s">
        <v>4791</v>
      </c>
      <c r="E1524" s="141" t="s">
        <v>92</v>
      </c>
    </row>
    <row r="1525" spans="1:5">
      <c r="A1525" s="144">
        <v>71</v>
      </c>
      <c r="B1525" s="43" t="s">
        <v>4484</v>
      </c>
      <c r="C1525" s="42" t="s">
        <v>7508</v>
      </c>
      <c r="D1525" s="41" t="s">
        <v>4792</v>
      </c>
      <c r="E1525" s="141" t="s">
        <v>92</v>
      </c>
    </row>
    <row r="1526" spans="1:5">
      <c r="A1526" s="144">
        <v>71</v>
      </c>
      <c r="B1526" s="43" t="s">
        <v>4484</v>
      </c>
      <c r="C1526" s="42" t="s">
        <v>7509</v>
      </c>
      <c r="D1526" s="41" t="s">
        <v>4793</v>
      </c>
      <c r="E1526" s="141" t="s">
        <v>92</v>
      </c>
    </row>
    <row r="1527" spans="1:5">
      <c r="A1527" s="144">
        <v>71</v>
      </c>
      <c r="B1527" s="43" t="s">
        <v>4484</v>
      </c>
      <c r="C1527" s="42" t="s">
        <v>7510</v>
      </c>
      <c r="D1527" s="41" t="s">
        <v>4794</v>
      </c>
      <c r="E1527" s="141" t="s">
        <v>92</v>
      </c>
    </row>
    <row r="1528" spans="1:5">
      <c r="A1528" s="144">
        <v>71</v>
      </c>
      <c r="B1528" s="43" t="s">
        <v>4484</v>
      </c>
      <c r="C1528" s="42" t="s">
        <v>7511</v>
      </c>
      <c r="D1528" s="41" t="s">
        <v>4795</v>
      </c>
      <c r="E1528" s="141" t="s">
        <v>92</v>
      </c>
    </row>
    <row r="1529" spans="1:5">
      <c r="A1529" s="144">
        <v>71</v>
      </c>
      <c r="B1529" s="43" t="s">
        <v>4484</v>
      </c>
      <c r="C1529" s="42" t="s">
        <v>7512</v>
      </c>
      <c r="D1529" s="41" t="s">
        <v>4796</v>
      </c>
      <c r="E1529" s="141" t="s">
        <v>92</v>
      </c>
    </row>
    <row r="1530" spans="1:5">
      <c r="A1530" s="144">
        <v>71</v>
      </c>
      <c r="B1530" s="43" t="s">
        <v>4484</v>
      </c>
      <c r="C1530" s="42" t="s">
        <v>7513</v>
      </c>
      <c r="D1530" s="41" t="s">
        <v>4797</v>
      </c>
      <c r="E1530" s="141" t="s">
        <v>92</v>
      </c>
    </row>
    <row r="1531" spans="1:5">
      <c r="A1531" s="144">
        <v>71</v>
      </c>
      <c r="B1531" s="43" t="s">
        <v>4484</v>
      </c>
      <c r="C1531" s="42" t="s">
        <v>7514</v>
      </c>
      <c r="D1531" s="41" t="s">
        <v>4798</v>
      </c>
      <c r="E1531" s="141" t="s">
        <v>92</v>
      </c>
    </row>
    <row r="1532" spans="1:5">
      <c r="A1532" s="144">
        <v>71</v>
      </c>
      <c r="B1532" s="43" t="s">
        <v>4484</v>
      </c>
      <c r="C1532" s="42" t="s">
        <v>7515</v>
      </c>
      <c r="D1532" s="41" t="s">
        <v>4799</v>
      </c>
      <c r="E1532" s="141" t="s">
        <v>92</v>
      </c>
    </row>
    <row r="1533" spans="1:5">
      <c r="A1533" s="144">
        <v>71</v>
      </c>
      <c r="B1533" s="43" t="s">
        <v>4484</v>
      </c>
      <c r="C1533" s="42" t="s">
        <v>7516</v>
      </c>
      <c r="D1533" s="41" t="s">
        <v>4800</v>
      </c>
      <c r="E1533" s="141" t="s">
        <v>92</v>
      </c>
    </row>
    <row r="1534" spans="1:5">
      <c r="A1534" s="144">
        <v>71</v>
      </c>
      <c r="B1534" s="43" t="s">
        <v>4484</v>
      </c>
      <c r="C1534" s="42" t="s">
        <v>7517</v>
      </c>
      <c r="D1534" s="41" t="s">
        <v>4801</v>
      </c>
      <c r="E1534" s="141" t="s">
        <v>92</v>
      </c>
    </row>
    <row r="1535" spans="1:5">
      <c r="A1535" s="144">
        <v>71</v>
      </c>
      <c r="B1535" s="43" t="s">
        <v>4484</v>
      </c>
      <c r="C1535" s="42" t="s">
        <v>7518</v>
      </c>
      <c r="D1535" s="41" t="s">
        <v>4802</v>
      </c>
      <c r="E1535" s="141" t="s">
        <v>92</v>
      </c>
    </row>
    <row r="1536" spans="1:5">
      <c r="A1536" s="144">
        <v>71</v>
      </c>
      <c r="B1536" s="43" t="s">
        <v>4484</v>
      </c>
      <c r="C1536" s="42" t="s">
        <v>7519</v>
      </c>
      <c r="D1536" s="41" t="s">
        <v>4803</v>
      </c>
      <c r="E1536" s="141" t="s">
        <v>92</v>
      </c>
    </row>
    <row r="1537" spans="1:5">
      <c r="A1537" s="144">
        <v>71</v>
      </c>
      <c r="B1537" s="43" t="s">
        <v>4484</v>
      </c>
      <c r="C1537" s="42" t="s">
        <v>7520</v>
      </c>
      <c r="D1537" s="41" t="s">
        <v>4804</v>
      </c>
      <c r="E1537" s="141" t="s">
        <v>92</v>
      </c>
    </row>
    <row r="1538" spans="1:5">
      <c r="A1538" s="144">
        <v>71</v>
      </c>
      <c r="B1538" s="43" t="s">
        <v>4484</v>
      </c>
      <c r="C1538" s="42" t="s">
        <v>7521</v>
      </c>
      <c r="D1538" s="41" t="s">
        <v>4805</v>
      </c>
      <c r="E1538" s="141" t="s">
        <v>92</v>
      </c>
    </row>
    <row r="1539" spans="1:5">
      <c r="A1539" s="144">
        <v>71</v>
      </c>
      <c r="B1539" s="43" t="s">
        <v>4484</v>
      </c>
      <c r="C1539" s="42" t="s">
        <v>7522</v>
      </c>
      <c r="D1539" s="41" t="s">
        <v>4806</v>
      </c>
      <c r="E1539" s="141" t="s">
        <v>92</v>
      </c>
    </row>
    <row r="1540" spans="1:5">
      <c r="A1540" s="144">
        <v>71</v>
      </c>
      <c r="B1540" s="43" t="s">
        <v>4484</v>
      </c>
      <c r="C1540" s="42" t="s">
        <v>7523</v>
      </c>
      <c r="D1540" s="41" t="s">
        <v>4807</v>
      </c>
      <c r="E1540" s="141" t="s">
        <v>92</v>
      </c>
    </row>
    <row r="1541" spans="1:5">
      <c r="A1541" s="144">
        <v>71</v>
      </c>
      <c r="B1541" s="43" t="s">
        <v>4484</v>
      </c>
      <c r="C1541" s="42" t="s">
        <v>7524</v>
      </c>
      <c r="D1541" s="41" t="s">
        <v>4808</v>
      </c>
      <c r="E1541" s="141" t="s">
        <v>92</v>
      </c>
    </row>
    <row r="1542" spans="1:5">
      <c r="A1542" s="144">
        <v>71</v>
      </c>
      <c r="B1542" s="43" t="s">
        <v>4484</v>
      </c>
      <c r="C1542" s="42" t="s">
        <v>7525</v>
      </c>
      <c r="D1542" s="41" t="s">
        <v>4809</v>
      </c>
      <c r="E1542" s="141" t="s">
        <v>92</v>
      </c>
    </row>
    <row r="1543" spans="1:5">
      <c r="A1543" s="144">
        <v>71</v>
      </c>
      <c r="B1543" s="43" t="s">
        <v>4484</v>
      </c>
      <c r="C1543" s="42" t="s">
        <v>7526</v>
      </c>
      <c r="D1543" s="41" t="s">
        <v>4810</v>
      </c>
      <c r="E1543" s="141" t="s">
        <v>92</v>
      </c>
    </row>
    <row r="1544" spans="1:5">
      <c r="A1544" s="144">
        <v>71</v>
      </c>
      <c r="B1544" s="43" t="s">
        <v>4484</v>
      </c>
      <c r="C1544" s="42" t="s">
        <v>7527</v>
      </c>
      <c r="D1544" s="41" t="s">
        <v>4811</v>
      </c>
      <c r="E1544" s="141" t="s">
        <v>92</v>
      </c>
    </row>
    <row r="1545" spans="1:5">
      <c r="A1545" s="144">
        <v>71</v>
      </c>
      <c r="B1545" s="43" t="s">
        <v>4484</v>
      </c>
      <c r="C1545" s="42" t="s">
        <v>7528</v>
      </c>
      <c r="D1545" s="41" t="s">
        <v>4812</v>
      </c>
      <c r="E1545" s="141" t="s">
        <v>92</v>
      </c>
    </row>
    <row r="1546" spans="1:5">
      <c r="A1546" s="144">
        <v>71</v>
      </c>
      <c r="B1546" s="43" t="s">
        <v>4484</v>
      </c>
      <c r="C1546" s="42" t="s">
        <v>7529</v>
      </c>
      <c r="D1546" s="41" t="s">
        <v>4813</v>
      </c>
      <c r="E1546" s="141" t="s">
        <v>92</v>
      </c>
    </row>
    <row r="1547" spans="1:5">
      <c r="A1547" s="144">
        <v>71</v>
      </c>
      <c r="B1547" s="43" t="s">
        <v>4484</v>
      </c>
      <c r="C1547" s="42" t="s">
        <v>7530</v>
      </c>
      <c r="D1547" s="41" t="s">
        <v>4814</v>
      </c>
      <c r="E1547" s="141" t="s">
        <v>92</v>
      </c>
    </row>
    <row r="1548" spans="1:5">
      <c r="A1548" s="144">
        <v>71</v>
      </c>
      <c r="B1548" s="43" t="s">
        <v>4484</v>
      </c>
      <c r="C1548" s="42" t="s">
        <v>7531</v>
      </c>
      <c r="D1548" s="41" t="s">
        <v>4815</v>
      </c>
      <c r="E1548" s="141" t="s">
        <v>92</v>
      </c>
    </row>
    <row r="1549" spans="1:5">
      <c r="A1549" s="144">
        <v>71</v>
      </c>
      <c r="B1549" s="43" t="s">
        <v>4484</v>
      </c>
      <c r="C1549" s="42" t="s">
        <v>7532</v>
      </c>
      <c r="D1549" s="41" t="s">
        <v>4816</v>
      </c>
      <c r="E1549" s="141" t="s">
        <v>92</v>
      </c>
    </row>
    <row r="1550" spans="1:5">
      <c r="A1550" s="144">
        <v>71</v>
      </c>
      <c r="B1550" s="43" t="s">
        <v>4484</v>
      </c>
      <c r="C1550" s="42" t="s">
        <v>7533</v>
      </c>
      <c r="D1550" s="41" t="s">
        <v>4817</v>
      </c>
      <c r="E1550" s="141" t="s">
        <v>92</v>
      </c>
    </row>
    <row r="1551" spans="1:5">
      <c r="A1551" s="144">
        <v>71</v>
      </c>
      <c r="B1551" s="43" t="s">
        <v>4484</v>
      </c>
      <c r="C1551" s="42" t="s">
        <v>7534</v>
      </c>
      <c r="D1551" s="41" t="s">
        <v>4818</v>
      </c>
      <c r="E1551" s="141" t="s">
        <v>92</v>
      </c>
    </row>
    <row r="1552" spans="1:5">
      <c r="A1552" s="144">
        <v>71</v>
      </c>
      <c r="B1552" s="43" t="s">
        <v>4484</v>
      </c>
      <c r="C1552" s="42" t="s">
        <v>7535</v>
      </c>
      <c r="D1552" s="41" t="s">
        <v>4819</v>
      </c>
      <c r="E1552" s="141" t="s">
        <v>92</v>
      </c>
    </row>
    <row r="1553" spans="1:5">
      <c r="A1553" s="144">
        <v>71</v>
      </c>
      <c r="B1553" s="43" t="s">
        <v>4484</v>
      </c>
      <c r="C1553" s="42" t="s">
        <v>7536</v>
      </c>
      <c r="D1553" s="41" t="s">
        <v>4820</v>
      </c>
      <c r="E1553" s="141" t="s">
        <v>92</v>
      </c>
    </row>
    <row r="1554" spans="1:5">
      <c r="A1554" s="144">
        <v>71</v>
      </c>
      <c r="B1554" s="43" t="s">
        <v>4484</v>
      </c>
      <c r="C1554" s="42" t="s">
        <v>7537</v>
      </c>
      <c r="D1554" s="41" t="s">
        <v>4821</v>
      </c>
      <c r="E1554" s="141" t="s">
        <v>92</v>
      </c>
    </row>
    <row r="1555" spans="1:5">
      <c r="A1555" s="144">
        <v>71</v>
      </c>
      <c r="B1555" s="43" t="s">
        <v>4484</v>
      </c>
      <c r="C1555" s="42" t="s">
        <v>7538</v>
      </c>
      <c r="D1555" s="41" t="s">
        <v>4822</v>
      </c>
      <c r="E1555" s="141" t="s">
        <v>92</v>
      </c>
    </row>
    <row r="1556" spans="1:5">
      <c r="A1556" s="144">
        <v>71</v>
      </c>
      <c r="B1556" s="43" t="s">
        <v>4484</v>
      </c>
      <c r="C1556" s="42" t="s">
        <v>7539</v>
      </c>
      <c r="D1556" s="41" t="s">
        <v>4823</v>
      </c>
      <c r="E1556" s="141" t="s">
        <v>92</v>
      </c>
    </row>
    <row r="1557" spans="1:5">
      <c r="A1557" s="144">
        <v>71</v>
      </c>
      <c r="B1557" s="43" t="s">
        <v>4484</v>
      </c>
      <c r="C1557" s="42" t="s">
        <v>7540</v>
      </c>
      <c r="D1557" s="41" t="s">
        <v>4824</v>
      </c>
      <c r="E1557" s="141" t="s">
        <v>92</v>
      </c>
    </row>
    <row r="1558" spans="1:5">
      <c r="A1558" s="144">
        <v>71</v>
      </c>
      <c r="B1558" s="43" t="s">
        <v>4484</v>
      </c>
      <c r="C1558" s="42" t="s">
        <v>7541</v>
      </c>
      <c r="D1558" s="41" t="s">
        <v>4825</v>
      </c>
      <c r="E1558" s="141" t="s">
        <v>92</v>
      </c>
    </row>
    <row r="1559" spans="1:5">
      <c r="A1559" s="144">
        <v>71</v>
      </c>
      <c r="B1559" s="43" t="s">
        <v>4484</v>
      </c>
      <c r="C1559" s="42" t="s">
        <v>7542</v>
      </c>
      <c r="D1559" s="41" t="s">
        <v>4826</v>
      </c>
      <c r="E1559" s="141" t="s">
        <v>92</v>
      </c>
    </row>
    <row r="1560" spans="1:5">
      <c r="A1560" s="144">
        <v>71</v>
      </c>
      <c r="B1560" s="43" t="s">
        <v>4484</v>
      </c>
      <c r="C1560" s="42" t="s">
        <v>7543</v>
      </c>
      <c r="D1560" s="41" t="s">
        <v>4827</v>
      </c>
      <c r="E1560" s="141" t="s">
        <v>92</v>
      </c>
    </row>
    <row r="1561" spans="1:5">
      <c r="A1561" s="144">
        <v>71</v>
      </c>
      <c r="B1561" s="43" t="s">
        <v>4484</v>
      </c>
      <c r="C1561" s="42" t="s">
        <v>7544</v>
      </c>
      <c r="D1561" s="41" t="s">
        <v>4828</v>
      </c>
      <c r="E1561" s="141" t="s">
        <v>92</v>
      </c>
    </row>
    <row r="1562" spans="1:5">
      <c r="A1562" s="144">
        <v>71</v>
      </c>
      <c r="B1562" s="43" t="s">
        <v>4484</v>
      </c>
      <c r="C1562" s="42" t="s">
        <v>7545</v>
      </c>
      <c r="D1562" s="41" t="s">
        <v>4829</v>
      </c>
      <c r="E1562" s="141" t="s">
        <v>92</v>
      </c>
    </row>
    <row r="1563" spans="1:5">
      <c r="A1563" s="144">
        <v>71</v>
      </c>
      <c r="B1563" s="43" t="s">
        <v>4484</v>
      </c>
      <c r="C1563" s="42" t="s">
        <v>7546</v>
      </c>
      <c r="D1563" s="41" t="s">
        <v>4830</v>
      </c>
      <c r="E1563" s="141" t="s">
        <v>92</v>
      </c>
    </row>
    <row r="1564" spans="1:5">
      <c r="A1564" s="144">
        <v>71</v>
      </c>
      <c r="B1564" s="43" t="s">
        <v>4484</v>
      </c>
      <c r="C1564" s="42" t="s">
        <v>7547</v>
      </c>
      <c r="D1564" s="41" t="s">
        <v>4831</v>
      </c>
      <c r="E1564" s="141" t="s">
        <v>92</v>
      </c>
    </row>
    <row r="1565" spans="1:5">
      <c r="A1565" s="144">
        <v>71</v>
      </c>
      <c r="B1565" s="43" t="s">
        <v>4484</v>
      </c>
      <c r="C1565" s="42" t="s">
        <v>7548</v>
      </c>
      <c r="D1565" s="41" t="s">
        <v>4832</v>
      </c>
      <c r="E1565" s="141" t="s">
        <v>92</v>
      </c>
    </row>
    <row r="1566" spans="1:5">
      <c r="A1566" s="144">
        <v>71</v>
      </c>
      <c r="B1566" s="43" t="s">
        <v>4484</v>
      </c>
      <c r="C1566" s="42" t="s">
        <v>7549</v>
      </c>
      <c r="D1566" s="41" t="s">
        <v>4833</v>
      </c>
      <c r="E1566" s="141" t="s">
        <v>92</v>
      </c>
    </row>
    <row r="1567" spans="1:5">
      <c r="A1567" s="144">
        <v>71</v>
      </c>
      <c r="B1567" s="43" t="s">
        <v>4484</v>
      </c>
      <c r="C1567" s="42" t="s">
        <v>7550</v>
      </c>
      <c r="D1567" s="41" t="s">
        <v>4834</v>
      </c>
      <c r="E1567" s="141" t="s">
        <v>92</v>
      </c>
    </row>
    <row r="1568" spans="1:5">
      <c r="A1568" s="144">
        <v>71</v>
      </c>
      <c r="B1568" s="43" t="s">
        <v>4484</v>
      </c>
      <c r="C1568" s="42" t="s">
        <v>7551</v>
      </c>
      <c r="D1568" s="41" t="s">
        <v>4835</v>
      </c>
      <c r="E1568" s="141" t="s">
        <v>92</v>
      </c>
    </row>
    <row r="1569" spans="1:5">
      <c r="A1569" s="144">
        <v>71</v>
      </c>
      <c r="B1569" s="43" t="s">
        <v>4484</v>
      </c>
      <c r="C1569" s="42" t="s">
        <v>7552</v>
      </c>
      <c r="D1569" s="41" t="s">
        <v>4836</v>
      </c>
      <c r="E1569" s="141" t="s">
        <v>92</v>
      </c>
    </row>
    <row r="1570" spans="1:5">
      <c r="A1570" s="144">
        <v>71</v>
      </c>
      <c r="B1570" s="43" t="s">
        <v>4484</v>
      </c>
      <c r="C1570" s="42" t="s">
        <v>7553</v>
      </c>
      <c r="D1570" s="41" t="s">
        <v>4837</v>
      </c>
      <c r="E1570" s="141" t="s">
        <v>92</v>
      </c>
    </row>
    <row r="1571" spans="1:5">
      <c r="A1571" s="144">
        <v>71</v>
      </c>
      <c r="B1571" s="43" t="s">
        <v>4484</v>
      </c>
      <c r="C1571" s="42" t="s">
        <v>7554</v>
      </c>
      <c r="D1571" s="41" t="s">
        <v>4838</v>
      </c>
      <c r="E1571" s="141" t="s">
        <v>92</v>
      </c>
    </row>
    <row r="1572" spans="1:5">
      <c r="A1572" s="144">
        <v>71</v>
      </c>
      <c r="B1572" s="43" t="s">
        <v>4484</v>
      </c>
      <c r="C1572" s="42" t="s">
        <v>7555</v>
      </c>
      <c r="D1572" s="41" t="s">
        <v>4839</v>
      </c>
      <c r="E1572" s="141" t="s">
        <v>92</v>
      </c>
    </row>
    <row r="1573" spans="1:5">
      <c r="A1573" s="144">
        <v>71</v>
      </c>
      <c r="B1573" s="43" t="s">
        <v>4484</v>
      </c>
      <c r="C1573" s="42" t="s">
        <v>7556</v>
      </c>
      <c r="D1573" s="41" t="s">
        <v>4840</v>
      </c>
      <c r="E1573" s="141" t="s">
        <v>92</v>
      </c>
    </row>
    <row r="1574" spans="1:5">
      <c r="A1574" s="144">
        <v>71</v>
      </c>
      <c r="B1574" s="43" t="s">
        <v>4484</v>
      </c>
      <c r="C1574" s="42" t="s">
        <v>7557</v>
      </c>
      <c r="D1574" s="41" t="s">
        <v>4841</v>
      </c>
      <c r="E1574" s="141" t="s">
        <v>92</v>
      </c>
    </row>
    <row r="1575" spans="1:5">
      <c r="A1575" s="144">
        <v>71</v>
      </c>
      <c r="B1575" s="43" t="s">
        <v>4484</v>
      </c>
      <c r="C1575" s="42" t="s">
        <v>7558</v>
      </c>
      <c r="D1575" s="41" t="s">
        <v>4842</v>
      </c>
      <c r="E1575" s="141" t="s">
        <v>92</v>
      </c>
    </row>
    <row r="1576" spans="1:5">
      <c r="A1576" s="144">
        <v>71</v>
      </c>
      <c r="B1576" s="43" t="s">
        <v>4484</v>
      </c>
      <c r="C1576" s="42" t="s">
        <v>7559</v>
      </c>
      <c r="D1576" s="41" t="s">
        <v>4843</v>
      </c>
      <c r="E1576" s="141" t="s">
        <v>92</v>
      </c>
    </row>
    <row r="1577" spans="1:5">
      <c r="A1577" s="144">
        <v>71</v>
      </c>
      <c r="B1577" s="43" t="s">
        <v>4484</v>
      </c>
      <c r="C1577" s="42" t="s">
        <v>7560</v>
      </c>
      <c r="D1577" s="41" t="s">
        <v>4844</v>
      </c>
      <c r="E1577" s="141" t="s">
        <v>92</v>
      </c>
    </row>
    <row r="1578" spans="1:5">
      <c r="A1578" s="144">
        <v>71</v>
      </c>
      <c r="B1578" s="43" t="s">
        <v>4484</v>
      </c>
      <c r="C1578" s="42" t="s">
        <v>7561</v>
      </c>
      <c r="D1578" s="41" t="s">
        <v>4845</v>
      </c>
      <c r="E1578" s="141" t="s">
        <v>92</v>
      </c>
    </row>
    <row r="1579" spans="1:5">
      <c r="A1579" s="144">
        <v>71</v>
      </c>
      <c r="B1579" s="43" t="s">
        <v>4484</v>
      </c>
      <c r="C1579" s="42" t="s">
        <v>7562</v>
      </c>
      <c r="D1579" s="41" t="s">
        <v>4846</v>
      </c>
      <c r="E1579" s="141" t="s">
        <v>92</v>
      </c>
    </row>
    <row r="1580" spans="1:5">
      <c r="A1580" s="144">
        <v>71</v>
      </c>
      <c r="B1580" s="43" t="s">
        <v>4484</v>
      </c>
      <c r="C1580" s="42" t="s">
        <v>7563</v>
      </c>
      <c r="D1580" s="41" t="s">
        <v>4847</v>
      </c>
      <c r="E1580" s="141" t="s">
        <v>92</v>
      </c>
    </row>
    <row r="1581" spans="1:5">
      <c r="A1581" s="144">
        <v>71</v>
      </c>
      <c r="B1581" s="43" t="s">
        <v>4484</v>
      </c>
      <c r="C1581" s="42" t="s">
        <v>7564</v>
      </c>
      <c r="D1581" s="41" t="s">
        <v>4848</v>
      </c>
      <c r="E1581" s="141" t="s">
        <v>92</v>
      </c>
    </row>
    <row r="1582" spans="1:5">
      <c r="A1582" s="144">
        <v>71</v>
      </c>
      <c r="B1582" s="43" t="s">
        <v>4484</v>
      </c>
      <c r="C1582" s="42" t="s">
        <v>7565</v>
      </c>
      <c r="D1582" s="41" t="s">
        <v>4849</v>
      </c>
      <c r="E1582" s="141" t="s">
        <v>92</v>
      </c>
    </row>
    <row r="1583" spans="1:5">
      <c r="A1583" s="144">
        <v>71</v>
      </c>
      <c r="B1583" s="43" t="s">
        <v>4484</v>
      </c>
      <c r="C1583" s="42" t="s">
        <v>7566</v>
      </c>
      <c r="D1583" s="41" t="s">
        <v>4850</v>
      </c>
      <c r="E1583" s="141" t="s">
        <v>92</v>
      </c>
    </row>
    <row r="1584" spans="1:5">
      <c r="A1584" s="144">
        <v>71</v>
      </c>
      <c r="B1584" s="43" t="s">
        <v>4484</v>
      </c>
      <c r="C1584" s="42" t="s">
        <v>7567</v>
      </c>
      <c r="D1584" s="41" t="s">
        <v>4851</v>
      </c>
      <c r="E1584" s="141" t="s">
        <v>92</v>
      </c>
    </row>
    <row r="1585" spans="1:5">
      <c r="A1585" s="144">
        <v>71</v>
      </c>
      <c r="B1585" s="43" t="s">
        <v>4484</v>
      </c>
      <c r="C1585" s="42" t="s">
        <v>7568</v>
      </c>
      <c r="D1585" s="41" t="s">
        <v>4852</v>
      </c>
      <c r="E1585" s="141" t="s">
        <v>92</v>
      </c>
    </row>
    <row r="1586" spans="1:5">
      <c r="A1586" s="144">
        <v>71</v>
      </c>
      <c r="B1586" s="43" t="s">
        <v>4484</v>
      </c>
      <c r="C1586" s="42" t="s">
        <v>7569</v>
      </c>
      <c r="D1586" s="41" t="s">
        <v>4853</v>
      </c>
      <c r="E1586" s="141" t="s">
        <v>92</v>
      </c>
    </row>
    <row r="1587" spans="1:5">
      <c r="A1587" s="144">
        <v>71</v>
      </c>
      <c r="B1587" s="43" t="s">
        <v>4484</v>
      </c>
      <c r="C1587" s="42" t="s">
        <v>7570</v>
      </c>
      <c r="D1587" s="41" t="s">
        <v>4854</v>
      </c>
      <c r="E1587" s="141" t="s">
        <v>92</v>
      </c>
    </row>
    <row r="1588" spans="1:5">
      <c r="A1588" s="144">
        <v>71</v>
      </c>
      <c r="B1588" s="43" t="s">
        <v>4484</v>
      </c>
      <c r="C1588" s="42" t="s">
        <v>7571</v>
      </c>
      <c r="D1588" s="41" t="s">
        <v>4855</v>
      </c>
      <c r="E1588" s="141" t="s">
        <v>92</v>
      </c>
    </row>
    <row r="1589" spans="1:5">
      <c r="A1589" s="144">
        <v>71</v>
      </c>
      <c r="B1589" s="43" t="s">
        <v>4484</v>
      </c>
      <c r="C1589" s="42" t="s">
        <v>7572</v>
      </c>
      <c r="D1589" s="41" t="s">
        <v>4856</v>
      </c>
      <c r="E1589" s="141" t="s">
        <v>92</v>
      </c>
    </row>
    <row r="1590" spans="1:5">
      <c r="A1590" s="144">
        <v>71</v>
      </c>
      <c r="B1590" s="43" t="s">
        <v>4484</v>
      </c>
      <c r="C1590" s="42" t="s">
        <v>7573</v>
      </c>
      <c r="D1590" s="41" t="s">
        <v>4857</v>
      </c>
      <c r="E1590" s="141" t="s">
        <v>92</v>
      </c>
    </row>
    <row r="1591" spans="1:5">
      <c r="A1591" s="144">
        <v>71</v>
      </c>
      <c r="B1591" s="43" t="s">
        <v>4484</v>
      </c>
      <c r="C1591" s="42" t="s">
        <v>7574</v>
      </c>
      <c r="D1591" s="41" t="s">
        <v>4858</v>
      </c>
      <c r="E1591" s="141" t="s">
        <v>92</v>
      </c>
    </row>
    <row r="1592" spans="1:5">
      <c r="A1592" s="144">
        <v>71</v>
      </c>
      <c r="B1592" s="43" t="s">
        <v>4484</v>
      </c>
      <c r="C1592" s="42" t="s">
        <v>7575</v>
      </c>
      <c r="D1592" s="41" t="s">
        <v>4859</v>
      </c>
      <c r="E1592" s="141" t="s">
        <v>92</v>
      </c>
    </row>
    <row r="1593" spans="1:5">
      <c r="A1593" s="144">
        <v>71</v>
      </c>
      <c r="B1593" s="43" t="s">
        <v>4484</v>
      </c>
      <c r="C1593" s="42" t="s">
        <v>7576</v>
      </c>
      <c r="D1593" s="41" t="s">
        <v>4860</v>
      </c>
      <c r="E1593" s="141" t="s">
        <v>92</v>
      </c>
    </row>
    <row r="1594" spans="1:5">
      <c r="A1594" s="144">
        <v>71</v>
      </c>
      <c r="B1594" s="43" t="s">
        <v>4484</v>
      </c>
      <c r="C1594" s="42" t="s">
        <v>7577</v>
      </c>
      <c r="D1594" s="41" t="s">
        <v>4861</v>
      </c>
      <c r="E1594" s="141" t="s">
        <v>92</v>
      </c>
    </row>
    <row r="1595" spans="1:5">
      <c r="A1595" s="144">
        <v>71</v>
      </c>
      <c r="B1595" s="43" t="s">
        <v>4484</v>
      </c>
      <c r="C1595" s="42" t="s">
        <v>7578</v>
      </c>
      <c r="D1595" s="41" t="s">
        <v>4862</v>
      </c>
      <c r="E1595" s="141" t="s">
        <v>92</v>
      </c>
    </row>
    <row r="1596" spans="1:5">
      <c r="A1596" s="144">
        <v>71</v>
      </c>
      <c r="B1596" s="43" t="s">
        <v>4484</v>
      </c>
      <c r="C1596" s="42" t="s">
        <v>7579</v>
      </c>
      <c r="D1596" s="41" t="s">
        <v>4863</v>
      </c>
      <c r="E1596" s="141" t="s">
        <v>92</v>
      </c>
    </row>
    <row r="1597" spans="1:5">
      <c r="A1597" s="144">
        <v>71</v>
      </c>
      <c r="B1597" s="43" t="s">
        <v>4484</v>
      </c>
      <c r="C1597" s="42" t="s">
        <v>7580</v>
      </c>
      <c r="D1597" s="41" t="s">
        <v>4864</v>
      </c>
      <c r="E1597" s="141" t="s">
        <v>92</v>
      </c>
    </row>
    <row r="1598" spans="1:5">
      <c r="A1598" s="144">
        <v>71</v>
      </c>
      <c r="B1598" s="43" t="s">
        <v>4484</v>
      </c>
      <c r="C1598" s="42" t="s">
        <v>7581</v>
      </c>
      <c r="D1598" s="41" t="s">
        <v>4865</v>
      </c>
      <c r="E1598" s="141" t="s">
        <v>92</v>
      </c>
    </row>
    <row r="1599" spans="1:5">
      <c r="A1599" s="144">
        <v>71</v>
      </c>
      <c r="B1599" s="43" t="s">
        <v>4484</v>
      </c>
      <c r="C1599" s="42" t="s">
        <v>7582</v>
      </c>
      <c r="D1599" s="41" t="s">
        <v>4866</v>
      </c>
      <c r="E1599" s="141" t="s">
        <v>92</v>
      </c>
    </row>
    <row r="1600" spans="1:5">
      <c r="A1600" s="144">
        <v>71</v>
      </c>
      <c r="B1600" s="43" t="s">
        <v>4484</v>
      </c>
      <c r="C1600" s="42" t="s">
        <v>7583</v>
      </c>
      <c r="D1600" s="41" t="s">
        <v>4867</v>
      </c>
      <c r="E1600" s="146" t="s">
        <v>4868</v>
      </c>
    </row>
    <row r="1601" spans="1:5">
      <c r="A1601" s="144">
        <v>71</v>
      </c>
      <c r="B1601" s="43" t="s">
        <v>4484</v>
      </c>
      <c r="C1601" s="42" t="s">
        <v>7584</v>
      </c>
      <c r="D1601" s="41" t="s">
        <v>4869</v>
      </c>
      <c r="E1601" s="146" t="s">
        <v>4870</v>
      </c>
    </row>
    <row r="1602" spans="1:5">
      <c r="A1602" s="144">
        <v>71</v>
      </c>
      <c r="B1602" s="43" t="s">
        <v>4484</v>
      </c>
      <c r="C1602" s="42" t="s">
        <v>7585</v>
      </c>
      <c r="D1602" s="41" t="s">
        <v>4871</v>
      </c>
      <c r="E1602" s="146" t="s">
        <v>4872</v>
      </c>
    </row>
    <row r="1603" spans="1:5">
      <c r="A1603" s="144">
        <v>71</v>
      </c>
      <c r="B1603" s="43" t="s">
        <v>4484</v>
      </c>
      <c r="C1603" s="42" t="s">
        <v>7586</v>
      </c>
      <c r="D1603" s="41" t="s">
        <v>4873</v>
      </c>
      <c r="E1603" s="146" t="s">
        <v>4874</v>
      </c>
    </row>
    <row r="1604" spans="1:5">
      <c r="A1604" s="144">
        <v>71</v>
      </c>
      <c r="B1604" s="43" t="s">
        <v>4484</v>
      </c>
      <c r="C1604" s="42" t="s">
        <v>7587</v>
      </c>
      <c r="D1604" s="41" t="s">
        <v>4875</v>
      </c>
      <c r="E1604" s="146" t="s">
        <v>4876</v>
      </c>
    </row>
    <row r="1605" spans="1:5">
      <c r="A1605" s="144">
        <v>71</v>
      </c>
      <c r="B1605" s="43" t="s">
        <v>4484</v>
      </c>
      <c r="C1605" s="42" t="s">
        <v>7588</v>
      </c>
      <c r="D1605" s="41" t="s">
        <v>4877</v>
      </c>
      <c r="E1605" s="146" t="s">
        <v>4878</v>
      </c>
    </row>
    <row r="1606" spans="1:5">
      <c r="A1606" s="144">
        <v>71</v>
      </c>
      <c r="B1606" s="43" t="s">
        <v>4484</v>
      </c>
      <c r="C1606" s="42" t="s">
        <v>7589</v>
      </c>
      <c r="D1606" s="41" t="s">
        <v>4879</v>
      </c>
      <c r="E1606" s="146" t="s">
        <v>4878</v>
      </c>
    </row>
    <row r="1607" spans="1:5">
      <c r="A1607" s="144">
        <v>71</v>
      </c>
      <c r="B1607" s="43" t="s">
        <v>4484</v>
      </c>
      <c r="C1607" s="42" t="s">
        <v>7590</v>
      </c>
      <c r="D1607" s="41" t="s">
        <v>4880</v>
      </c>
      <c r="E1607" s="146" t="s">
        <v>4878</v>
      </c>
    </row>
    <row r="1608" spans="1:5">
      <c r="A1608" s="144">
        <v>71</v>
      </c>
      <c r="B1608" s="43" t="s">
        <v>4484</v>
      </c>
      <c r="C1608" s="42" t="s">
        <v>7591</v>
      </c>
      <c r="D1608" s="41" t="s">
        <v>4881</v>
      </c>
      <c r="E1608" s="146" t="s">
        <v>4882</v>
      </c>
    </row>
    <row r="1609" spans="1:5">
      <c r="A1609" s="144">
        <v>71</v>
      </c>
      <c r="B1609" s="43" t="s">
        <v>4484</v>
      </c>
      <c r="C1609" s="42" t="s">
        <v>7592</v>
      </c>
      <c r="D1609" s="41" t="s">
        <v>4883</v>
      </c>
      <c r="E1609" s="146" t="s">
        <v>4884</v>
      </c>
    </row>
    <row r="1610" spans="1:5">
      <c r="A1610" s="144">
        <v>71</v>
      </c>
      <c r="B1610" s="43" t="s">
        <v>4484</v>
      </c>
      <c r="C1610" s="42" t="s">
        <v>7593</v>
      </c>
      <c r="D1610" s="41" t="s">
        <v>4885</v>
      </c>
      <c r="E1610" s="146" t="s">
        <v>4884</v>
      </c>
    </row>
    <row r="1611" spans="1:5">
      <c r="A1611" s="144">
        <v>71</v>
      </c>
      <c r="B1611" s="43" t="s">
        <v>4484</v>
      </c>
      <c r="C1611" s="42" t="s">
        <v>7594</v>
      </c>
      <c r="D1611" s="41" t="s">
        <v>4886</v>
      </c>
      <c r="E1611" s="146" t="s">
        <v>4882</v>
      </c>
    </row>
    <row r="1612" spans="1:5">
      <c r="A1612" s="144">
        <v>71</v>
      </c>
      <c r="B1612" s="43" t="s">
        <v>4484</v>
      </c>
      <c r="C1612" s="42" t="s">
        <v>7595</v>
      </c>
      <c r="D1612" s="41" t="s">
        <v>4887</v>
      </c>
      <c r="E1612" s="146" t="s">
        <v>4882</v>
      </c>
    </row>
    <row r="1613" spans="1:5">
      <c r="A1613" s="144">
        <v>71</v>
      </c>
      <c r="B1613" s="43" t="s">
        <v>4484</v>
      </c>
      <c r="C1613" s="42" t="s">
        <v>7596</v>
      </c>
      <c r="D1613" s="41" t="s">
        <v>4888</v>
      </c>
      <c r="E1613" s="146" t="s">
        <v>4884</v>
      </c>
    </row>
    <row r="1614" spans="1:5">
      <c r="A1614" s="144">
        <v>71</v>
      </c>
      <c r="B1614" s="43" t="s">
        <v>4484</v>
      </c>
      <c r="C1614" s="42" t="s">
        <v>7597</v>
      </c>
      <c r="D1614" s="41" t="s">
        <v>4889</v>
      </c>
      <c r="E1614" s="146" t="s">
        <v>4890</v>
      </c>
    </row>
    <row r="1615" spans="1:5">
      <c r="A1615" s="144">
        <v>71</v>
      </c>
      <c r="B1615" s="43" t="s">
        <v>4484</v>
      </c>
      <c r="C1615" s="42" t="s">
        <v>7598</v>
      </c>
      <c r="D1615" s="41" t="s">
        <v>4891</v>
      </c>
      <c r="E1615" s="146" t="s">
        <v>4892</v>
      </c>
    </row>
    <row r="1616" spans="1:5">
      <c r="A1616" s="144">
        <v>71</v>
      </c>
      <c r="B1616" s="43" t="s">
        <v>4484</v>
      </c>
      <c r="C1616" s="42" t="s">
        <v>7599</v>
      </c>
      <c r="D1616" s="41" t="s">
        <v>4893</v>
      </c>
      <c r="E1616" s="146" t="s">
        <v>4894</v>
      </c>
    </row>
    <row r="1617" spans="1:5">
      <c r="A1617" s="144">
        <v>71</v>
      </c>
      <c r="B1617" s="43" t="s">
        <v>4484</v>
      </c>
      <c r="C1617" s="42" t="s">
        <v>7600</v>
      </c>
      <c r="D1617" s="41" t="s">
        <v>4895</v>
      </c>
      <c r="E1617" s="146" t="s">
        <v>4894</v>
      </c>
    </row>
    <row r="1618" spans="1:5">
      <c r="A1618" s="144">
        <v>71</v>
      </c>
      <c r="B1618" s="43" t="s">
        <v>4484</v>
      </c>
      <c r="C1618" s="42" t="s">
        <v>7601</v>
      </c>
      <c r="D1618" s="41" t="s">
        <v>4896</v>
      </c>
      <c r="E1618" s="146" t="s">
        <v>4897</v>
      </c>
    </row>
    <row r="1619" spans="1:5">
      <c r="A1619" s="144">
        <v>71</v>
      </c>
      <c r="B1619" s="43" t="s">
        <v>4484</v>
      </c>
      <c r="C1619" s="42" t="s">
        <v>7602</v>
      </c>
      <c r="D1619" s="41" t="s">
        <v>4898</v>
      </c>
      <c r="E1619" s="146" t="s">
        <v>4894</v>
      </c>
    </row>
    <row r="1620" spans="1:5">
      <c r="A1620" s="144">
        <v>71</v>
      </c>
      <c r="B1620" s="43" t="s">
        <v>4484</v>
      </c>
      <c r="C1620" s="42" t="s">
        <v>7603</v>
      </c>
      <c r="D1620" s="41" t="s">
        <v>4899</v>
      </c>
      <c r="E1620" s="146" t="s">
        <v>4894</v>
      </c>
    </row>
    <row r="1621" spans="1:5">
      <c r="A1621" s="144">
        <v>71</v>
      </c>
      <c r="B1621" s="43" t="s">
        <v>4484</v>
      </c>
      <c r="C1621" s="42" t="s">
        <v>7604</v>
      </c>
      <c r="D1621" s="41" t="s">
        <v>4900</v>
      </c>
      <c r="E1621" s="146" t="s">
        <v>4894</v>
      </c>
    </row>
    <row r="1622" spans="1:5">
      <c r="A1622" s="144">
        <v>71</v>
      </c>
      <c r="B1622" s="43" t="s">
        <v>4484</v>
      </c>
      <c r="C1622" s="42" t="s">
        <v>7605</v>
      </c>
      <c r="D1622" s="41" t="s">
        <v>4901</v>
      </c>
      <c r="E1622" s="146" t="s">
        <v>4894</v>
      </c>
    </row>
    <row r="1623" spans="1:5">
      <c r="A1623" s="144">
        <v>71</v>
      </c>
      <c r="B1623" s="43" t="s">
        <v>4484</v>
      </c>
      <c r="C1623" s="42" t="s">
        <v>7606</v>
      </c>
      <c r="D1623" s="41" t="s">
        <v>4902</v>
      </c>
      <c r="E1623" s="146" t="s">
        <v>4894</v>
      </c>
    </row>
    <row r="1624" spans="1:5">
      <c r="A1624" s="144">
        <v>71</v>
      </c>
      <c r="B1624" s="43" t="s">
        <v>4484</v>
      </c>
      <c r="C1624" s="42" t="s">
        <v>7607</v>
      </c>
      <c r="D1624" s="41" t="s">
        <v>4903</v>
      </c>
      <c r="E1624" s="146" t="s">
        <v>4894</v>
      </c>
    </row>
    <row r="1625" spans="1:5">
      <c r="A1625" s="144">
        <v>71</v>
      </c>
      <c r="B1625" s="43" t="s">
        <v>4484</v>
      </c>
      <c r="C1625" s="42" t="s">
        <v>7608</v>
      </c>
      <c r="D1625" s="41" t="s">
        <v>4904</v>
      </c>
      <c r="E1625" s="146" t="s">
        <v>4870</v>
      </c>
    </row>
    <row r="1626" spans="1:5">
      <c r="A1626" s="144">
        <v>71</v>
      </c>
      <c r="B1626" s="43" t="s">
        <v>4484</v>
      </c>
      <c r="C1626" s="42" t="s">
        <v>7609</v>
      </c>
      <c r="D1626" s="41" t="s">
        <v>4905</v>
      </c>
      <c r="E1626" s="146" t="s">
        <v>4870</v>
      </c>
    </row>
    <row r="1627" spans="1:5">
      <c r="A1627" s="144">
        <v>71</v>
      </c>
      <c r="B1627" s="43" t="s">
        <v>4484</v>
      </c>
      <c r="C1627" s="42" t="s">
        <v>7610</v>
      </c>
      <c r="D1627" s="41" t="s">
        <v>4906</v>
      </c>
      <c r="E1627" s="146" t="s">
        <v>4897</v>
      </c>
    </row>
    <row r="1628" spans="1:5">
      <c r="A1628" s="144">
        <v>71</v>
      </c>
      <c r="B1628" s="43" t="s">
        <v>4484</v>
      </c>
      <c r="C1628" s="42" t="s">
        <v>7611</v>
      </c>
      <c r="D1628" s="41" t="s">
        <v>4907</v>
      </c>
      <c r="E1628" s="146" t="s">
        <v>4890</v>
      </c>
    </row>
    <row r="1629" spans="1:5">
      <c r="A1629" s="144">
        <v>71</v>
      </c>
      <c r="B1629" s="43" t="s">
        <v>4484</v>
      </c>
      <c r="C1629" s="42" t="s">
        <v>7612</v>
      </c>
      <c r="D1629" s="41" t="s">
        <v>4908</v>
      </c>
      <c r="E1629" s="146" t="s">
        <v>4890</v>
      </c>
    </row>
    <row r="1630" spans="1:5">
      <c r="A1630" s="144">
        <v>71</v>
      </c>
      <c r="B1630" s="43" t="s">
        <v>4484</v>
      </c>
      <c r="C1630" s="42" t="s">
        <v>7613</v>
      </c>
      <c r="D1630" s="41" t="s">
        <v>4909</v>
      </c>
      <c r="E1630" s="146" t="s">
        <v>4892</v>
      </c>
    </row>
    <row r="1631" spans="1:5">
      <c r="A1631" s="144">
        <v>71</v>
      </c>
      <c r="B1631" s="43" t="s">
        <v>4484</v>
      </c>
      <c r="C1631" s="42" t="s">
        <v>7614</v>
      </c>
      <c r="D1631" s="41" t="s">
        <v>4910</v>
      </c>
      <c r="E1631" s="146" t="s">
        <v>4911</v>
      </c>
    </row>
    <row r="1632" spans="1:5">
      <c r="A1632" s="144">
        <v>71</v>
      </c>
      <c r="B1632" s="43" t="s">
        <v>4484</v>
      </c>
      <c r="C1632" s="42" t="s">
        <v>7615</v>
      </c>
      <c r="D1632" s="41" t="s">
        <v>4912</v>
      </c>
      <c r="E1632" s="146" t="s">
        <v>4870</v>
      </c>
    </row>
    <row r="1633" spans="1:5">
      <c r="A1633" s="144">
        <v>71</v>
      </c>
      <c r="B1633" s="43" t="s">
        <v>4484</v>
      </c>
      <c r="C1633" s="42" t="s">
        <v>7616</v>
      </c>
      <c r="D1633" s="41" t="s">
        <v>4913</v>
      </c>
      <c r="E1633" s="146" t="s">
        <v>4878</v>
      </c>
    </row>
    <row r="1634" spans="1:5">
      <c r="A1634" s="144">
        <v>71</v>
      </c>
      <c r="B1634" s="43" t="s">
        <v>4484</v>
      </c>
      <c r="C1634" s="42" t="s">
        <v>7617</v>
      </c>
      <c r="D1634" s="41" t="s">
        <v>4914</v>
      </c>
      <c r="E1634" s="146" t="s">
        <v>4878</v>
      </c>
    </row>
    <row r="1635" spans="1:5">
      <c r="A1635" s="144">
        <v>71</v>
      </c>
      <c r="B1635" s="43" t="s">
        <v>4484</v>
      </c>
      <c r="C1635" s="42" t="s">
        <v>7618</v>
      </c>
      <c r="D1635" s="41" t="s">
        <v>4915</v>
      </c>
      <c r="E1635" s="146" t="s">
        <v>4878</v>
      </c>
    </row>
    <row r="1636" spans="1:5">
      <c r="A1636" s="144">
        <v>71</v>
      </c>
      <c r="B1636" s="43" t="s">
        <v>4484</v>
      </c>
      <c r="C1636" s="42" t="s">
        <v>7619</v>
      </c>
      <c r="D1636" s="41" t="s">
        <v>4916</v>
      </c>
      <c r="E1636" s="146" t="s">
        <v>4878</v>
      </c>
    </row>
    <row r="1637" spans="1:5">
      <c r="A1637" s="144">
        <v>71</v>
      </c>
      <c r="B1637" s="43" t="s">
        <v>4484</v>
      </c>
      <c r="C1637" s="42" t="s">
        <v>7620</v>
      </c>
      <c r="D1637" s="41" t="s">
        <v>4917</v>
      </c>
      <c r="E1637" s="146" t="s">
        <v>4878</v>
      </c>
    </row>
    <row r="1638" spans="1:5">
      <c r="A1638" s="144">
        <v>71</v>
      </c>
      <c r="B1638" s="43" t="s">
        <v>4484</v>
      </c>
      <c r="C1638" s="42" t="s">
        <v>7621</v>
      </c>
      <c r="D1638" s="41" t="s">
        <v>4918</v>
      </c>
      <c r="E1638" s="146" t="s">
        <v>4878</v>
      </c>
    </row>
    <row r="1639" spans="1:5">
      <c r="A1639" s="144">
        <v>71</v>
      </c>
      <c r="B1639" s="43" t="s">
        <v>4484</v>
      </c>
      <c r="C1639" s="42" t="s">
        <v>7622</v>
      </c>
      <c r="D1639" s="41" t="s">
        <v>4919</v>
      </c>
      <c r="E1639" s="146" t="s">
        <v>4920</v>
      </c>
    </row>
    <row r="1640" spans="1:5">
      <c r="A1640" s="144">
        <v>71</v>
      </c>
      <c r="B1640" s="43" t="s">
        <v>4484</v>
      </c>
      <c r="C1640" s="42" t="s">
        <v>7623</v>
      </c>
      <c r="D1640" s="41" t="s">
        <v>4921</v>
      </c>
      <c r="E1640" s="146" t="s">
        <v>4884</v>
      </c>
    </row>
    <row r="1641" spans="1:5">
      <c r="A1641" s="144">
        <v>71</v>
      </c>
      <c r="B1641" s="43" t="s">
        <v>4484</v>
      </c>
      <c r="C1641" s="42" t="s">
        <v>7624</v>
      </c>
      <c r="D1641" s="41" t="s">
        <v>4922</v>
      </c>
      <c r="E1641" s="146" t="s">
        <v>4923</v>
      </c>
    </row>
    <row r="1642" spans="1:5">
      <c r="A1642" s="144">
        <v>71</v>
      </c>
      <c r="B1642" s="43" t="s">
        <v>4484</v>
      </c>
      <c r="C1642" s="42" t="s">
        <v>7625</v>
      </c>
      <c r="D1642" s="41" t="s">
        <v>4924</v>
      </c>
      <c r="E1642" s="146" t="s">
        <v>4920</v>
      </c>
    </row>
    <row r="1643" spans="1:5">
      <c r="A1643" s="144">
        <v>71</v>
      </c>
      <c r="B1643" s="43" t="s">
        <v>4484</v>
      </c>
      <c r="C1643" s="42" t="s">
        <v>7626</v>
      </c>
      <c r="D1643" s="41" t="s">
        <v>4925</v>
      </c>
      <c r="E1643" s="146" t="s">
        <v>4926</v>
      </c>
    </row>
    <row r="1644" spans="1:5">
      <c r="A1644" s="144">
        <v>71</v>
      </c>
      <c r="B1644" s="43" t="s">
        <v>4484</v>
      </c>
      <c r="C1644" s="42" t="s">
        <v>7627</v>
      </c>
      <c r="D1644" s="41" t="s">
        <v>4927</v>
      </c>
      <c r="E1644" s="146" t="s">
        <v>4926</v>
      </c>
    </row>
    <row r="1645" spans="1:5">
      <c r="A1645" s="144">
        <v>71</v>
      </c>
      <c r="B1645" s="43" t="s">
        <v>4484</v>
      </c>
      <c r="C1645" s="42" t="s">
        <v>7628</v>
      </c>
      <c r="D1645" s="41" t="s">
        <v>4928</v>
      </c>
      <c r="E1645" s="146" t="s">
        <v>4894</v>
      </c>
    </row>
    <row r="1646" spans="1:5">
      <c r="A1646" s="144">
        <v>71</v>
      </c>
      <c r="B1646" s="43" t="s">
        <v>4484</v>
      </c>
      <c r="C1646" s="42" t="s">
        <v>7629</v>
      </c>
      <c r="D1646" s="41" t="s">
        <v>4929</v>
      </c>
      <c r="E1646" s="146" t="s">
        <v>4894</v>
      </c>
    </row>
    <row r="1647" spans="1:5">
      <c r="A1647" s="144">
        <v>71</v>
      </c>
      <c r="B1647" s="43" t="s">
        <v>4484</v>
      </c>
      <c r="C1647" s="42" t="s">
        <v>7630</v>
      </c>
      <c r="D1647" s="41" t="s">
        <v>4930</v>
      </c>
      <c r="E1647" s="146" t="s">
        <v>4894</v>
      </c>
    </row>
    <row r="1648" spans="1:5">
      <c r="A1648" s="144">
        <v>71</v>
      </c>
      <c r="B1648" s="43" t="s">
        <v>4484</v>
      </c>
      <c r="C1648" s="42" t="s">
        <v>7631</v>
      </c>
      <c r="D1648" s="41" t="s">
        <v>4931</v>
      </c>
      <c r="E1648" s="146" t="s">
        <v>4892</v>
      </c>
    </row>
    <row r="1649" spans="1:5">
      <c r="A1649" s="144">
        <v>71</v>
      </c>
      <c r="B1649" s="43" t="s">
        <v>4484</v>
      </c>
      <c r="C1649" s="42" t="s">
        <v>7632</v>
      </c>
      <c r="D1649" s="41" t="s">
        <v>4932</v>
      </c>
      <c r="E1649" s="146" t="s">
        <v>4933</v>
      </c>
    </row>
    <row r="1650" spans="1:5">
      <c r="A1650" s="144">
        <v>71</v>
      </c>
      <c r="B1650" s="43" t="s">
        <v>4484</v>
      </c>
      <c r="C1650" s="42" t="s">
        <v>7633</v>
      </c>
      <c r="D1650" s="41" t="s">
        <v>4934</v>
      </c>
      <c r="E1650" s="146" t="s">
        <v>4894</v>
      </c>
    </row>
    <row r="1651" spans="1:5">
      <c r="A1651" s="144">
        <v>71</v>
      </c>
      <c r="B1651" s="43" t="s">
        <v>4484</v>
      </c>
      <c r="C1651" s="42" t="s">
        <v>7634</v>
      </c>
      <c r="D1651" s="41" t="s">
        <v>4935</v>
      </c>
      <c r="E1651" s="146" t="s">
        <v>4890</v>
      </c>
    </row>
    <row r="1652" spans="1:5">
      <c r="A1652" s="144">
        <v>71</v>
      </c>
      <c r="B1652" s="43" t="s">
        <v>4484</v>
      </c>
      <c r="C1652" s="42" t="s">
        <v>7635</v>
      </c>
      <c r="D1652" s="41" t="s">
        <v>4936</v>
      </c>
      <c r="E1652" s="146" t="s">
        <v>4894</v>
      </c>
    </row>
    <row r="1653" spans="1:5">
      <c r="A1653" s="144">
        <v>71</v>
      </c>
      <c r="B1653" s="43" t="s">
        <v>4484</v>
      </c>
      <c r="C1653" s="42" t="s">
        <v>7636</v>
      </c>
      <c r="D1653" s="41" t="s">
        <v>4937</v>
      </c>
      <c r="E1653" s="146" t="s">
        <v>4894</v>
      </c>
    </row>
    <row r="1654" spans="1:5">
      <c r="A1654" s="144">
        <v>71</v>
      </c>
      <c r="B1654" s="43" t="s">
        <v>4484</v>
      </c>
      <c r="C1654" s="42" t="s">
        <v>7637</v>
      </c>
      <c r="D1654" s="41" t="s">
        <v>4938</v>
      </c>
      <c r="E1654" s="146" t="s">
        <v>4894</v>
      </c>
    </row>
    <row r="1655" spans="1:5">
      <c r="A1655" s="144">
        <v>71</v>
      </c>
      <c r="B1655" s="43" t="s">
        <v>4484</v>
      </c>
      <c r="C1655" s="42" t="s">
        <v>7638</v>
      </c>
      <c r="D1655" s="41" t="s">
        <v>4939</v>
      </c>
      <c r="E1655" s="146" t="s">
        <v>4933</v>
      </c>
    </row>
    <row r="1656" spans="1:5">
      <c r="A1656" s="144">
        <v>71</v>
      </c>
      <c r="B1656" s="43" t="s">
        <v>4484</v>
      </c>
      <c r="C1656" s="42" t="s">
        <v>7639</v>
      </c>
      <c r="D1656" s="41" t="s">
        <v>4940</v>
      </c>
      <c r="E1656" s="146" t="s">
        <v>4870</v>
      </c>
    </row>
    <row r="1657" spans="1:5">
      <c r="A1657" s="144">
        <v>71</v>
      </c>
      <c r="B1657" s="43" t="s">
        <v>4484</v>
      </c>
      <c r="C1657" s="42" t="s">
        <v>7640</v>
      </c>
      <c r="D1657" s="41" t="s">
        <v>4941</v>
      </c>
      <c r="E1657" s="146" t="s">
        <v>4942</v>
      </c>
    </row>
    <row r="1658" spans="1:5">
      <c r="A1658" s="144">
        <v>71</v>
      </c>
      <c r="B1658" s="43" t="s">
        <v>4484</v>
      </c>
      <c r="C1658" s="42" t="s">
        <v>7641</v>
      </c>
      <c r="D1658" s="41" t="s">
        <v>4943</v>
      </c>
      <c r="E1658" s="146" t="s">
        <v>4894</v>
      </c>
    </row>
    <row r="1659" spans="1:5">
      <c r="A1659" s="144">
        <v>71</v>
      </c>
      <c r="B1659" s="43" t="s">
        <v>4484</v>
      </c>
      <c r="C1659" s="42" t="s">
        <v>7642</v>
      </c>
      <c r="D1659" s="41" t="s">
        <v>4944</v>
      </c>
      <c r="E1659" s="146" t="s">
        <v>4933</v>
      </c>
    </row>
    <row r="1660" spans="1:5">
      <c r="A1660" s="144">
        <v>71</v>
      </c>
      <c r="B1660" s="43" t="s">
        <v>4484</v>
      </c>
      <c r="C1660" s="42" t="s">
        <v>7643</v>
      </c>
      <c r="D1660" s="41" t="s">
        <v>4945</v>
      </c>
      <c r="E1660" s="146" t="s">
        <v>4890</v>
      </c>
    </row>
    <row r="1661" spans="1:5">
      <c r="A1661" s="144">
        <v>71</v>
      </c>
      <c r="B1661" s="43" t="s">
        <v>4484</v>
      </c>
      <c r="C1661" s="42" t="s">
        <v>7644</v>
      </c>
      <c r="D1661" s="41" t="s">
        <v>4946</v>
      </c>
      <c r="E1661" s="146" t="s">
        <v>4894</v>
      </c>
    </row>
    <row r="1662" spans="1:5">
      <c r="A1662" s="144">
        <v>71</v>
      </c>
      <c r="B1662" s="43" t="s">
        <v>4484</v>
      </c>
      <c r="C1662" s="42" t="s">
        <v>7645</v>
      </c>
      <c r="D1662" s="41" t="s">
        <v>4947</v>
      </c>
      <c r="E1662" s="146" t="s">
        <v>4948</v>
      </c>
    </row>
    <row r="1663" spans="1:5">
      <c r="A1663" s="144">
        <v>71</v>
      </c>
      <c r="B1663" s="43" t="s">
        <v>4484</v>
      </c>
      <c r="C1663" s="42" t="s">
        <v>7646</v>
      </c>
      <c r="D1663" s="41" t="s">
        <v>4949</v>
      </c>
      <c r="E1663" s="146" t="s">
        <v>4911</v>
      </c>
    </row>
    <row r="1664" spans="1:5">
      <c r="A1664" s="144">
        <v>71</v>
      </c>
      <c r="B1664" s="43" t="s">
        <v>4484</v>
      </c>
      <c r="C1664" s="42" t="s">
        <v>7647</v>
      </c>
      <c r="D1664" s="41" t="s">
        <v>4950</v>
      </c>
      <c r="E1664" s="146" t="s">
        <v>4951</v>
      </c>
    </row>
    <row r="1665" spans="1:5">
      <c r="A1665" s="144">
        <v>71</v>
      </c>
      <c r="B1665" s="43" t="s">
        <v>4484</v>
      </c>
      <c r="C1665" s="42" t="s">
        <v>7648</v>
      </c>
      <c r="D1665" s="41" t="s">
        <v>4952</v>
      </c>
      <c r="E1665" s="146" t="s">
        <v>4876</v>
      </c>
    </row>
    <row r="1666" spans="1:5">
      <c r="A1666" s="144">
        <v>71</v>
      </c>
      <c r="B1666" s="43" t="s">
        <v>4484</v>
      </c>
      <c r="C1666" s="42" t="s">
        <v>7649</v>
      </c>
      <c r="D1666" s="41" t="s">
        <v>4953</v>
      </c>
      <c r="E1666" s="146" t="s">
        <v>4876</v>
      </c>
    </row>
    <row r="1667" spans="1:5">
      <c r="A1667" s="144">
        <v>71</v>
      </c>
      <c r="B1667" s="43" t="s">
        <v>4484</v>
      </c>
      <c r="C1667" s="42" t="s">
        <v>7650</v>
      </c>
      <c r="D1667" s="41" t="s">
        <v>4954</v>
      </c>
      <c r="E1667" s="146" t="s">
        <v>4876</v>
      </c>
    </row>
    <row r="1668" spans="1:5">
      <c r="A1668" s="144">
        <v>71</v>
      </c>
      <c r="B1668" s="43" t="s">
        <v>4484</v>
      </c>
      <c r="C1668" s="42" t="s">
        <v>7651</v>
      </c>
      <c r="D1668" s="41" t="s">
        <v>4955</v>
      </c>
      <c r="E1668" s="146" t="s">
        <v>4878</v>
      </c>
    </row>
    <row r="1669" spans="1:5">
      <c r="A1669" s="144">
        <v>71</v>
      </c>
      <c r="B1669" s="43" t="s">
        <v>4484</v>
      </c>
      <c r="C1669" s="42" t="s">
        <v>7652</v>
      </c>
      <c r="D1669" s="41" t="s">
        <v>4956</v>
      </c>
      <c r="E1669" s="146" t="s">
        <v>4878</v>
      </c>
    </row>
    <row r="1670" spans="1:5">
      <c r="A1670" s="144">
        <v>71</v>
      </c>
      <c r="B1670" s="43" t="s">
        <v>4484</v>
      </c>
      <c r="C1670" s="42" t="s">
        <v>7653</v>
      </c>
      <c r="D1670" s="41" t="s">
        <v>4957</v>
      </c>
      <c r="E1670" s="146" t="s">
        <v>4884</v>
      </c>
    </row>
    <row r="1671" spans="1:5">
      <c r="A1671" s="144">
        <v>71</v>
      </c>
      <c r="B1671" s="43" t="s">
        <v>4484</v>
      </c>
      <c r="C1671" s="42" t="s">
        <v>7654</v>
      </c>
      <c r="D1671" s="41" t="s">
        <v>4958</v>
      </c>
      <c r="E1671" s="146" t="s">
        <v>4882</v>
      </c>
    </row>
    <row r="1672" spans="1:5">
      <c r="A1672" s="144">
        <v>71</v>
      </c>
      <c r="B1672" s="43" t="s">
        <v>4484</v>
      </c>
      <c r="C1672" s="42" t="s">
        <v>7655</v>
      </c>
      <c r="D1672" s="41" t="s">
        <v>4959</v>
      </c>
      <c r="E1672" s="146" t="s">
        <v>4920</v>
      </c>
    </row>
    <row r="1673" spans="1:5">
      <c r="A1673" s="144">
        <v>71</v>
      </c>
      <c r="B1673" s="43" t="s">
        <v>4484</v>
      </c>
      <c r="C1673" s="42" t="s">
        <v>7656</v>
      </c>
      <c r="D1673" s="41" t="s">
        <v>4960</v>
      </c>
      <c r="E1673" s="146" t="s">
        <v>4882</v>
      </c>
    </row>
    <row r="1674" spans="1:5">
      <c r="A1674" s="144">
        <v>71</v>
      </c>
      <c r="B1674" s="43" t="s">
        <v>4484</v>
      </c>
      <c r="C1674" s="42" t="s">
        <v>7657</v>
      </c>
      <c r="D1674" s="41" t="s">
        <v>4961</v>
      </c>
      <c r="E1674" s="146" t="s">
        <v>4884</v>
      </c>
    </row>
    <row r="1675" spans="1:5">
      <c r="A1675" s="144">
        <v>71</v>
      </c>
      <c r="B1675" s="43" t="s">
        <v>4484</v>
      </c>
      <c r="C1675" s="42" t="s">
        <v>7658</v>
      </c>
      <c r="D1675" s="41" t="s">
        <v>4962</v>
      </c>
      <c r="E1675" s="146" t="s">
        <v>4884</v>
      </c>
    </row>
    <row r="1676" spans="1:5">
      <c r="A1676" s="144">
        <v>71</v>
      </c>
      <c r="B1676" s="43" t="s">
        <v>4484</v>
      </c>
      <c r="C1676" s="42" t="s">
        <v>7659</v>
      </c>
      <c r="D1676" s="41" t="s">
        <v>4963</v>
      </c>
      <c r="E1676" s="146" t="s">
        <v>4894</v>
      </c>
    </row>
    <row r="1677" spans="1:5">
      <c r="A1677" s="144">
        <v>71</v>
      </c>
      <c r="B1677" s="43" t="s">
        <v>4484</v>
      </c>
      <c r="C1677" s="42" t="s">
        <v>7660</v>
      </c>
      <c r="D1677" s="41" t="s">
        <v>4964</v>
      </c>
      <c r="E1677" s="146" t="s">
        <v>4965</v>
      </c>
    </row>
    <row r="1678" spans="1:5">
      <c r="A1678" s="144">
        <v>71</v>
      </c>
      <c r="B1678" s="43" t="s">
        <v>4484</v>
      </c>
      <c r="C1678" s="42" t="s">
        <v>7661</v>
      </c>
      <c r="D1678" s="41" t="s">
        <v>4966</v>
      </c>
      <c r="E1678" s="146" t="s">
        <v>4890</v>
      </c>
    </row>
    <row r="1679" spans="1:5">
      <c r="A1679" s="144">
        <v>71</v>
      </c>
      <c r="B1679" s="43" t="s">
        <v>4484</v>
      </c>
      <c r="C1679" s="42" t="s">
        <v>7662</v>
      </c>
      <c r="D1679" s="41" t="s">
        <v>4967</v>
      </c>
      <c r="E1679" s="146" t="s">
        <v>4894</v>
      </c>
    </row>
    <row r="1680" spans="1:5">
      <c r="A1680" s="144">
        <v>71</v>
      </c>
      <c r="B1680" s="43" t="s">
        <v>4484</v>
      </c>
      <c r="C1680" s="42" t="s">
        <v>7663</v>
      </c>
      <c r="D1680" s="41" t="s">
        <v>4968</v>
      </c>
      <c r="E1680" s="146" t="s">
        <v>4933</v>
      </c>
    </row>
    <row r="1681" spans="1:5">
      <c r="A1681" s="144">
        <v>71</v>
      </c>
      <c r="B1681" s="43" t="s">
        <v>4484</v>
      </c>
      <c r="C1681" s="42" t="s">
        <v>7664</v>
      </c>
      <c r="D1681" s="41" t="s">
        <v>4969</v>
      </c>
      <c r="E1681" s="146" t="s">
        <v>4894</v>
      </c>
    </row>
    <row r="1682" spans="1:5">
      <c r="A1682" s="144">
        <v>71</v>
      </c>
      <c r="B1682" s="43" t="s">
        <v>4484</v>
      </c>
      <c r="C1682" s="42" t="s">
        <v>7665</v>
      </c>
      <c r="D1682" s="41" t="s">
        <v>4970</v>
      </c>
      <c r="E1682" s="146" t="s">
        <v>4894</v>
      </c>
    </row>
    <row r="1683" spans="1:5">
      <c r="A1683" s="144">
        <v>71</v>
      </c>
      <c r="B1683" s="43" t="s">
        <v>4484</v>
      </c>
      <c r="C1683" s="42" t="s">
        <v>7666</v>
      </c>
      <c r="D1683" s="41" t="s">
        <v>4971</v>
      </c>
      <c r="E1683" s="146" t="s">
        <v>4892</v>
      </c>
    </row>
    <row r="1684" spans="1:5">
      <c r="A1684" s="144">
        <v>71</v>
      </c>
      <c r="B1684" s="43" t="s">
        <v>4484</v>
      </c>
      <c r="C1684" s="42" t="s">
        <v>7667</v>
      </c>
      <c r="D1684" s="41" t="s">
        <v>4972</v>
      </c>
      <c r="E1684" s="146" t="s">
        <v>4933</v>
      </c>
    </row>
    <row r="1685" spans="1:5">
      <c r="A1685" s="144">
        <v>71</v>
      </c>
      <c r="B1685" s="43" t="s">
        <v>4484</v>
      </c>
      <c r="C1685" s="42" t="s">
        <v>7668</v>
      </c>
      <c r="D1685" s="41" t="s">
        <v>4973</v>
      </c>
      <c r="E1685" s="146" t="s">
        <v>4894</v>
      </c>
    </row>
    <row r="1686" spans="1:5">
      <c r="A1686" s="144">
        <v>71</v>
      </c>
      <c r="B1686" s="43" t="s">
        <v>4484</v>
      </c>
      <c r="C1686" s="42" t="s">
        <v>7669</v>
      </c>
      <c r="D1686" s="41" t="s">
        <v>4974</v>
      </c>
      <c r="E1686" s="146" t="s">
        <v>4890</v>
      </c>
    </row>
    <row r="1687" spans="1:5">
      <c r="A1687" s="144">
        <v>71</v>
      </c>
      <c r="B1687" s="43" t="s">
        <v>4484</v>
      </c>
      <c r="C1687" s="42" t="s">
        <v>7670</v>
      </c>
      <c r="D1687" s="41" t="s">
        <v>4975</v>
      </c>
      <c r="E1687" s="146" t="s">
        <v>4870</v>
      </c>
    </row>
    <row r="1688" spans="1:5">
      <c r="A1688" s="144">
        <v>71</v>
      </c>
      <c r="B1688" s="43" t="s">
        <v>4484</v>
      </c>
      <c r="C1688" s="42" t="s">
        <v>7671</v>
      </c>
      <c r="D1688" s="41" t="s">
        <v>4976</v>
      </c>
      <c r="E1688" s="146" t="s">
        <v>4977</v>
      </c>
    </row>
    <row r="1689" spans="1:5">
      <c r="A1689" s="144">
        <v>71</v>
      </c>
      <c r="B1689" s="43" t="s">
        <v>4484</v>
      </c>
      <c r="C1689" s="42" t="s">
        <v>7672</v>
      </c>
      <c r="D1689" s="41" t="s">
        <v>4978</v>
      </c>
      <c r="E1689" s="146" t="s">
        <v>4874</v>
      </c>
    </row>
    <row r="1690" spans="1:5">
      <c r="A1690" s="144">
        <v>71</v>
      </c>
      <c r="B1690" s="43" t="s">
        <v>4484</v>
      </c>
      <c r="C1690" s="42" t="s">
        <v>7673</v>
      </c>
      <c r="D1690" s="41" t="s">
        <v>4979</v>
      </c>
      <c r="E1690" s="146" t="s">
        <v>4878</v>
      </c>
    </row>
    <row r="1691" spans="1:5">
      <c r="A1691" s="144">
        <v>71</v>
      </c>
      <c r="B1691" s="43" t="s">
        <v>4484</v>
      </c>
      <c r="C1691" s="42" t="s">
        <v>7674</v>
      </c>
      <c r="D1691" s="41" t="s">
        <v>4980</v>
      </c>
      <c r="E1691" s="146" t="s">
        <v>4872</v>
      </c>
    </row>
    <row r="1692" spans="1:5">
      <c r="A1692" s="144">
        <v>71</v>
      </c>
      <c r="B1692" s="43" t="s">
        <v>4484</v>
      </c>
      <c r="C1692" s="42" t="s">
        <v>7675</v>
      </c>
      <c r="D1692" s="41" t="s">
        <v>4981</v>
      </c>
      <c r="E1692" s="146" t="s">
        <v>4878</v>
      </c>
    </row>
    <row r="1693" spans="1:5">
      <c r="A1693" s="144">
        <v>71</v>
      </c>
      <c r="B1693" s="43" t="s">
        <v>4484</v>
      </c>
      <c r="C1693" s="42" t="s">
        <v>7676</v>
      </c>
      <c r="D1693" s="41" t="s">
        <v>4982</v>
      </c>
      <c r="E1693" s="146" t="s">
        <v>4878</v>
      </c>
    </row>
    <row r="1694" spans="1:5">
      <c r="A1694" s="144">
        <v>71</v>
      </c>
      <c r="B1694" s="43" t="s">
        <v>4484</v>
      </c>
      <c r="C1694" s="42" t="s">
        <v>7677</v>
      </c>
      <c r="D1694" s="41" t="s">
        <v>4983</v>
      </c>
      <c r="E1694" s="146" t="s">
        <v>4872</v>
      </c>
    </row>
    <row r="1695" spans="1:5">
      <c r="A1695" s="144">
        <v>71</v>
      </c>
      <c r="B1695" s="43" t="s">
        <v>4484</v>
      </c>
      <c r="C1695" s="42" t="s">
        <v>7678</v>
      </c>
      <c r="D1695" s="41" t="s">
        <v>4984</v>
      </c>
      <c r="E1695" s="146" t="s">
        <v>4882</v>
      </c>
    </row>
    <row r="1696" spans="1:5">
      <c r="A1696" s="144">
        <v>71</v>
      </c>
      <c r="B1696" s="43" t="s">
        <v>4484</v>
      </c>
      <c r="C1696" s="42" t="s">
        <v>7679</v>
      </c>
      <c r="D1696" s="41" t="s">
        <v>4985</v>
      </c>
      <c r="E1696" s="146" t="s">
        <v>4882</v>
      </c>
    </row>
    <row r="1697" spans="1:5">
      <c r="A1697" s="144">
        <v>71</v>
      </c>
      <c r="B1697" s="43" t="s">
        <v>4484</v>
      </c>
      <c r="C1697" s="42" t="s">
        <v>7680</v>
      </c>
      <c r="D1697" s="41" t="s">
        <v>4986</v>
      </c>
      <c r="E1697" s="146" t="s">
        <v>4884</v>
      </c>
    </row>
    <row r="1698" spans="1:5">
      <c r="A1698" s="144">
        <v>71</v>
      </c>
      <c r="B1698" s="43" t="s">
        <v>4484</v>
      </c>
      <c r="C1698" s="42" t="s">
        <v>7681</v>
      </c>
      <c r="D1698" s="41" t="s">
        <v>4987</v>
      </c>
      <c r="E1698" s="146" t="s">
        <v>4884</v>
      </c>
    </row>
    <row r="1699" spans="1:5">
      <c r="A1699" s="144">
        <v>71</v>
      </c>
      <c r="B1699" s="43" t="s">
        <v>4484</v>
      </c>
      <c r="C1699" s="42" t="s">
        <v>7682</v>
      </c>
      <c r="D1699" s="41" t="s">
        <v>4988</v>
      </c>
      <c r="E1699" s="146" t="s">
        <v>4884</v>
      </c>
    </row>
    <row r="1700" spans="1:5">
      <c r="A1700" s="144">
        <v>71</v>
      </c>
      <c r="B1700" s="43" t="s">
        <v>4484</v>
      </c>
      <c r="C1700" s="42" t="s">
        <v>7683</v>
      </c>
      <c r="D1700" s="41" t="s">
        <v>4989</v>
      </c>
      <c r="E1700" s="146" t="s">
        <v>4884</v>
      </c>
    </row>
    <row r="1701" spans="1:5">
      <c r="A1701" s="144">
        <v>71</v>
      </c>
      <c r="B1701" s="43" t="s">
        <v>4484</v>
      </c>
      <c r="C1701" s="42" t="s">
        <v>7684</v>
      </c>
      <c r="D1701" s="41" t="s">
        <v>4990</v>
      </c>
      <c r="E1701" s="146" t="s">
        <v>4894</v>
      </c>
    </row>
    <row r="1702" spans="1:5">
      <c r="A1702" s="144">
        <v>71</v>
      </c>
      <c r="B1702" s="43" t="s">
        <v>4484</v>
      </c>
      <c r="C1702" s="42" t="s">
        <v>7685</v>
      </c>
      <c r="D1702" s="41" t="s">
        <v>4991</v>
      </c>
      <c r="E1702" s="146" t="s">
        <v>4890</v>
      </c>
    </row>
    <row r="1703" spans="1:5">
      <c r="A1703" s="144">
        <v>71</v>
      </c>
      <c r="B1703" s="43" t="s">
        <v>4484</v>
      </c>
      <c r="C1703" s="42" t="s">
        <v>7686</v>
      </c>
      <c r="D1703" s="41" t="s">
        <v>4992</v>
      </c>
      <c r="E1703" s="146" t="s">
        <v>4894</v>
      </c>
    </row>
    <row r="1704" spans="1:5">
      <c r="A1704" s="144">
        <v>71</v>
      </c>
      <c r="B1704" s="43" t="s">
        <v>4484</v>
      </c>
      <c r="C1704" s="42" t="s">
        <v>7687</v>
      </c>
      <c r="D1704" s="41" t="s">
        <v>4993</v>
      </c>
      <c r="E1704" s="146" t="s">
        <v>4894</v>
      </c>
    </row>
    <row r="1705" spans="1:5">
      <c r="A1705" s="144">
        <v>71</v>
      </c>
      <c r="B1705" s="43" t="s">
        <v>4484</v>
      </c>
      <c r="C1705" s="42" t="s">
        <v>7688</v>
      </c>
      <c r="D1705" s="41" t="s">
        <v>4994</v>
      </c>
      <c r="E1705" s="146" t="s">
        <v>4894</v>
      </c>
    </row>
    <row r="1706" spans="1:5">
      <c r="A1706" s="144">
        <v>71</v>
      </c>
      <c r="B1706" s="43" t="s">
        <v>4484</v>
      </c>
      <c r="C1706" s="42" t="s">
        <v>7689</v>
      </c>
      <c r="D1706" s="41" t="s">
        <v>4995</v>
      </c>
      <c r="E1706" s="146" t="s">
        <v>4933</v>
      </c>
    </row>
    <row r="1707" spans="1:5">
      <c r="A1707" s="144">
        <v>71</v>
      </c>
      <c r="B1707" s="43" t="s">
        <v>4484</v>
      </c>
      <c r="C1707" s="42" t="s">
        <v>7690</v>
      </c>
      <c r="D1707" s="41" t="s">
        <v>4996</v>
      </c>
      <c r="E1707" s="146" t="s">
        <v>4933</v>
      </c>
    </row>
    <row r="1708" spans="1:5">
      <c r="A1708" s="144">
        <v>71</v>
      </c>
      <c r="B1708" s="43" t="s">
        <v>4484</v>
      </c>
      <c r="C1708" s="42" t="s">
        <v>7691</v>
      </c>
      <c r="D1708" s="41" t="s">
        <v>4997</v>
      </c>
      <c r="E1708" s="146" t="s">
        <v>4894</v>
      </c>
    </row>
    <row r="1709" spans="1:5">
      <c r="A1709" s="144">
        <v>71</v>
      </c>
      <c r="B1709" s="43" t="s">
        <v>4484</v>
      </c>
      <c r="C1709" s="42" t="s">
        <v>7692</v>
      </c>
      <c r="D1709" s="41" t="s">
        <v>4998</v>
      </c>
      <c r="E1709" s="146" t="s">
        <v>4894</v>
      </c>
    </row>
    <row r="1710" spans="1:5">
      <c r="A1710" s="144">
        <v>71</v>
      </c>
      <c r="B1710" s="43" t="s">
        <v>4484</v>
      </c>
      <c r="C1710" s="42" t="s">
        <v>7693</v>
      </c>
      <c r="D1710" s="41" t="s">
        <v>4999</v>
      </c>
      <c r="E1710" s="146" t="s">
        <v>4933</v>
      </c>
    </row>
    <row r="1711" spans="1:5">
      <c r="A1711" s="144">
        <v>71</v>
      </c>
      <c r="B1711" s="43" t="s">
        <v>4484</v>
      </c>
      <c r="C1711" s="42" t="s">
        <v>7694</v>
      </c>
      <c r="D1711" s="41" t="s">
        <v>5000</v>
      </c>
      <c r="E1711" s="146" t="s">
        <v>4894</v>
      </c>
    </row>
    <row r="1712" spans="1:5">
      <c r="A1712" s="144">
        <v>71</v>
      </c>
      <c r="B1712" s="43" t="s">
        <v>4484</v>
      </c>
      <c r="C1712" s="42" t="s">
        <v>7695</v>
      </c>
      <c r="D1712" s="41" t="s">
        <v>5001</v>
      </c>
      <c r="E1712" s="146" t="s">
        <v>4870</v>
      </c>
    </row>
    <row r="1713" spans="1:5">
      <c r="A1713" s="144">
        <v>71</v>
      </c>
      <c r="B1713" s="43" t="s">
        <v>4484</v>
      </c>
      <c r="C1713" s="42" t="s">
        <v>7696</v>
      </c>
      <c r="D1713" s="41" t="s">
        <v>5002</v>
      </c>
      <c r="E1713" s="146" t="s">
        <v>4870</v>
      </c>
    </row>
    <row r="1714" spans="1:5">
      <c r="A1714" s="144">
        <v>71</v>
      </c>
      <c r="B1714" s="43" t="s">
        <v>4484</v>
      </c>
      <c r="C1714" s="42" t="s">
        <v>7697</v>
      </c>
      <c r="D1714" s="41" t="s">
        <v>5003</v>
      </c>
      <c r="E1714" s="146" t="s">
        <v>4951</v>
      </c>
    </row>
    <row r="1715" spans="1:5">
      <c r="A1715" s="144">
        <v>71</v>
      </c>
      <c r="B1715" s="43" t="s">
        <v>4484</v>
      </c>
      <c r="C1715" s="42" t="s">
        <v>7698</v>
      </c>
      <c r="D1715" s="41" t="s">
        <v>5004</v>
      </c>
      <c r="E1715" s="146" t="s">
        <v>5005</v>
      </c>
    </row>
    <row r="1716" spans="1:5">
      <c r="A1716" s="144">
        <v>71</v>
      </c>
      <c r="B1716" s="43" t="s">
        <v>4484</v>
      </c>
      <c r="C1716" s="42" t="s">
        <v>7699</v>
      </c>
      <c r="D1716" s="41" t="s">
        <v>5006</v>
      </c>
      <c r="E1716" s="146" t="s">
        <v>4876</v>
      </c>
    </row>
    <row r="1717" spans="1:5">
      <c r="A1717" s="144">
        <v>71</v>
      </c>
      <c r="B1717" s="43" t="s">
        <v>4484</v>
      </c>
      <c r="C1717" s="42" t="s">
        <v>7700</v>
      </c>
      <c r="D1717" s="41" t="s">
        <v>5007</v>
      </c>
      <c r="E1717" s="146" t="s">
        <v>4876</v>
      </c>
    </row>
    <row r="1718" spans="1:5">
      <c r="A1718" s="144">
        <v>71</v>
      </c>
      <c r="B1718" s="43" t="s">
        <v>4484</v>
      </c>
      <c r="C1718" s="42" t="s">
        <v>7701</v>
      </c>
      <c r="D1718" s="41" t="s">
        <v>5008</v>
      </c>
      <c r="E1718" s="146" t="s">
        <v>4951</v>
      </c>
    </row>
    <row r="1719" spans="1:5">
      <c r="A1719" s="144">
        <v>71</v>
      </c>
      <c r="B1719" s="43" t="s">
        <v>4484</v>
      </c>
      <c r="C1719" s="42" t="s">
        <v>7702</v>
      </c>
      <c r="D1719" s="41" t="s">
        <v>5009</v>
      </c>
      <c r="E1719" s="146" t="s">
        <v>4876</v>
      </c>
    </row>
    <row r="1720" spans="1:5">
      <c r="A1720" s="144">
        <v>71</v>
      </c>
      <c r="B1720" s="43" t="s">
        <v>4484</v>
      </c>
      <c r="C1720" s="42" t="s">
        <v>7703</v>
      </c>
      <c r="D1720" s="41" t="s">
        <v>5010</v>
      </c>
      <c r="E1720" s="146" t="s">
        <v>4882</v>
      </c>
    </row>
    <row r="1721" spans="1:5">
      <c r="A1721" s="144">
        <v>71</v>
      </c>
      <c r="B1721" s="43" t="s">
        <v>4484</v>
      </c>
      <c r="C1721" s="42" t="s">
        <v>7704</v>
      </c>
      <c r="D1721" s="41" t="s">
        <v>5011</v>
      </c>
      <c r="E1721" s="146" t="s">
        <v>4884</v>
      </c>
    </row>
    <row r="1722" spans="1:5">
      <c r="A1722" s="144">
        <v>71</v>
      </c>
      <c r="B1722" s="43" t="s">
        <v>4484</v>
      </c>
      <c r="C1722" s="42" t="s">
        <v>7705</v>
      </c>
      <c r="D1722" s="41" t="s">
        <v>5012</v>
      </c>
      <c r="E1722" s="146" t="s">
        <v>4884</v>
      </c>
    </row>
    <row r="1723" spans="1:5">
      <c r="A1723" s="144">
        <v>71</v>
      </c>
      <c r="B1723" s="43" t="s">
        <v>4484</v>
      </c>
      <c r="C1723" s="42" t="s">
        <v>7706</v>
      </c>
      <c r="D1723" s="41" t="s">
        <v>5013</v>
      </c>
      <c r="E1723" s="146" t="s">
        <v>4884</v>
      </c>
    </row>
    <row r="1724" spans="1:5">
      <c r="A1724" s="144">
        <v>71</v>
      </c>
      <c r="B1724" s="43" t="s">
        <v>4484</v>
      </c>
      <c r="C1724" s="42" t="s">
        <v>7707</v>
      </c>
      <c r="D1724" s="41" t="s">
        <v>5014</v>
      </c>
      <c r="E1724" s="146" t="s">
        <v>4884</v>
      </c>
    </row>
    <row r="1725" spans="1:5">
      <c r="A1725" s="144">
        <v>71</v>
      </c>
      <c r="B1725" s="43" t="s">
        <v>4484</v>
      </c>
      <c r="C1725" s="42" t="s">
        <v>7708</v>
      </c>
      <c r="D1725" s="41" t="s">
        <v>5015</v>
      </c>
      <c r="E1725" s="146" t="s">
        <v>4884</v>
      </c>
    </row>
    <row r="1726" spans="1:5">
      <c r="A1726" s="144">
        <v>71</v>
      </c>
      <c r="B1726" s="43" t="s">
        <v>4484</v>
      </c>
      <c r="C1726" s="42" t="s">
        <v>7709</v>
      </c>
      <c r="D1726" s="41" t="s">
        <v>5016</v>
      </c>
      <c r="E1726" s="146" t="s">
        <v>4894</v>
      </c>
    </row>
    <row r="1727" spans="1:5">
      <c r="A1727" s="144">
        <v>71</v>
      </c>
      <c r="B1727" s="43" t="s">
        <v>4484</v>
      </c>
      <c r="C1727" s="42" t="s">
        <v>7710</v>
      </c>
      <c r="D1727" s="41" t="s">
        <v>5017</v>
      </c>
      <c r="E1727" s="146" t="s">
        <v>4894</v>
      </c>
    </row>
    <row r="1728" spans="1:5">
      <c r="A1728" s="144">
        <v>71</v>
      </c>
      <c r="B1728" s="43" t="s">
        <v>4484</v>
      </c>
      <c r="C1728" s="42" t="s">
        <v>7711</v>
      </c>
      <c r="D1728" s="41" t="s">
        <v>5018</v>
      </c>
      <c r="E1728" s="146" t="s">
        <v>4892</v>
      </c>
    </row>
    <row r="1729" spans="1:5">
      <c r="A1729" s="144">
        <v>71</v>
      </c>
      <c r="B1729" s="43" t="s">
        <v>4484</v>
      </c>
      <c r="C1729" s="42" t="s">
        <v>7712</v>
      </c>
      <c r="D1729" s="41" t="s">
        <v>5019</v>
      </c>
      <c r="E1729" s="146" t="s">
        <v>4890</v>
      </c>
    </row>
    <row r="1730" spans="1:5">
      <c r="A1730" s="144">
        <v>71</v>
      </c>
      <c r="B1730" s="43" t="s">
        <v>4484</v>
      </c>
      <c r="C1730" s="42" t="s">
        <v>7713</v>
      </c>
      <c r="D1730" s="41" t="s">
        <v>5020</v>
      </c>
      <c r="E1730" s="146" t="s">
        <v>4890</v>
      </c>
    </row>
    <row r="1731" spans="1:5">
      <c r="A1731" s="144">
        <v>71</v>
      </c>
      <c r="B1731" s="43" t="s">
        <v>4484</v>
      </c>
      <c r="C1731" s="42" t="s">
        <v>7714</v>
      </c>
      <c r="D1731" s="41" t="s">
        <v>5021</v>
      </c>
      <c r="E1731" s="146" t="s">
        <v>4894</v>
      </c>
    </row>
    <row r="1732" spans="1:5">
      <c r="A1732" s="144">
        <v>71</v>
      </c>
      <c r="B1732" s="43" t="s">
        <v>4484</v>
      </c>
      <c r="C1732" s="42" t="s">
        <v>7715</v>
      </c>
      <c r="D1732" s="41" t="s">
        <v>5022</v>
      </c>
      <c r="E1732" s="146" t="s">
        <v>5023</v>
      </c>
    </row>
    <row r="1733" spans="1:5">
      <c r="A1733" s="144">
        <v>71</v>
      </c>
      <c r="B1733" s="43" t="s">
        <v>4484</v>
      </c>
      <c r="C1733" s="42" t="s">
        <v>7716</v>
      </c>
      <c r="D1733" s="41" t="s">
        <v>5024</v>
      </c>
      <c r="E1733" s="146" t="s">
        <v>4933</v>
      </c>
    </row>
    <row r="1734" spans="1:5">
      <c r="A1734" s="144">
        <v>71</v>
      </c>
      <c r="B1734" s="43" t="s">
        <v>4484</v>
      </c>
      <c r="C1734" s="42" t="s">
        <v>7717</v>
      </c>
      <c r="D1734" s="41" t="s">
        <v>5025</v>
      </c>
      <c r="E1734" s="146" t="s">
        <v>4894</v>
      </c>
    </row>
    <row r="1735" spans="1:5">
      <c r="A1735" s="144">
        <v>71</v>
      </c>
      <c r="B1735" s="43" t="s">
        <v>4484</v>
      </c>
      <c r="C1735" s="42" t="s">
        <v>7718</v>
      </c>
      <c r="D1735" s="41" t="s">
        <v>5026</v>
      </c>
      <c r="E1735" s="146" t="s">
        <v>4894</v>
      </c>
    </row>
    <row r="1736" spans="1:5">
      <c r="A1736" s="144">
        <v>71</v>
      </c>
      <c r="B1736" s="43" t="s">
        <v>4484</v>
      </c>
      <c r="C1736" s="42" t="s">
        <v>7719</v>
      </c>
      <c r="D1736" s="41" t="s">
        <v>5027</v>
      </c>
      <c r="E1736" s="146" t="s">
        <v>4894</v>
      </c>
    </row>
    <row r="1737" spans="1:5">
      <c r="A1737" s="144">
        <v>71</v>
      </c>
      <c r="B1737" s="43" t="s">
        <v>4484</v>
      </c>
      <c r="C1737" s="42" t="s">
        <v>7720</v>
      </c>
      <c r="D1737" s="41" t="s">
        <v>5028</v>
      </c>
      <c r="E1737" s="146" t="s">
        <v>4942</v>
      </c>
    </row>
    <row r="1738" spans="1:5">
      <c r="A1738" s="144">
        <v>71</v>
      </c>
      <c r="B1738" s="43" t="s">
        <v>4484</v>
      </c>
      <c r="C1738" s="42" t="s">
        <v>7721</v>
      </c>
      <c r="D1738" s="41" t="s">
        <v>5029</v>
      </c>
      <c r="E1738" s="146" t="s">
        <v>4911</v>
      </c>
    </row>
    <row r="1739" spans="1:5">
      <c r="A1739" s="144">
        <v>71</v>
      </c>
      <c r="B1739" s="43" t="s">
        <v>4484</v>
      </c>
      <c r="C1739" s="42" t="s">
        <v>7722</v>
      </c>
      <c r="D1739" s="41" t="s">
        <v>5030</v>
      </c>
      <c r="E1739" s="146" t="s">
        <v>4965</v>
      </c>
    </row>
    <row r="1740" spans="1:5">
      <c r="A1740" s="144">
        <v>71</v>
      </c>
      <c r="B1740" s="43" t="s">
        <v>4484</v>
      </c>
      <c r="C1740" s="42" t="s">
        <v>7723</v>
      </c>
      <c r="D1740" s="41" t="s">
        <v>5031</v>
      </c>
      <c r="E1740" s="146" t="s">
        <v>4894</v>
      </c>
    </row>
    <row r="1741" spans="1:5">
      <c r="A1741" s="144">
        <v>71</v>
      </c>
      <c r="B1741" s="43" t="s">
        <v>4484</v>
      </c>
      <c r="C1741" s="42" t="s">
        <v>7724</v>
      </c>
      <c r="D1741" s="41" t="s">
        <v>5032</v>
      </c>
      <c r="E1741" s="146" t="s">
        <v>4892</v>
      </c>
    </row>
    <row r="1742" spans="1:5" ht="17.25" thickBot="1">
      <c r="A1742" s="165">
        <v>71</v>
      </c>
      <c r="B1742" s="83" t="s">
        <v>4484</v>
      </c>
      <c r="C1742" s="55" t="s">
        <v>7725</v>
      </c>
      <c r="D1742" s="54" t="s">
        <v>5033</v>
      </c>
      <c r="E1742" s="177" t="s">
        <v>4897</v>
      </c>
    </row>
    <row r="1743" spans="1:5">
      <c r="A1743" s="154">
        <v>72</v>
      </c>
      <c r="B1743" s="79" t="s">
        <v>5034</v>
      </c>
      <c r="C1743" s="88" t="s">
        <v>7726</v>
      </c>
      <c r="D1743" s="155" t="s">
        <v>5035</v>
      </c>
      <c r="E1743" s="156" t="s">
        <v>3085</v>
      </c>
    </row>
    <row r="1744" spans="1:5">
      <c r="A1744" s="142">
        <v>72</v>
      </c>
      <c r="B1744" s="43" t="s">
        <v>5034</v>
      </c>
      <c r="C1744" s="46" t="s">
        <v>7727</v>
      </c>
      <c r="D1744" s="138" t="s">
        <v>6018</v>
      </c>
      <c r="E1744" s="139" t="s">
        <v>3490</v>
      </c>
    </row>
    <row r="1745" spans="1:5" ht="17.25" thickBot="1">
      <c r="A1745" s="151">
        <v>72</v>
      </c>
      <c r="B1745" s="83" t="s">
        <v>5036</v>
      </c>
      <c r="C1745" s="89" t="s">
        <v>7728</v>
      </c>
      <c r="D1745" s="160" t="s">
        <v>5037</v>
      </c>
      <c r="E1745" s="162" t="s">
        <v>92</v>
      </c>
    </row>
    <row r="1746" spans="1:5">
      <c r="A1746" s="154">
        <v>73</v>
      </c>
      <c r="B1746" s="173" t="s">
        <v>3006</v>
      </c>
      <c r="C1746" s="88" t="s">
        <v>7729</v>
      </c>
      <c r="D1746" s="155" t="s">
        <v>5038</v>
      </c>
      <c r="E1746" s="156" t="s">
        <v>92</v>
      </c>
    </row>
    <row r="1747" spans="1:5">
      <c r="A1747" s="142">
        <v>73</v>
      </c>
      <c r="B1747" s="145" t="s">
        <v>3006</v>
      </c>
      <c r="C1747" s="46" t="s">
        <v>7730</v>
      </c>
      <c r="D1747" s="138" t="s">
        <v>5039</v>
      </c>
      <c r="E1747" s="139" t="s">
        <v>92</v>
      </c>
    </row>
    <row r="1748" spans="1:5" ht="17.25" thickBot="1">
      <c r="A1748" s="151">
        <v>73</v>
      </c>
      <c r="B1748" s="174" t="s">
        <v>3006</v>
      </c>
      <c r="C1748" s="89" t="s">
        <v>7731</v>
      </c>
      <c r="D1748" s="160" t="s">
        <v>5040</v>
      </c>
      <c r="E1748" s="162" t="s">
        <v>92</v>
      </c>
    </row>
    <row r="1749" spans="1:5">
      <c r="A1749" s="154">
        <v>74</v>
      </c>
      <c r="B1749" s="173" t="s">
        <v>3007</v>
      </c>
      <c r="C1749" s="88" t="s">
        <v>7732</v>
      </c>
      <c r="D1749" s="155" t="s">
        <v>5041</v>
      </c>
      <c r="E1749" s="156" t="s">
        <v>92</v>
      </c>
    </row>
    <row r="1750" spans="1:5">
      <c r="A1750" s="142">
        <v>74</v>
      </c>
      <c r="B1750" s="145" t="s">
        <v>3007</v>
      </c>
      <c r="C1750" s="46" t="s">
        <v>7733</v>
      </c>
      <c r="D1750" s="138" t="s">
        <v>5042</v>
      </c>
      <c r="E1750" s="139" t="s">
        <v>92</v>
      </c>
    </row>
    <row r="1751" spans="1:5">
      <c r="A1751" s="142">
        <v>74</v>
      </c>
      <c r="B1751" s="145" t="s">
        <v>3007</v>
      </c>
      <c r="C1751" s="46" t="s">
        <v>7734</v>
      </c>
      <c r="D1751" s="138" t="s">
        <v>5043</v>
      </c>
      <c r="E1751" s="139" t="s">
        <v>92</v>
      </c>
    </row>
    <row r="1752" spans="1:5">
      <c r="A1752" s="142">
        <v>74</v>
      </c>
      <c r="B1752" s="145" t="s">
        <v>3007</v>
      </c>
      <c r="C1752" s="46" t="s">
        <v>7735</v>
      </c>
      <c r="D1752" s="138" t="s">
        <v>5044</v>
      </c>
      <c r="E1752" s="139" t="s">
        <v>92</v>
      </c>
    </row>
    <row r="1753" spans="1:5">
      <c r="A1753" s="142">
        <v>74</v>
      </c>
      <c r="B1753" s="145" t="s">
        <v>3007</v>
      </c>
      <c r="C1753" s="46" t="s">
        <v>7736</v>
      </c>
      <c r="D1753" s="138" t="s">
        <v>5045</v>
      </c>
      <c r="E1753" s="139" t="s">
        <v>92</v>
      </c>
    </row>
    <row r="1754" spans="1:5">
      <c r="A1754" s="142">
        <v>74</v>
      </c>
      <c r="B1754" s="145" t="s">
        <v>3007</v>
      </c>
      <c r="C1754" s="46" t="s">
        <v>7737</v>
      </c>
      <c r="D1754" s="138" t="s">
        <v>5046</v>
      </c>
      <c r="E1754" s="139" t="s">
        <v>92</v>
      </c>
    </row>
    <row r="1755" spans="1:5">
      <c r="A1755" s="142">
        <v>74</v>
      </c>
      <c r="B1755" s="145" t="s">
        <v>3007</v>
      </c>
      <c r="C1755" s="46" t="s">
        <v>7738</v>
      </c>
      <c r="D1755" s="138" t="s">
        <v>5047</v>
      </c>
      <c r="E1755" s="139" t="s">
        <v>92</v>
      </c>
    </row>
    <row r="1756" spans="1:5">
      <c r="A1756" s="142">
        <v>74</v>
      </c>
      <c r="B1756" s="145" t="s">
        <v>3007</v>
      </c>
      <c r="C1756" s="46" t="s">
        <v>7739</v>
      </c>
      <c r="D1756" s="138" t="s">
        <v>5048</v>
      </c>
      <c r="E1756" s="139" t="s">
        <v>92</v>
      </c>
    </row>
    <row r="1757" spans="1:5">
      <c r="A1757" s="142">
        <v>74</v>
      </c>
      <c r="B1757" s="145" t="s">
        <v>3007</v>
      </c>
      <c r="C1757" s="46" t="s">
        <v>7740</v>
      </c>
      <c r="D1757" s="138" t="s">
        <v>5049</v>
      </c>
      <c r="E1757" s="139" t="s">
        <v>92</v>
      </c>
    </row>
    <row r="1758" spans="1:5">
      <c r="A1758" s="142">
        <v>74</v>
      </c>
      <c r="B1758" s="145" t="s">
        <v>3007</v>
      </c>
      <c r="C1758" s="46" t="s">
        <v>7741</v>
      </c>
      <c r="D1758" s="138" t="s">
        <v>5050</v>
      </c>
      <c r="E1758" s="139" t="s">
        <v>92</v>
      </c>
    </row>
    <row r="1759" spans="1:5">
      <c r="A1759" s="142">
        <v>74</v>
      </c>
      <c r="B1759" s="145" t="s">
        <v>3007</v>
      </c>
      <c r="C1759" s="46" t="s">
        <v>7742</v>
      </c>
      <c r="D1759" s="138" t="s">
        <v>5051</v>
      </c>
      <c r="E1759" s="139" t="s">
        <v>92</v>
      </c>
    </row>
    <row r="1760" spans="1:5">
      <c r="A1760" s="142">
        <v>74</v>
      </c>
      <c r="B1760" s="145" t="s">
        <v>3007</v>
      </c>
      <c r="C1760" s="46" t="s">
        <v>7743</v>
      </c>
      <c r="D1760" s="138" t="s">
        <v>5052</v>
      </c>
      <c r="E1760" s="139" t="s">
        <v>92</v>
      </c>
    </row>
    <row r="1761" spans="1:5">
      <c r="A1761" s="142">
        <v>74</v>
      </c>
      <c r="B1761" s="145" t="s">
        <v>3007</v>
      </c>
      <c r="C1761" s="46" t="s">
        <v>7744</v>
      </c>
      <c r="D1761" s="138" t="s">
        <v>5053</v>
      </c>
      <c r="E1761" s="139" t="s">
        <v>92</v>
      </c>
    </row>
    <row r="1762" spans="1:5">
      <c r="A1762" s="142">
        <v>74</v>
      </c>
      <c r="B1762" s="145" t="s">
        <v>3007</v>
      </c>
      <c r="C1762" s="46" t="s">
        <v>7745</v>
      </c>
      <c r="D1762" s="138" t="s">
        <v>5054</v>
      </c>
      <c r="E1762" s="139" t="s">
        <v>92</v>
      </c>
    </row>
    <row r="1763" spans="1:5">
      <c r="A1763" s="142">
        <v>74</v>
      </c>
      <c r="B1763" s="145" t="s">
        <v>3007</v>
      </c>
      <c r="C1763" s="46" t="s">
        <v>7746</v>
      </c>
      <c r="D1763" s="138" t="s">
        <v>5055</v>
      </c>
      <c r="E1763" s="139" t="s">
        <v>92</v>
      </c>
    </row>
    <row r="1764" spans="1:5">
      <c r="A1764" s="142">
        <v>74</v>
      </c>
      <c r="B1764" s="145" t="s">
        <v>3007</v>
      </c>
      <c r="C1764" s="46" t="s">
        <v>7747</v>
      </c>
      <c r="D1764" s="138" t="s">
        <v>5056</v>
      </c>
      <c r="E1764" s="139" t="s">
        <v>92</v>
      </c>
    </row>
    <row r="1765" spans="1:5">
      <c r="A1765" s="142">
        <v>74</v>
      </c>
      <c r="B1765" s="145" t="s">
        <v>3007</v>
      </c>
      <c r="C1765" s="46" t="s">
        <v>7748</v>
      </c>
      <c r="D1765" s="138" t="s">
        <v>5057</v>
      </c>
      <c r="E1765" s="139" t="s">
        <v>92</v>
      </c>
    </row>
    <row r="1766" spans="1:5">
      <c r="A1766" s="142">
        <v>74</v>
      </c>
      <c r="B1766" s="145" t="s">
        <v>3007</v>
      </c>
      <c r="C1766" s="46" t="s">
        <v>7749</v>
      </c>
      <c r="D1766" s="138" t="s">
        <v>5058</v>
      </c>
      <c r="E1766" s="139" t="s">
        <v>92</v>
      </c>
    </row>
    <row r="1767" spans="1:5">
      <c r="A1767" s="142">
        <v>74</v>
      </c>
      <c r="B1767" s="145" t="s">
        <v>3007</v>
      </c>
      <c r="C1767" s="46" t="s">
        <v>7750</v>
      </c>
      <c r="D1767" s="138" t="s">
        <v>5059</v>
      </c>
      <c r="E1767" s="139" t="s">
        <v>92</v>
      </c>
    </row>
    <row r="1768" spans="1:5">
      <c r="A1768" s="142">
        <v>74</v>
      </c>
      <c r="B1768" s="145" t="s">
        <v>3007</v>
      </c>
      <c r="C1768" s="46" t="s">
        <v>7751</v>
      </c>
      <c r="D1768" s="138" t="s">
        <v>5060</v>
      </c>
      <c r="E1768" s="139" t="s">
        <v>92</v>
      </c>
    </row>
    <row r="1769" spans="1:5">
      <c r="A1769" s="142">
        <v>74</v>
      </c>
      <c r="B1769" s="145" t="s">
        <v>3007</v>
      </c>
      <c r="C1769" s="46" t="s">
        <v>7752</v>
      </c>
      <c r="D1769" s="138" t="s">
        <v>5061</v>
      </c>
      <c r="E1769" s="139" t="s">
        <v>92</v>
      </c>
    </row>
    <row r="1770" spans="1:5" ht="17.25" thickBot="1">
      <c r="A1770" s="151">
        <v>74</v>
      </c>
      <c r="B1770" s="174" t="s">
        <v>3007</v>
      </c>
      <c r="C1770" s="89" t="s">
        <v>7753</v>
      </c>
      <c r="D1770" s="160" t="s">
        <v>5062</v>
      </c>
      <c r="E1770" s="162" t="s">
        <v>92</v>
      </c>
    </row>
    <row r="1771" spans="1:5">
      <c r="A1771" s="178">
        <v>75</v>
      </c>
      <c r="B1771" s="179" t="s">
        <v>3008</v>
      </c>
      <c r="C1771" s="180" t="s">
        <v>7754</v>
      </c>
      <c r="D1771" s="181" t="s">
        <v>5063</v>
      </c>
      <c r="E1771" s="182" t="s">
        <v>92</v>
      </c>
    </row>
    <row r="1772" spans="1:5" ht="17.25" thickBot="1">
      <c r="A1772" s="151">
        <v>75</v>
      </c>
      <c r="B1772" s="174" t="s">
        <v>3008</v>
      </c>
      <c r="C1772" s="89" t="s">
        <v>7755</v>
      </c>
      <c r="D1772" s="160" t="s">
        <v>5064</v>
      </c>
      <c r="E1772" s="162" t="s">
        <v>92</v>
      </c>
    </row>
    <row r="1773" spans="1:5">
      <c r="A1773" s="154">
        <v>76</v>
      </c>
      <c r="B1773" s="173" t="s">
        <v>3009</v>
      </c>
      <c r="C1773" s="88" t="s">
        <v>7756</v>
      </c>
      <c r="D1773" s="155" t="s">
        <v>5065</v>
      </c>
      <c r="E1773" s="156" t="s">
        <v>92</v>
      </c>
    </row>
    <row r="1774" spans="1:5">
      <c r="A1774" s="142">
        <v>76</v>
      </c>
      <c r="B1774" s="145" t="s">
        <v>3009</v>
      </c>
      <c r="C1774" s="46" t="s">
        <v>7757</v>
      </c>
      <c r="D1774" s="138" t="s">
        <v>5066</v>
      </c>
      <c r="E1774" s="139" t="s">
        <v>92</v>
      </c>
    </row>
    <row r="1775" spans="1:5" ht="17.25" thickBot="1">
      <c r="A1775" s="151">
        <v>76</v>
      </c>
      <c r="B1775" s="174" t="s">
        <v>3009</v>
      </c>
      <c r="C1775" s="89" t="s">
        <v>7758</v>
      </c>
      <c r="D1775" s="160" t="s">
        <v>5067</v>
      </c>
      <c r="E1775" s="162" t="s">
        <v>92</v>
      </c>
    </row>
    <row r="1776" spans="1:5" ht="17.25" thickBot="1">
      <c r="A1776" s="183">
        <v>77</v>
      </c>
      <c r="B1776" s="184" t="s">
        <v>3010</v>
      </c>
      <c r="C1776" s="185" t="s">
        <v>7759</v>
      </c>
      <c r="D1776" s="186" t="s">
        <v>5068</v>
      </c>
      <c r="E1776" s="187" t="s">
        <v>92</v>
      </c>
    </row>
    <row r="1777" spans="1:5" ht="17.25" thickBot="1">
      <c r="A1777" s="183">
        <v>78</v>
      </c>
      <c r="B1777" s="184" t="s">
        <v>3011</v>
      </c>
      <c r="C1777" s="185" t="s">
        <v>7760</v>
      </c>
      <c r="D1777" s="186" t="s">
        <v>5069</v>
      </c>
      <c r="E1777" s="187" t="s">
        <v>92</v>
      </c>
    </row>
    <row r="1778" spans="1:5">
      <c r="A1778" s="154">
        <v>79</v>
      </c>
      <c r="B1778" s="173" t="s">
        <v>3012</v>
      </c>
      <c r="C1778" s="88" t="s">
        <v>7761</v>
      </c>
      <c r="D1778" s="155" t="s">
        <v>5070</v>
      </c>
      <c r="E1778" s="156" t="s">
        <v>92</v>
      </c>
    </row>
    <row r="1779" spans="1:5" ht="17.25" thickBot="1">
      <c r="A1779" s="151">
        <v>79</v>
      </c>
      <c r="B1779" s="174" t="s">
        <v>3012</v>
      </c>
      <c r="C1779" s="89" t="s">
        <v>7762</v>
      </c>
      <c r="D1779" s="160" t="s">
        <v>5071</v>
      </c>
      <c r="E1779" s="162" t="s">
        <v>92</v>
      </c>
    </row>
    <row r="1780" spans="1:5">
      <c r="A1780" s="154">
        <v>80</v>
      </c>
      <c r="B1780" s="173" t="s">
        <v>3013</v>
      </c>
      <c r="C1780" s="88" t="s">
        <v>7763</v>
      </c>
      <c r="D1780" s="155" t="s">
        <v>5072</v>
      </c>
      <c r="E1780" s="156" t="s">
        <v>92</v>
      </c>
    </row>
    <row r="1781" spans="1:5">
      <c r="A1781" s="142">
        <v>80</v>
      </c>
      <c r="B1781" s="145" t="s">
        <v>3013</v>
      </c>
      <c r="C1781" s="46" t="s">
        <v>7764</v>
      </c>
      <c r="D1781" s="138" t="s">
        <v>5073</v>
      </c>
      <c r="E1781" s="139" t="s">
        <v>92</v>
      </c>
    </row>
    <row r="1782" spans="1:5" ht="17.25" thickBot="1">
      <c r="A1782" s="151">
        <v>80</v>
      </c>
      <c r="B1782" s="174" t="s">
        <v>3013</v>
      </c>
      <c r="C1782" s="89" t="s">
        <v>7765</v>
      </c>
      <c r="D1782" s="160" t="s">
        <v>5074</v>
      </c>
      <c r="E1782" s="162" t="s">
        <v>92</v>
      </c>
    </row>
    <row r="1783" spans="1:5">
      <c r="A1783" s="154">
        <v>81</v>
      </c>
      <c r="B1783" s="173" t="s">
        <v>3014</v>
      </c>
      <c r="C1783" s="88" t="s">
        <v>7766</v>
      </c>
      <c r="D1783" s="155" t="s">
        <v>5075</v>
      </c>
      <c r="E1783" s="156" t="s">
        <v>92</v>
      </c>
    </row>
    <row r="1784" spans="1:5">
      <c r="A1784" s="142">
        <v>81</v>
      </c>
      <c r="B1784" s="145" t="s">
        <v>3014</v>
      </c>
      <c r="C1784" s="46" t="s">
        <v>7767</v>
      </c>
      <c r="D1784" s="138" t="s">
        <v>5076</v>
      </c>
      <c r="E1784" s="139" t="s">
        <v>92</v>
      </c>
    </row>
    <row r="1785" spans="1:5">
      <c r="A1785" s="142">
        <v>81</v>
      </c>
      <c r="B1785" s="145" t="s">
        <v>3014</v>
      </c>
      <c r="C1785" s="46" t="s">
        <v>7768</v>
      </c>
      <c r="D1785" s="138" t="s">
        <v>5077</v>
      </c>
      <c r="E1785" s="139" t="s">
        <v>92</v>
      </c>
    </row>
    <row r="1786" spans="1:5">
      <c r="A1786" s="142">
        <v>81</v>
      </c>
      <c r="B1786" s="145" t="s">
        <v>3014</v>
      </c>
      <c r="C1786" s="46" t="s">
        <v>7769</v>
      </c>
      <c r="D1786" s="138" t="s">
        <v>5078</v>
      </c>
      <c r="E1786" s="139" t="s">
        <v>92</v>
      </c>
    </row>
    <row r="1787" spans="1:5">
      <c r="A1787" s="142">
        <v>81</v>
      </c>
      <c r="B1787" s="145" t="s">
        <v>3014</v>
      </c>
      <c r="C1787" s="46" t="s">
        <v>7770</v>
      </c>
      <c r="D1787" s="138" t="s">
        <v>5079</v>
      </c>
      <c r="E1787" s="139" t="s">
        <v>3326</v>
      </c>
    </row>
    <row r="1788" spans="1:5">
      <c r="A1788" s="142">
        <v>81</v>
      </c>
      <c r="B1788" s="145" t="s">
        <v>3014</v>
      </c>
      <c r="C1788" s="46" t="s">
        <v>7771</v>
      </c>
      <c r="D1788" s="138" t="s">
        <v>5080</v>
      </c>
      <c r="E1788" s="139" t="s">
        <v>3331</v>
      </c>
    </row>
    <row r="1789" spans="1:5">
      <c r="A1789" s="142">
        <v>81</v>
      </c>
      <c r="B1789" s="145" t="s">
        <v>3014</v>
      </c>
      <c r="C1789" s="46" t="s">
        <v>7772</v>
      </c>
      <c r="D1789" s="138" t="s">
        <v>5081</v>
      </c>
      <c r="E1789" s="139" t="s">
        <v>3331</v>
      </c>
    </row>
    <row r="1790" spans="1:5" ht="17.25" thickBot="1">
      <c r="A1790" s="151">
        <v>81</v>
      </c>
      <c r="B1790" s="174" t="s">
        <v>3014</v>
      </c>
      <c r="C1790" s="89" t="s">
        <v>7773</v>
      </c>
      <c r="D1790" s="160" t="s">
        <v>5082</v>
      </c>
      <c r="E1790" s="162" t="s">
        <v>3331</v>
      </c>
    </row>
    <row r="1791" spans="1:5">
      <c r="A1791" s="154">
        <v>82</v>
      </c>
      <c r="B1791" s="61" t="s">
        <v>5083</v>
      </c>
      <c r="C1791" s="88" t="s">
        <v>7774</v>
      </c>
      <c r="D1791" s="155" t="s">
        <v>5084</v>
      </c>
      <c r="E1791" s="156" t="s">
        <v>92</v>
      </c>
    </row>
    <row r="1792" spans="1:5">
      <c r="A1792" s="142">
        <v>82</v>
      </c>
      <c r="B1792" s="38" t="s">
        <v>5083</v>
      </c>
      <c r="C1792" s="46" t="s">
        <v>7775</v>
      </c>
      <c r="D1792" s="138" t="s">
        <v>5085</v>
      </c>
      <c r="E1792" s="139" t="s">
        <v>92</v>
      </c>
    </row>
    <row r="1793" spans="1:5">
      <c r="A1793" s="142">
        <v>82</v>
      </c>
      <c r="B1793" s="38" t="s">
        <v>5086</v>
      </c>
      <c r="C1793" s="46" t="s">
        <v>7776</v>
      </c>
      <c r="D1793" s="138" t="s">
        <v>5087</v>
      </c>
      <c r="E1793" s="139" t="s">
        <v>92</v>
      </c>
    </row>
    <row r="1794" spans="1:5">
      <c r="A1794" s="142">
        <v>82</v>
      </c>
      <c r="B1794" s="38" t="s">
        <v>5088</v>
      </c>
      <c r="C1794" s="46" t="s">
        <v>7777</v>
      </c>
      <c r="D1794" s="138" t="s">
        <v>5089</v>
      </c>
      <c r="E1794" s="139" t="s">
        <v>92</v>
      </c>
    </row>
    <row r="1795" spans="1:5">
      <c r="A1795" s="142">
        <v>82</v>
      </c>
      <c r="B1795" s="38" t="s">
        <v>5090</v>
      </c>
      <c r="C1795" s="46" t="s">
        <v>7778</v>
      </c>
      <c r="D1795" s="138" t="s">
        <v>5091</v>
      </c>
      <c r="E1795" s="139" t="s">
        <v>92</v>
      </c>
    </row>
    <row r="1796" spans="1:5">
      <c r="A1796" s="142">
        <v>82</v>
      </c>
      <c r="B1796" s="38" t="s">
        <v>5083</v>
      </c>
      <c r="C1796" s="46" t="s">
        <v>7779</v>
      </c>
      <c r="D1796" s="138" t="s">
        <v>5092</v>
      </c>
      <c r="E1796" s="139" t="s">
        <v>92</v>
      </c>
    </row>
    <row r="1797" spans="1:5">
      <c r="A1797" s="142">
        <v>82</v>
      </c>
      <c r="B1797" s="38" t="s">
        <v>5090</v>
      </c>
      <c r="C1797" s="46" t="s">
        <v>7780</v>
      </c>
      <c r="D1797" s="138" t="s">
        <v>5093</v>
      </c>
      <c r="E1797" s="139" t="s">
        <v>92</v>
      </c>
    </row>
    <row r="1798" spans="1:5">
      <c r="A1798" s="142">
        <v>82</v>
      </c>
      <c r="B1798" s="38" t="s">
        <v>5083</v>
      </c>
      <c r="C1798" s="46" t="s">
        <v>7781</v>
      </c>
      <c r="D1798" s="138" t="s">
        <v>5094</v>
      </c>
      <c r="E1798" s="139" t="s">
        <v>92</v>
      </c>
    </row>
    <row r="1799" spans="1:5">
      <c r="A1799" s="142">
        <v>82</v>
      </c>
      <c r="B1799" s="38" t="s">
        <v>5088</v>
      </c>
      <c r="C1799" s="46" t="s">
        <v>7782</v>
      </c>
      <c r="D1799" s="138" t="s">
        <v>5095</v>
      </c>
      <c r="E1799" s="139" t="s">
        <v>92</v>
      </c>
    </row>
    <row r="1800" spans="1:5">
      <c r="A1800" s="142">
        <v>82</v>
      </c>
      <c r="B1800" s="38" t="s">
        <v>5090</v>
      </c>
      <c r="C1800" s="46" t="s">
        <v>7783</v>
      </c>
      <c r="D1800" s="138" t="s">
        <v>5096</v>
      </c>
      <c r="E1800" s="139" t="s">
        <v>92</v>
      </c>
    </row>
    <row r="1801" spans="1:5">
      <c r="A1801" s="142">
        <v>82</v>
      </c>
      <c r="B1801" s="38" t="s">
        <v>5090</v>
      </c>
      <c r="C1801" s="46" t="s">
        <v>7784</v>
      </c>
      <c r="D1801" s="138" t="s">
        <v>5097</v>
      </c>
      <c r="E1801" s="139" t="s">
        <v>92</v>
      </c>
    </row>
    <row r="1802" spans="1:5">
      <c r="A1802" s="142">
        <v>82</v>
      </c>
      <c r="B1802" s="38" t="s">
        <v>5086</v>
      </c>
      <c r="C1802" s="46" t="s">
        <v>7785</v>
      </c>
      <c r="D1802" s="138" t="s">
        <v>5098</v>
      </c>
      <c r="E1802" s="139" t="s">
        <v>92</v>
      </c>
    </row>
    <row r="1803" spans="1:5">
      <c r="A1803" s="142">
        <v>82</v>
      </c>
      <c r="B1803" s="38" t="s">
        <v>5090</v>
      </c>
      <c r="C1803" s="46" t="s">
        <v>7786</v>
      </c>
      <c r="D1803" s="138" t="s">
        <v>5099</v>
      </c>
      <c r="E1803" s="139" t="s">
        <v>92</v>
      </c>
    </row>
    <row r="1804" spans="1:5">
      <c r="A1804" s="142">
        <v>82</v>
      </c>
      <c r="B1804" s="38" t="s">
        <v>5090</v>
      </c>
      <c r="C1804" s="46" t="s">
        <v>7787</v>
      </c>
      <c r="D1804" s="138" t="s">
        <v>5100</v>
      </c>
      <c r="E1804" s="139" t="s">
        <v>92</v>
      </c>
    </row>
    <row r="1805" spans="1:5">
      <c r="A1805" s="142">
        <v>82</v>
      </c>
      <c r="B1805" s="38" t="s">
        <v>5090</v>
      </c>
      <c r="C1805" s="46" t="s">
        <v>7788</v>
      </c>
      <c r="D1805" s="138" t="s">
        <v>5101</v>
      </c>
      <c r="E1805" s="139" t="s">
        <v>92</v>
      </c>
    </row>
    <row r="1806" spans="1:5">
      <c r="A1806" s="142">
        <v>82</v>
      </c>
      <c r="B1806" s="38" t="s">
        <v>5090</v>
      </c>
      <c r="C1806" s="46" t="s">
        <v>7789</v>
      </c>
      <c r="D1806" s="138" t="s">
        <v>5102</v>
      </c>
      <c r="E1806" s="139" t="s">
        <v>92</v>
      </c>
    </row>
    <row r="1807" spans="1:5">
      <c r="A1807" s="142">
        <v>82</v>
      </c>
      <c r="B1807" s="38" t="s">
        <v>5103</v>
      </c>
      <c r="C1807" s="46" t="s">
        <v>7790</v>
      </c>
      <c r="D1807" s="138" t="s">
        <v>5104</v>
      </c>
      <c r="E1807" s="139" t="s">
        <v>92</v>
      </c>
    </row>
    <row r="1808" spans="1:5">
      <c r="A1808" s="142">
        <v>82</v>
      </c>
      <c r="B1808" s="38" t="s">
        <v>5090</v>
      </c>
      <c r="C1808" s="46" t="s">
        <v>7791</v>
      </c>
      <c r="D1808" s="138" t="s">
        <v>5105</v>
      </c>
      <c r="E1808" s="139" t="s">
        <v>92</v>
      </c>
    </row>
    <row r="1809" spans="1:5" ht="17.25" thickBot="1">
      <c r="A1809" s="151">
        <v>82</v>
      </c>
      <c r="B1809" s="56" t="s">
        <v>5090</v>
      </c>
      <c r="C1809" s="89" t="s">
        <v>7792</v>
      </c>
      <c r="D1809" s="160" t="s">
        <v>5106</v>
      </c>
      <c r="E1809" s="162" t="s">
        <v>92</v>
      </c>
    </row>
    <row r="1810" spans="1:5">
      <c r="A1810" s="154">
        <v>83</v>
      </c>
      <c r="B1810" s="61" t="s">
        <v>5107</v>
      </c>
      <c r="C1810" s="88" t="s">
        <v>7793</v>
      </c>
      <c r="D1810" s="155" t="s">
        <v>5108</v>
      </c>
      <c r="E1810" s="156" t="s">
        <v>92</v>
      </c>
    </row>
    <row r="1811" spans="1:5">
      <c r="A1811" s="142">
        <v>83</v>
      </c>
      <c r="B1811" s="38" t="s">
        <v>5107</v>
      </c>
      <c r="C1811" s="46" t="s">
        <v>7794</v>
      </c>
      <c r="D1811" s="138" t="s">
        <v>5109</v>
      </c>
      <c r="E1811" s="139" t="s">
        <v>92</v>
      </c>
    </row>
    <row r="1812" spans="1:5">
      <c r="A1812" s="142">
        <v>83</v>
      </c>
      <c r="B1812" s="38" t="s">
        <v>5110</v>
      </c>
      <c r="C1812" s="46" t="s">
        <v>7795</v>
      </c>
      <c r="D1812" s="138" t="s">
        <v>5111</v>
      </c>
      <c r="E1812" s="139" t="s">
        <v>92</v>
      </c>
    </row>
    <row r="1813" spans="1:5">
      <c r="A1813" s="142">
        <v>83</v>
      </c>
      <c r="B1813" s="38" t="s">
        <v>5107</v>
      </c>
      <c r="C1813" s="46" t="s">
        <v>7796</v>
      </c>
      <c r="D1813" s="138" t="s">
        <v>5112</v>
      </c>
      <c r="E1813" s="139" t="s">
        <v>92</v>
      </c>
    </row>
    <row r="1814" spans="1:5">
      <c r="A1814" s="142">
        <v>83</v>
      </c>
      <c r="B1814" s="38" t="s">
        <v>5113</v>
      </c>
      <c r="C1814" s="46" t="s">
        <v>7797</v>
      </c>
      <c r="D1814" s="138" t="s">
        <v>5114</v>
      </c>
      <c r="E1814" s="139" t="s">
        <v>92</v>
      </c>
    </row>
    <row r="1815" spans="1:5">
      <c r="A1815" s="142">
        <v>83</v>
      </c>
      <c r="B1815" s="38" t="s">
        <v>5115</v>
      </c>
      <c r="C1815" s="46" t="s">
        <v>7798</v>
      </c>
      <c r="D1815" s="138" t="s">
        <v>5116</v>
      </c>
      <c r="E1815" s="139" t="s">
        <v>92</v>
      </c>
    </row>
    <row r="1816" spans="1:5">
      <c r="A1816" s="142">
        <v>83</v>
      </c>
      <c r="B1816" s="38" t="s">
        <v>5107</v>
      </c>
      <c r="C1816" s="46" t="s">
        <v>7799</v>
      </c>
      <c r="D1816" s="138" t="s">
        <v>5117</v>
      </c>
      <c r="E1816" s="139" t="s">
        <v>92</v>
      </c>
    </row>
    <row r="1817" spans="1:5">
      <c r="A1817" s="142">
        <v>83</v>
      </c>
      <c r="B1817" s="38" t="s">
        <v>5118</v>
      </c>
      <c r="C1817" s="46" t="s">
        <v>7800</v>
      </c>
      <c r="D1817" s="138" t="s">
        <v>5119</v>
      </c>
      <c r="E1817" s="139" t="s">
        <v>92</v>
      </c>
    </row>
    <row r="1818" spans="1:5">
      <c r="A1818" s="142">
        <v>83</v>
      </c>
      <c r="B1818" s="38" t="s">
        <v>5120</v>
      </c>
      <c r="C1818" s="46" t="s">
        <v>7801</v>
      </c>
      <c r="D1818" s="138" t="s">
        <v>5121</v>
      </c>
      <c r="E1818" s="139" t="s">
        <v>92</v>
      </c>
    </row>
    <row r="1819" spans="1:5">
      <c r="A1819" s="142">
        <v>83</v>
      </c>
      <c r="B1819" s="38" t="s">
        <v>5107</v>
      </c>
      <c r="C1819" s="46" t="s">
        <v>7802</v>
      </c>
      <c r="D1819" s="138" t="s">
        <v>5122</v>
      </c>
      <c r="E1819" s="139" t="s">
        <v>92</v>
      </c>
    </row>
    <row r="1820" spans="1:5">
      <c r="A1820" s="142">
        <v>83</v>
      </c>
      <c r="B1820" s="38" t="s">
        <v>5107</v>
      </c>
      <c r="C1820" s="46" t="s">
        <v>7803</v>
      </c>
      <c r="D1820" s="138" t="s">
        <v>5123</v>
      </c>
      <c r="E1820" s="139" t="s">
        <v>92</v>
      </c>
    </row>
    <row r="1821" spans="1:5">
      <c r="A1821" s="142">
        <v>83</v>
      </c>
      <c r="B1821" s="38" t="s">
        <v>5107</v>
      </c>
      <c r="C1821" s="46" t="s">
        <v>7804</v>
      </c>
      <c r="D1821" s="138" t="s">
        <v>5124</v>
      </c>
      <c r="E1821" s="139" t="s">
        <v>92</v>
      </c>
    </row>
    <row r="1822" spans="1:5">
      <c r="A1822" s="142">
        <v>83</v>
      </c>
      <c r="B1822" s="38" t="s">
        <v>5118</v>
      </c>
      <c r="C1822" s="46" t="s">
        <v>7805</v>
      </c>
      <c r="D1822" s="138" t="s">
        <v>5125</v>
      </c>
      <c r="E1822" s="139" t="s">
        <v>92</v>
      </c>
    </row>
    <row r="1823" spans="1:5">
      <c r="A1823" s="142">
        <v>83</v>
      </c>
      <c r="B1823" s="38" t="s">
        <v>5107</v>
      </c>
      <c r="C1823" s="46" t="s">
        <v>7806</v>
      </c>
      <c r="D1823" s="138" t="s">
        <v>5126</v>
      </c>
      <c r="E1823" s="139" t="s">
        <v>92</v>
      </c>
    </row>
    <row r="1824" spans="1:5">
      <c r="A1824" s="142">
        <v>83</v>
      </c>
      <c r="B1824" s="38" t="s">
        <v>5107</v>
      </c>
      <c r="C1824" s="46" t="s">
        <v>7807</v>
      </c>
      <c r="D1824" s="138" t="s">
        <v>5127</v>
      </c>
      <c r="E1824" s="139" t="s">
        <v>92</v>
      </c>
    </row>
    <row r="1825" spans="1:5">
      <c r="A1825" s="142">
        <v>83</v>
      </c>
      <c r="B1825" s="38" t="s">
        <v>5115</v>
      </c>
      <c r="C1825" s="46" t="s">
        <v>7808</v>
      </c>
      <c r="D1825" s="147" t="s">
        <v>5128</v>
      </c>
      <c r="E1825" s="139" t="s">
        <v>92</v>
      </c>
    </row>
    <row r="1826" spans="1:5">
      <c r="A1826" s="142">
        <v>83</v>
      </c>
      <c r="B1826" s="38" t="s">
        <v>5120</v>
      </c>
      <c r="C1826" s="46" t="s">
        <v>7809</v>
      </c>
      <c r="D1826" s="147" t="s">
        <v>5129</v>
      </c>
      <c r="E1826" s="139" t="s">
        <v>92</v>
      </c>
    </row>
    <row r="1827" spans="1:5">
      <c r="A1827" s="142">
        <v>83</v>
      </c>
      <c r="B1827" s="38" t="s">
        <v>5107</v>
      </c>
      <c r="C1827" s="46" t="s">
        <v>7810</v>
      </c>
      <c r="D1827" s="147" t="s">
        <v>5130</v>
      </c>
      <c r="E1827" s="139" t="s">
        <v>92</v>
      </c>
    </row>
    <row r="1828" spans="1:5">
      <c r="A1828" s="142">
        <v>83</v>
      </c>
      <c r="B1828" s="38" t="s">
        <v>5107</v>
      </c>
      <c r="C1828" s="46" t="s">
        <v>7811</v>
      </c>
      <c r="D1828" s="147" t="s">
        <v>5131</v>
      </c>
      <c r="E1828" s="139" t="s">
        <v>92</v>
      </c>
    </row>
    <row r="1829" spans="1:5" ht="17.25" thickBot="1">
      <c r="A1829" s="151">
        <v>83</v>
      </c>
      <c r="B1829" s="54" t="s">
        <v>3016</v>
      </c>
      <c r="C1829" s="89" t="s">
        <v>7812</v>
      </c>
      <c r="D1829" s="188" t="s">
        <v>5132</v>
      </c>
      <c r="E1829" s="159" t="s">
        <v>5133</v>
      </c>
    </row>
    <row r="1830" spans="1:5">
      <c r="A1830" s="164">
        <v>84</v>
      </c>
      <c r="B1830" s="77" t="s">
        <v>5134</v>
      </c>
      <c r="C1830" s="88" t="s">
        <v>7813</v>
      </c>
      <c r="D1830" s="155" t="s">
        <v>5135</v>
      </c>
      <c r="E1830" s="156" t="s">
        <v>92</v>
      </c>
    </row>
    <row r="1831" spans="1:5">
      <c r="A1831" s="144">
        <v>84</v>
      </c>
      <c r="B1831" s="41" t="s">
        <v>5136</v>
      </c>
      <c r="C1831" s="46" t="s">
        <v>7814</v>
      </c>
      <c r="D1831" s="138" t="s">
        <v>5137</v>
      </c>
      <c r="E1831" s="139" t="s">
        <v>5138</v>
      </c>
    </row>
    <row r="1832" spans="1:5" ht="17.25" thickBot="1">
      <c r="A1832" s="165">
        <v>84</v>
      </c>
      <c r="B1832" s="54" t="s">
        <v>5139</v>
      </c>
      <c r="C1832" s="89" t="s">
        <v>7815</v>
      </c>
      <c r="D1832" s="160" t="s">
        <v>5140</v>
      </c>
      <c r="E1832" s="162" t="s">
        <v>5141</v>
      </c>
    </row>
    <row r="1833" spans="1:5">
      <c r="A1833" s="154">
        <v>85</v>
      </c>
      <c r="B1833" s="173" t="s">
        <v>5142</v>
      </c>
      <c r="C1833" s="78" t="s">
        <v>7816</v>
      </c>
      <c r="D1833" s="155" t="s">
        <v>5143</v>
      </c>
      <c r="E1833" s="156" t="s">
        <v>92</v>
      </c>
    </row>
    <row r="1834" spans="1:5">
      <c r="A1834" s="142">
        <v>85</v>
      </c>
      <c r="B1834" s="145" t="s">
        <v>5144</v>
      </c>
      <c r="C1834" s="42" t="s">
        <v>7817</v>
      </c>
      <c r="D1834" s="138" t="s">
        <v>5145</v>
      </c>
      <c r="E1834" s="139" t="s">
        <v>92</v>
      </c>
    </row>
    <row r="1835" spans="1:5">
      <c r="A1835" s="142">
        <v>85</v>
      </c>
      <c r="B1835" s="145" t="s">
        <v>5146</v>
      </c>
      <c r="C1835" s="42" t="s">
        <v>7818</v>
      </c>
      <c r="D1835" s="138" t="s">
        <v>5147</v>
      </c>
      <c r="E1835" s="139" t="s">
        <v>92</v>
      </c>
    </row>
    <row r="1836" spans="1:5">
      <c r="A1836" s="142">
        <v>85</v>
      </c>
      <c r="B1836" s="145" t="s">
        <v>5144</v>
      </c>
      <c r="C1836" s="42" t="s">
        <v>7819</v>
      </c>
      <c r="D1836" s="138" t="s">
        <v>5148</v>
      </c>
      <c r="E1836" s="139" t="s">
        <v>92</v>
      </c>
    </row>
    <row r="1837" spans="1:5">
      <c r="A1837" s="142">
        <v>85</v>
      </c>
      <c r="B1837" s="145" t="s">
        <v>5144</v>
      </c>
      <c r="C1837" s="42" t="s">
        <v>7820</v>
      </c>
      <c r="D1837" s="138" t="s">
        <v>5149</v>
      </c>
      <c r="E1837" s="139" t="s">
        <v>92</v>
      </c>
    </row>
    <row r="1838" spans="1:5">
      <c r="A1838" s="142">
        <v>85</v>
      </c>
      <c r="B1838" s="145" t="s">
        <v>5150</v>
      </c>
      <c r="C1838" s="42" t="s">
        <v>7821</v>
      </c>
      <c r="D1838" s="138" t="s">
        <v>5151</v>
      </c>
      <c r="E1838" s="139" t="s">
        <v>92</v>
      </c>
    </row>
    <row r="1839" spans="1:5">
      <c r="A1839" s="142">
        <v>85</v>
      </c>
      <c r="B1839" s="145" t="s">
        <v>5150</v>
      </c>
      <c r="C1839" s="42" t="s">
        <v>7822</v>
      </c>
      <c r="D1839" s="138" t="s">
        <v>5152</v>
      </c>
      <c r="E1839" s="139" t="s">
        <v>92</v>
      </c>
    </row>
    <row r="1840" spans="1:5">
      <c r="A1840" s="142">
        <v>85</v>
      </c>
      <c r="B1840" s="145" t="s">
        <v>5144</v>
      </c>
      <c r="C1840" s="42" t="s">
        <v>7823</v>
      </c>
      <c r="D1840" s="138" t="s">
        <v>5153</v>
      </c>
      <c r="E1840" s="139" t="s">
        <v>92</v>
      </c>
    </row>
    <row r="1841" spans="1:5">
      <c r="A1841" s="142">
        <v>85</v>
      </c>
      <c r="B1841" s="145" t="s">
        <v>5154</v>
      </c>
      <c r="C1841" s="42" t="s">
        <v>7824</v>
      </c>
      <c r="D1841" s="138" t="s">
        <v>5155</v>
      </c>
      <c r="E1841" s="139" t="s">
        <v>92</v>
      </c>
    </row>
    <row r="1842" spans="1:5">
      <c r="A1842" s="142">
        <v>85</v>
      </c>
      <c r="B1842" s="145" t="s">
        <v>5150</v>
      </c>
      <c r="C1842" s="42" t="s">
        <v>7825</v>
      </c>
      <c r="D1842" s="138" t="s">
        <v>5156</v>
      </c>
      <c r="E1842" s="139" t="s">
        <v>92</v>
      </c>
    </row>
    <row r="1843" spans="1:5">
      <c r="A1843" s="142">
        <v>85</v>
      </c>
      <c r="B1843" s="145" t="s">
        <v>5150</v>
      </c>
      <c r="C1843" s="42" t="s">
        <v>7826</v>
      </c>
      <c r="D1843" s="138" t="s">
        <v>5157</v>
      </c>
      <c r="E1843" s="139" t="s">
        <v>92</v>
      </c>
    </row>
    <row r="1844" spans="1:5">
      <c r="A1844" s="142">
        <v>85</v>
      </c>
      <c r="B1844" s="145" t="s">
        <v>5150</v>
      </c>
      <c r="C1844" s="42" t="s">
        <v>7827</v>
      </c>
      <c r="D1844" s="138" t="s">
        <v>5158</v>
      </c>
      <c r="E1844" s="139" t="s">
        <v>92</v>
      </c>
    </row>
    <row r="1845" spans="1:5">
      <c r="A1845" s="142">
        <v>85</v>
      </c>
      <c r="B1845" s="145" t="s">
        <v>5142</v>
      </c>
      <c r="C1845" s="42" t="s">
        <v>7828</v>
      </c>
      <c r="D1845" s="138" t="s">
        <v>5159</v>
      </c>
      <c r="E1845" s="139" t="s">
        <v>92</v>
      </c>
    </row>
    <row r="1846" spans="1:5">
      <c r="A1846" s="142">
        <v>85</v>
      </c>
      <c r="B1846" s="145" t="s">
        <v>5144</v>
      </c>
      <c r="C1846" s="42" t="s">
        <v>7829</v>
      </c>
      <c r="D1846" s="138" t="s">
        <v>5160</v>
      </c>
      <c r="E1846" s="139" t="s">
        <v>92</v>
      </c>
    </row>
    <row r="1847" spans="1:5">
      <c r="A1847" s="142">
        <v>85</v>
      </c>
      <c r="B1847" s="145" t="s">
        <v>5144</v>
      </c>
      <c r="C1847" s="42" t="s">
        <v>7830</v>
      </c>
      <c r="D1847" s="138" t="s">
        <v>5161</v>
      </c>
      <c r="E1847" s="139" t="s">
        <v>92</v>
      </c>
    </row>
    <row r="1848" spans="1:5">
      <c r="A1848" s="142">
        <v>85</v>
      </c>
      <c r="B1848" s="145" t="s">
        <v>5150</v>
      </c>
      <c r="C1848" s="42" t="s">
        <v>7831</v>
      </c>
      <c r="D1848" s="138" t="s">
        <v>5162</v>
      </c>
      <c r="E1848" s="139" t="s">
        <v>92</v>
      </c>
    </row>
    <row r="1849" spans="1:5">
      <c r="A1849" s="142">
        <v>85</v>
      </c>
      <c r="B1849" s="145" t="s">
        <v>5146</v>
      </c>
      <c r="C1849" s="42" t="s">
        <v>7832</v>
      </c>
      <c r="D1849" s="138" t="s">
        <v>5163</v>
      </c>
      <c r="E1849" s="139" t="s">
        <v>92</v>
      </c>
    </row>
    <row r="1850" spans="1:5">
      <c r="A1850" s="142">
        <v>85</v>
      </c>
      <c r="B1850" s="145" t="s">
        <v>5150</v>
      </c>
      <c r="C1850" s="42" t="s">
        <v>7833</v>
      </c>
      <c r="D1850" s="138" t="s">
        <v>5164</v>
      </c>
      <c r="E1850" s="139" t="s">
        <v>92</v>
      </c>
    </row>
    <row r="1851" spans="1:5">
      <c r="A1851" s="142">
        <v>85</v>
      </c>
      <c r="B1851" s="145" t="s">
        <v>5150</v>
      </c>
      <c r="C1851" s="42" t="s">
        <v>7834</v>
      </c>
      <c r="D1851" s="138" t="s">
        <v>5165</v>
      </c>
      <c r="E1851" s="139" t="s">
        <v>92</v>
      </c>
    </row>
    <row r="1852" spans="1:5">
      <c r="A1852" s="142">
        <v>85</v>
      </c>
      <c r="B1852" s="145" t="s">
        <v>5150</v>
      </c>
      <c r="C1852" s="42" t="s">
        <v>7835</v>
      </c>
      <c r="D1852" s="138" t="s">
        <v>5166</v>
      </c>
      <c r="E1852" s="139" t="s">
        <v>92</v>
      </c>
    </row>
    <row r="1853" spans="1:5">
      <c r="A1853" s="142">
        <v>85</v>
      </c>
      <c r="B1853" s="145" t="s">
        <v>5150</v>
      </c>
      <c r="C1853" s="42" t="s">
        <v>7836</v>
      </c>
      <c r="D1853" s="138" t="s">
        <v>5167</v>
      </c>
      <c r="E1853" s="139" t="s">
        <v>92</v>
      </c>
    </row>
    <row r="1854" spans="1:5">
      <c r="A1854" s="142">
        <v>85</v>
      </c>
      <c r="B1854" s="145" t="s">
        <v>5150</v>
      </c>
      <c r="C1854" s="42" t="s">
        <v>7837</v>
      </c>
      <c r="D1854" s="138" t="s">
        <v>5168</v>
      </c>
      <c r="E1854" s="139" t="s">
        <v>92</v>
      </c>
    </row>
    <row r="1855" spans="1:5">
      <c r="A1855" s="142">
        <v>85</v>
      </c>
      <c r="B1855" s="145" t="s">
        <v>5146</v>
      </c>
      <c r="C1855" s="42" t="s">
        <v>7838</v>
      </c>
      <c r="D1855" s="138" t="s">
        <v>5169</v>
      </c>
      <c r="E1855" s="139" t="s">
        <v>92</v>
      </c>
    </row>
    <row r="1856" spans="1:5">
      <c r="A1856" s="142">
        <v>85</v>
      </c>
      <c r="B1856" s="145" t="s">
        <v>5150</v>
      </c>
      <c r="C1856" s="42" t="s">
        <v>7839</v>
      </c>
      <c r="D1856" s="138" t="s">
        <v>5170</v>
      </c>
      <c r="E1856" s="139" t="s">
        <v>92</v>
      </c>
    </row>
    <row r="1857" spans="1:5">
      <c r="A1857" s="142">
        <v>85</v>
      </c>
      <c r="B1857" s="145" t="s">
        <v>5150</v>
      </c>
      <c r="C1857" s="42" t="s">
        <v>7840</v>
      </c>
      <c r="D1857" s="138" t="s">
        <v>5171</v>
      </c>
      <c r="E1857" s="139" t="s">
        <v>92</v>
      </c>
    </row>
    <row r="1858" spans="1:5">
      <c r="A1858" s="142">
        <v>85</v>
      </c>
      <c r="B1858" s="145" t="s">
        <v>5142</v>
      </c>
      <c r="C1858" s="42" t="s">
        <v>7841</v>
      </c>
      <c r="D1858" s="138" t="s">
        <v>5172</v>
      </c>
      <c r="E1858" s="139" t="s">
        <v>92</v>
      </c>
    </row>
    <row r="1859" spans="1:5">
      <c r="A1859" s="142">
        <v>85</v>
      </c>
      <c r="B1859" s="145" t="s">
        <v>5150</v>
      </c>
      <c r="C1859" s="42" t="s">
        <v>7842</v>
      </c>
      <c r="D1859" s="138" t="s">
        <v>5173</v>
      </c>
      <c r="E1859" s="139" t="s">
        <v>92</v>
      </c>
    </row>
    <row r="1860" spans="1:5">
      <c r="A1860" s="142">
        <v>85</v>
      </c>
      <c r="B1860" s="145" t="s">
        <v>5154</v>
      </c>
      <c r="C1860" s="42" t="s">
        <v>7843</v>
      </c>
      <c r="D1860" s="138" t="s">
        <v>5174</v>
      </c>
      <c r="E1860" s="139" t="s">
        <v>92</v>
      </c>
    </row>
    <row r="1861" spans="1:5">
      <c r="A1861" s="142">
        <v>85</v>
      </c>
      <c r="B1861" s="145" t="s">
        <v>5150</v>
      </c>
      <c r="C1861" s="42" t="s">
        <v>7844</v>
      </c>
      <c r="D1861" s="138" t="s">
        <v>5175</v>
      </c>
      <c r="E1861" s="139" t="s">
        <v>92</v>
      </c>
    </row>
    <row r="1862" spans="1:5">
      <c r="A1862" s="142">
        <v>85</v>
      </c>
      <c r="B1862" s="145" t="s">
        <v>5150</v>
      </c>
      <c r="C1862" s="42" t="s">
        <v>7845</v>
      </c>
      <c r="D1862" s="138" t="s">
        <v>5176</v>
      </c>
      <c r="E1862" s="139" t="s">
        <v>92</v>
      </c>
    </row>
    <row r="1863" spans="1:5">
      <c r="A1863" s="142">
        <v>85</v>
      </c>
      <c r="B1863" s="145" t="s">
        <v>5150</v>
      </c>
      <c r="C1863" s="42" t="s">
        <v>7846</v>
      </c>
      <c r="D1863" s="138" t="s">
        <v>5177</v>
      </c>
      <c r="E1863" s="139" t="s">
        <v>92</v>
      </c>
    </row>
    <row r="1864" spans="1:5">
      <c r="A1864" s="142">
        <v>85</v>
      </c>
      <c r="B1864" s="145" t="s">
        <v>5150</v>
      </c>
      <c r="C1864" s="42" t="s">
        <v>7847</v>
      </c>
      <c r="D1864" s="138" t="s">
        <v>5178</v>
      </c>
      <c r="E1864" s="139" t="s">
        <v>92</v>
      </c>
    </row>
    <row r="1865" spans="1:5">
      <c r="A1865" s="142">
        <v>85</v>
      </c>
      <c r="B1865" s="145" t="s">
        <v>5142</v>
      </c>
      <c r="C1865" s="42" t="s">
        <v>7848</v>
      </c>
      <c r="D1865" s="138" t="s">
        <v>5179</v>
      </c>
      <c r="E1865" s="139" t="s">
        <v>92</v>
      </c>
    </row>
    <row r="1866" spans="1:5">
      <c r="A1866" s="142">
        <v>85</v>
      </c>
      <c r="B1866" s="145" t="s">
        <v>5144</v>
      </c>
      <c r="C1866" s="42" t="s">
        <v>7849</v>
      </c>
      <c r="D1866" s="138" t="s">
        <v>5180</v>
      </c>
      <c r="E1866" s="139" t="s">
        <v>92</v>
      </c>
    </row>
    <row r="1867" spans="1:5">
      <c r="A1867" s="142">
        <v>85</v>
      </c>
      <c r="B1867" s="145" t="s">
        <v>5142</v>
      </c>
      <c r="C1867" s="42" t="s">
        <v>7850</v>
      </c>
      <c r="D1867" s="138" t="s">
        <v>5181</v>
      </c>
      <c r="E1867" s="139" t="s">
        <v>92</v>
      </c>
    </row>
    <row r="1868" spans="1:5">
      <c r="A1868" s="142">
        <v>85</v>
      </c>
      <c r="B1868" s="145" t="s">
        <v>5150</v>
      </c>
      <c r="C1868" s="42" t="s">
        <v>7851</v>
      </c>
      <c r="D1868" s="138" t="s">
        <v>5182</v>
      </c>
      <c r="E1868" s="139" t="s">
        <v>92</v>
      </c>
    </row>
    <row r="1869" spans="1:5">
      <c r="A1869" s="142">
        <v>85</v>
      </c>
      <c r="B1869" s="145" t="s">
        <v>5150</v>
      </c>
      <c r="C1869" s="42" t="s">
        <v>7852</v>
      </c>
      <c r="D1869" s="138" t="s">
        <v>5183</v>
      </c>
      <c r="E1869" s="139" t="s">
        <v>92</v>
      </c>
    </row>
    <row r="1870" spans="1:5">
      <c r="A1870" s="142">
        <v>85</v>
      </c>
      <c r="B1870" s="145" t="s">
        <v>5184</v>
      </c>
      <c r="C1870" s="42" t="s">
        <v>7853</v>
      </c>
      <c r="D1870" s="138" t="s">
        <v>5185</v>
      </c>
      <c r="E1870" s="139" t="s">
        <v>92</v>
      </c>
    </row>
    <row r="1871" spans="1:5">
      <c r="A1871" s="142">
        <v>85</v>
      </c>
      <c r="B1871" s="145" t="s">
        <v>5144</v>
      </c>
      <c r="C1871" s="42" t="s">
        <v>7854</v>
      </c>
      <c r="D1871" s="138" t="s">
        <v>5186</v>
      </c>
      <c r="E1871" s="139" t="s">
        <v>92</v>
      </c>
    </row>
    <row r="1872" spans="1:5">
      <c r="A1872" s="142">
        <v>85</v>
      </c>
      <c r="B1872" s="145" t="s">
        <v>5150</v>
      </c>
      <c r="C1872" s="42" t="s">
        <v>7855</v>
      </c>
      <c r="D1872" s="138" t="s">
        <v>5187</v>
      </c>
      <c r="E1872" s="139" t="s">
        <v>92</v>
      </c>
    </row>
    <row r="1873" spans="1:5">
      <c r="A1873" s="142">
        <v>85</v>
      </c>
      <c r="B1873" s="145" t="s">
        <v>5150</v>
      </c>
      <c r="C1873" s="42" t="s">
        <v>7856</v>
      </c>
      <c r="D1873" s="138" t="s">
        <v>5188</v>
      </c>
      <c r="E1873" s="139" t="s">
        <v>92</v>
      </c>
    </row>
    <row r="1874" spans="1:5">
      <c r="A1874" s="142">
        <v>85</v>
      </c>
      <c r="B1874" s="145" t="s">
        <v>5150</v>
      </c>
      <c r="C1874" s="42" t="s">
        <v>7857</v>
      </c>
      <c r="D1874" s="138" t="s">
        <v>5189</v>
      </c>
      <c r="E1874" s="139" t="s">
        <v>92</v>
      </c>
    </row>
    <row r="1875" spans="1:5">
      <c r="A1875" s="142">
        <v>85</v>
      </c>
      <c r="B1875" s="145" t="s">
        <v>5146</v>
      </c>
      <c r="C1875" s="42" t="s">
        <v>7858</v>
      </c>
      <c r="D1875" s="138" t="s">
        <v>5190</v>
      </c>
      <c r="E1875" s="139" t="s">
        <v>92</v>
      </c>
    </row>
    <row r="1876" spans="1:5">
      <c r="A1876" s="142">
        <v>85</v>
      </c>
      <c r="B1876" s="145" t="s">
        <v>5144</v>
      </c>
      <c r="C1876" s="42" t="s">
        <v>7859</v>
      </c>
      <c r="D1876" s="138" t="s">
        <v>5191</v>
      </c>
      <c r="E1876" s="139" t="s">
        <v>92</v>
      </c>
    </row>
    <row r="1877" spans="1:5">
      <c r="A1877" s="142">
        <v>85</v>
      </c>
      <c r="B1877" s="145" t="s">
        <v>5150</v>
      </c>
      <c r="C1877" s="42" t="s">
        <v>7860</v>
      </c>
      <c r="D1877" s="138" t="s">
        <v>5192</v>
      </c>
      <c r="E1877" s="139" t="s">
        <v>92</v>
      </c>
    </row>
    <row r="1878" spans="1:5">
      <c r="A1878" s="142">
        <v>85</v>
      </c>
      <c r="B1878" s="145" t="s">
        <v>5144</v>
      </c>
      <c r="C1878" s="42" t="s">
        <v>7861</v>
      </c>
      <c r="D1878" s="138" t="s">
        <v>5193</v>
      </c>
      <c r="E1878" s="139" t="s">
        <v>92</v>
      </c>
    </row>
    <row r="1879" spans="1:5">
      <c r="A1879" s="142">
        <v>85</v>
      </c>
      <c r="B1879" s="145" t="s">
        <v>5144</v>
      </c>
      <c r="C1879" s="42" t="s">
        <v>7862</v>
      </c>
      <c r="D1879" s="138" t="s">
        <v>5194</v>
      </c>
      <c r="E1879" s="139" t="s">
        <v>92</v>
      </c>
    </row>
    <row r="1880" spans="1:5">
      <c r="A1880" s="142">
        <v>85</v>
      </c>
      <c r="B1880" s="145" t="s">
        <v>5184</v>
      </c>
      <c r="C1880" s="42" t="s">
        <v>7863</v>
      </c>
      <c r="D1880" s="138" t="s">
        <v>5195</v>
      </c>
      <c r="E1880" s="139" t="s">
        <v>92</v>
      </c>
    </row>
    <row r="1881" spans="1:5">
      <c r="A1881" s="142">
        <v>85</v>
      </c>
      <c r="B1881" s="145" t="s">
        <v>5150</v>
      </c>
      <c r="C1881" s="42" t="s">
        <v>7864</v>
      </c>
      <c r="D1881" s="138" t="s">
        <v>5196</v>
      </c>
      <c r="E1881" s="139" t="s">
        <v>92</v>
      </c>
    </row>
    <row r="1882" spans="1:5">
      <c r="A1882" s="142">
        <v>85</v>
      </c>
      <c r="B1882" s="145" t="s">
        <v>5150</v>
      </c>
      <c r="C1882" s="42" t="s">
        <v>7865</v>
      </c>
      <c r="D1882" s="138" t="s">
        <v>5197</v>
      </c>
      <c r="E1882" s="139" t="s">
        <v>92</v>
      </c>
    </row>
    <row r="1883" spans="1:5">
      <c r="A1883" s="142">
        <v>85</v>
      </c>
      <c r="B1883" s="145" t="s">
        <v>5144</v>
      </c>
      <c r="C1883" s="42" t="s">
        <v>7866</v>
      </c>
      <c r="D1883" s="138" t="s">
        <v>5198</v>
      </c>
      <c r="E1883" s="139" t="s">
        <v>92</v>
      </c>
    </row>
    <row r="1884" spans="1:5">
      <c r="A1884" s="142">
        <v>85</v>
      </c>
      <c r="B1884" s="145" t="s">
        <v>5154</v>
      </c>
      <c r="C1884" s="42" t="s">
        <v>7867</v>
      </c>
      <c r="D1884" s="138" t="s">
        <v>5199</v>
      </c>
      <c r="E1884" s="139" t="s">
        <v>92</v>
      </c>
    </row>
    <row r="1885" spans="1:5">
      <c r="A1885" s="142">
        <v>85</v>
      </c>
      <c r="B1885" s="145" t="s">
        <v>5150</v>
      </c>
      <c r="C1885" s="46" t="s">
        <v>7868</v>
      </c>
      <c r="D1885" s="138" t="s">
        <v>5200</v>
      </c>
      <c r="E1885" s="139" t="s">
        <v>5201</v>
      </c>
    </row>
    <row r="1886" spans="1:5">
      <c r="A1886" s="142">
        <v>85</v>
      </c>
      <c r="B1886" s="145" t="s">
        <v>5154</v>
      </c>
      <c r="C1886" s="46" t="s">
        <v>7869</v>
      </c>
      <c r="D1886" s="138" t="s">
        <v>5202</v>
      </c>
      <c r="E1886" s="139" t="s">
        <v>5201</v>
      </c>
    </row>
    <row r="1887" spans="1:5">
      <c r="A1887" s="142">
        <v>85</v>
      </c>
      <c r="B1887" s="145" t="s">
        <v>5144</v>
      </c>
      <c r="C1887" s="46" t="s">
        <v>7870</v>
      </c>
      <c r="D1887" s="138" t="s">
        <v>5203</v>
      </c>
      <c r="E1887" s="139" t="s">
        <v>5204</v>
      </c>
    </row>
    <row r="1888" spans="1:5">
      <c r="A1888" s="142">
        <v>85</v>
      </c>
      <c r="B1888" s="145" t="s">
        <v>5150</v>
      </c>
      <c r="C1888" s="46" t="s">
        <v>7871</v>
      </c>
      <c r="D1888" s="138" t="s">
        <v>5205</v>
      </c>
      <c r="E1888" s="139" t="s">
        <v>5204</v>
      </c>
    </row>
    <row r="1889" spans="1:5">
      <c r="A1889" s="142">
        <v>85</v>
      </c>
      <c r="B1889" s="145" t="s">
        <v>5142</v>
      </c>
      <c r="C1889" s="46" t="s">
        <v>7872</v>
      </c>
      <c r="D1889" s="138" t="s">
        <v>5206</v>
      </c>
      <c r="E1889" s="139" t="s">
        <v>5207</v>
      </c>
    </row>
    <row r="1890" spans="1:5">
      <c r="A1890" s="142">
        <v>85</v>
      </c>
      <c r="B1890" s="145" t="s">
        <v>5150</v>
      </c>
      <c r="C1890" s="46" t="s">
        <v>7873</v>
      </c>
      <c r="D1890" s="138" t="s">
        <v>5208</v>
      </c>
      <c r="E1890" s="139" t="s">
        <v>5209</v>
      </c>
    </row>
    <row r="1891" spans="1:5">
      <c r="A1891" s="142">
        <v>85</v>
      </c>
      <c r="B1891" s="145" t="s">
        <v>5142</v>
      </c>
      <c r="C1891" s="46" t="s">
        <v>7874</v>
      </c>
      <c r="D1891" s="138" t="s">
        <v>5210</v>
      </c>
      <c r="E1891" s="139" t="s">
        <v>5207</v>
      </c>
    </row>
    <row r="1892" spans="1:5">
      <c r="A1892" s="142">
        <v>85</v>
      </c>
      <c r="B1892" s="145" t="s">
        <v>5146</v>
      </c>
      <c r="C1892" s="46" t="s">
        <v>7875</v>
      </c>
      <c r="D1892" s="138" t="s">
        <v>5211</v>
      </c>
      <c r="E1892" s="139" t="s">
        <v>5207</v>
      </c>
    </row>
    <row r="1893" spans="1:5">
      <c r="A1893" s="142">
        <v>85</v>
      </c>
      <c r="B1893" s="145" t="s">
        <v>5150</v>
      </c>
      <c r="C1893" s="46" t="s">
        <v>7876</v>
      </c>
      <c r="D1893" s="138" t="s">
        <v>5212</v>
      </c>
      <c r="E1893" s="139" t="s">
        <v>5207</v>
      </c>
    </row>
    <row r="1894" spans="1:5">
      <c r="A1894" s="142">
        <v>85</v>
      </c>
      <c r="B1894" s="145" t="s">
        <v>5142</v>
      </c>
      <c r="C1894" s="46" t="s">
        <v>7877</v>
      </c>
      <c r="D1894" s="138" t="s">
        <v>5213</v>
      </c>
      <c r="E1894" s="139" t="s">
        <v>5201</v>
      </c>
    </row>
    <row r="1895" spans="1:5">
      <c r="A1895" s="142">
        <v>85</v>
      </c>
      <c r="B1895" s="145" t="s">
        <v>5150</v>
      </c>
      <c r="C1895" s="46" t="s">
        <v>7878</v>
      </c>
      <c r="D1895" s="138" t="s">
        <v>5214</v>
      </c>
      <c r="E1895" s="139" t="s">
        <v>5207</v>
      </c>
    </row>
    <row r="1896" spans="1:5">
      <c r="A1896" s="142">
        <v>85</v>
      </c>
      <c r="B1896" s="145" t="s">
        <v>5150</v>
      </c>
      <c r="C1896" s="46" t="s">
        <v>7879</v>
      </c>
      <c r="D1896" s="138" t="s">
        <v>5215</v>
      </c>
      <c r="E1896" s="139" t="s">
        <v>5204</v>
      </c>
    </row>
    <row r="1897" spans="1:5">
      <c r="A1897" s="142">
        <v>85</v>
      </c>
      <c r="B1897" s="36" t="s">
        <v>5150</v>
      </c>
      <c r="C1897" s="42" t="s">
        <v>7880</v>
      </c>
      <c r="D1897" s="138" t="s">
        <v>5216</v>
      </c>
      <c r="E1897" s="139" t="s">
        <v>8959</v>
      </c>
    </row>
    <row r="1898" spans="1:5">
      <c r="A1898" s="142">
        <v>85</v>
      </c>
      <c r="B1898" s="36" t="s">
        <v>5144</v>
      </c>
      <c r="C1898" s="42" t="s">
        <v>7881</v>
      </c>
      <c r="D1898" s="138" t="s">
        <v>5217</v>
      </c>
      <c r="E1898" s="139" t="s">
        <v>8958</v>
      </c>
    </row>
    <row r="1899" spans="1:5">
      <c r="A1899" s="142">
        <v>85</v>
      </c>
      <c r="B1899" s="36" t="s">
        <v>5184</v>
      </c>
      <c r="C1899" s="42" t="s">
        <v>7882</v>
      </c>
      <c r="D1899" s="138" t="s">
        <v>5218</v>
      </c>
      <c r="E1899" s="139" t="s">
        <v>8958</v>
      </c>
    </row>
    <row r="1900" spans="1:5">
      <c r="A1900" s="142">
        <v>85</v>
      </c>
      <c r="B1900" s="36" t="s">
        <v>5150</v>
      </c>
      <c r="C1900" s="42" t="s">
        <v>7883</v>
      </c>
      <c r="D1900" s="138" t="s">
        <v>5219</v>
      </c>
      <c r="E1900" s="139" t="s">
        <v>8958</v>
      </c>
    </row>
    <row r="1901" spans="1:5">
      <c r="A1901" s="142">
        <v>85</v>
      </c>
      <c r="B1901" s="36" t="s">
        <v>5142</v>
      </c>
      <c r="C1901" s="42" t="s">
        <v>7884</v>
      </c>
      <c r="D1901" s="138" t="s">
        <v>5220</v>
      </c>
      <c r="E1901" s="139" t="s">
        <v>8958</v>
      </c>
    </row>
    <row r="1902" spans="1:5">
      <c r="A1902" s="142">
        <v>85</v>
      </c>
      <c r="B1902" s="36" t="s">
        <v>5150</v>
      </c>
      <c r="C1902" s="42" t="s">
        <v>7885</v>
      </c>
      <c r="D1902" s="138" t="s">
        <v>5221</v>
      </c>
      <c r="E1902" s="139" t="s">
        <v>8958</v>
      </c>
    </row>
    <row r="1903" spans="1:5">
      <c r="A1903" s="142">
        <v>85</v>
      </c>
      <c r="B1903" s="36" t="s">
        <v>5184</v>
      </c>
      <c r="C1903" s="42" t="s">
        <v>7886</v>
      </c>
      <c r="D1903" s="138" t="s">
        <v>5222</v>
      </c>
      <c r="E1903" s="139" t="s">
        <v>8958</v>
      </c>
    </row>
    <row r="1904" spans="1:5">
      <c r="A1904" s="142">
        <v>85</v>
      </c>
      <c r="B1904" s="36" t="s">
        <v>5150</v>
      </c>
      <c r="C1904" s="42" t="s">
        <v>7887</v>
      </c>
      <c r="D1904" s="138" t="s">
        <v>5223</v>
      </c>
      <c r="E1904" s="139" t="s">
        <v>8958</v>
      </c>
    </row>
    <row r="1905" spans="1:5">
      <c r="A1905" s="142">
        <v>85</v>
      </c>
      <c r="B1905" s="36" t="s">
        <v>5144</v>
      </c>
      <c r="C1905" s="42" t="s">
        <v>7888</v>
      </c>
      <c r="D1905" s="138" t="s">
        <v>5224</v>
      </c>
      <c r="E1905" s="139" t="s">
        <v>8958</v>
      </c>
    </row>
    <row r="1906" spans="1:5">
      <c r="A1906" s="142">
        <v>85</v>
      </c>
      <c r="B1906" s="36" t="s">
        <v>5154</v>
      </c>
      <c r="C1906" s="42" t="s">
        <v>7889</v>
      </c>
      <c r="D1906" s="138" t="s">
        <v>5225</v>
      </c>
      <c r="E1906" s="139" t="s">
        <v>8958</v>
      </c>
    </row>
    <row r="1907" spans="1:5">
      <c r="A1907" s="142">
        <v>85</v>
      </c>
      <c r="B1907" s="36" t="s">
        <v>5150</v>
      </c>
      <c r="C1907" s="42" t="s">
        <v>7890</v>
      </c>
      <c r="D1907" s="138" t="s">
        <v>5226</v>
      </c>
      <c r="E1907" s="139" t="s">
        <v>8958</v>
      </c>
    </row>
    <row r="1908" spans="1:5">
      <c r="A1908" s="142">
        <v>85</v>
      </c>
      <c r="B1908" s="36" t="s">
        <v>5184</v>
      </c>
      <c r="C1908" s="42" t="s">
        <v>7891</v>
      </c>
      <c r="D1908" s="138" t="s">
        <v>5227</v>
      </c>
      <c r="E1908" s="139" t="s">
        <v>8958</v>
      </c>
    </row>
    <row r="1909" spans="1:5">
      <c r="A1909" s="142">
        <v>85</v>
      </c>
      <c r="B1909" s="36" t="s">
        <v>5144</v>
      </c>
      <c r="C1909" s="42" t="s">
        <v>7892</v>
      </c>
      <c r="D1909" s="138" t="s">
        <v>5228</v>
      </c>
      <c r="E1909" s="139" t="s">
        <v>8958</v>
      </c>
    </row>
    <row r="1910" spans="1:5">
      <c r="A1910" s="142">
        <v>85</v>
      </c>
      <c r="B1910" s="36" t="s">
        <v>5150</v>
      </c>
      <c r="C1910" s="42" t="s">
        <v>7893</v>
      </c>
      <c r="D1910" s="138" t="s">
        <v>5229</v>
      </c>
      <c r="E1910" s="139" t="s">
        <v>8958</v>
      </c>
    </row>
    <row r="1911" spans="1:5">
      <c r="A1911" s="142">
        <v>85</v>
      </c>
      <c r="B1911" s="36" t="s">
        <v>5184</v>
      </c>
      <c r="C1911" s="42" t="s">
        <v>7894</v>
      </c>
      <c r="D1911" s="138" t="s">
        <v>5230</v>
      </c>
      <c r="E1911" s="139" t="s">
        <v>8958</v>
      </c>
    </row>
    <row r="1912" spans="1:5">
      <c r="A1912" s="142">
        <v>85</v>
      </c>
      <c r="B1912" s="36" t="s">
        <v>5150</v>
      </c>
      <c r="C1912" s="42" t="s">
        <v>7895</v>
      </c>
      <c r="D1912" s="138" t="s">
        <v>5231</v>
      </c>
      <c r="E1912" s="139" t="s">
        <v>8958</v>
      </c>
    </row>
    <row r="1913" spans="1:5">
      <c r="A1913" s="142">
        <v>85</v>
      </c>
      <c r="B1913" s="36" t="s">
        <v>5184</v>
      </c>
      <c r="C1913" s="42" t="s">
        <v>7896</v>
      </c>
      <c r="D1913" s="138" t="s">
        <v>5232</v>
      </c>
      <c r="E1913" s="139" t="s">
        <v>8958</v>
      </c>
    </row>
    <row r="1914" spans="1:5">
      <c r="A1914" s="142">
        <v>85</v>
      </c>
      <c r="B1914" s="36" t="s">
        <v>5150</v>
      </c>
      <c r="C1914" s="42" t="s">
        <v>7897</v>
      </c>
      <c r="D1914" s="138" t="s">
        <v>5233</v>
      </c>
      <c r="E1914" s="139" t="s">
        <v>8958</v>
      </c>
    </row>
    <row r="1915" spans="1:5">
      <c r="A1915" s="142">
        <v>85</v>
      </c>
      <c r="B1915" s="36" t="s">
        <v>5154</v>
      </c>
      <c r="C1915" s="42" t="s">
        <v>7898</v>
      </c>
      <c r="D1915" s="138" t="s">
        <v>5234</v>
      </c>
      <c r="E1915" s="139" t="s">
        <v>8958</v>
      </c>
    </row>
    <row r="1916" spans="1:5">
      <c r="A1916" s="142">
        <v>85</v>
      </c>
      <c r="B1916" s="36" t="s">
        <v>5150</v>
      </c>
      <c r="C1916" s="42" t="s">
        <v>7899</v>
      </c>
      <c r="D1916" s="138" t="s">
        <v>5235</v>
      </c>
      <c r="E1916" s="139" t="s">
        <v>8958</v>
      </c>
    </row>
    <row r="1917" spans="1:5">
      <c r="A1917" s="142">
        <v>85</v>
      </c>
      <c r="B1917" s="36" t="s">
        <v>5142</v>
      </c>
      <c r="C1917" s="42" t="s">
        <v>7900</v>
      </c>
      <c r="D1917" s="138" t="s">
        <v>5236</v>
      </c>
      <c r="E1917" s="139" t="s">
        <v>8958</v>
      </c>
    </row>
    <row r="1918" spans="1:5">
      <c r="A1918" s="142">
        <v>85</v>
      </c>
      <c r="B1918" s="36" t="s">
        <v>5142</v>
      </c>
      <c r="C1918" s="42" t="s">
        <v>7901</v>
      </c>
      <c r="D1918" s="138" t="s">
        <v>5237</v>
      </c>
      <c r="E1918" s="139" t="s">
        <v>8958</v>
      </c>
    </row>
    <row r="1919" spans="1:5">
      <c r="A1919" s="142">
        <v>85</v>
      </c>
      <c r="B1919" s="36" t="s">
        <v>5150</v>
      </c>
      <c r="C1919" s="42" t="s">
        <v>7902</v>
      </c>
      <c r="D1919" s="138" t="s">
        <v>5238</v>
      </c>
      <c r="E1919" s="139" t="s">
        <v>8958</v>
      </c>
    </row>
    <row r="1920" spans="1:5">
      <c r="A1920" s="142">
        <v>85</v>
      </c>
      <c r="B1920" s="36" t="s">
        <v>5150</v>
      </c>
      <c r="C1920" s="42" t="s">
        <v>7903</v>
      </c>
      <c r="D1920" s="138" t="s">
        <v>5239</v>
      </c>
      <c r="E1920" s="139" t="s">
        <v>8958</v>
      </c>
    </row>
    <row r="1921" spans="1:5">
      <c r="A1921" s="142">
        <v>85</v>
      </c>
      <c r="B1921" s="36" t="s">
        <v>5184</v>
      </c>
      <c r="C1921" s="42" t="s">
        <v>7904</v>
      </c>
      <c r="D1921" s="138" t="s">
        <v>5240</v>
      </c>
      <c r="E1921" s="139" t="s">
        <v>8958</v>
      </c>
    </row>
    <row r="1922" spans="1:5">
      <c r="A1922" s="142">
        <v>85</v>
      </c>
      <c r="B1922" s="36" t="s">
        <v>5184</v>
      </c>
      <c r="C1922" s="42" t="s">
        <v>7905</v>
      </c>
      <c r="D1922" s="138" t="s">
        <v>5241</v>
      </c>
      <c r="E1922" s="139" t="s">
        <v>8958</v>
      </c>
    </row>
    <row r="1923" spans="1:5">
      <c r="A1923" s="142">
        <v>85</v>
      </c>
      <c r="B1923" s="36" t="s">
        <v>5184</v>
      </c>
      <c r="C1923" s="42" t="s">
        <v>7906</v>
      </c>
      <c r="D1923" s="138" t="s">
        <v>5242</v>
      </c>
      <c r="E1923" s="139" t="s">
        <v>8958</v>
      </c>
    </row>
    <row r="1924" spans="1:5">
      <c r="A1924" s="142">
        <v>85</v>
      </c>
      <c r="B1924" s="36" t="s">
        <v>5150</v>
      </c>
      <c r="C1924" s="42" t="s">
        <v>7907</v>
      </c>
      <c r="D1924" s="138" t="s">
        <v>5243</v>
      </c>
      <c r="E1924" s="139" t="s">
        <v>8958</v>
      </c>
    </row>
    <row r="1925" spans="1:5">
      <c r="A1925" s="142">
        <v>85</v>
      </c>
      <c r="B1925" s="36" t="s">
        <v>5144</v>
      </c>
      <c r="C1925" s="42" t="s">
        <v>7908</v>
      </c>
      <c r="D1925" s="138" t="s">
        <v>5244</v>
      </c>
      <c r="E1925" s="139" t="s">
        <v>8958</v>
      </c>
    </row>
    <row r="1926" spans="1:5">
      <c r="A1926" s="142">
        <v>85</v>
      </c>
      <c r="B1926" s="36" t="s">
        <v>5146</v>
      </c>
      <c r="C1926" s="42" t="s">
        <v>7909</v>
      </c>
      <c r="D1926" s="138" t="s">
        <v>5245</v>
      </c>
      <c r="E1926" s="139" t="s">
        <v>8958</v>
      </c>
    </row>
    <row r="1927" spans="1:5">
      <c r="A1927" s="142">
        <v>85</v>
      </c>
      <c r="B1927" s="36" t="s">
        <v>5154</v>
      </c>
      <c r="C1927" s="42" t="s">
        <v>7910</v>
      </c>
      <c r="D1927" s="138" t="s">
        <v>5246</v>
      </c>
      <c r="E1927" s="139" t="s">
        <v>8958</v>
      </c>
    </row>
    <row r="1928" spans="1:5">
      <c r="A1928" s="142">
        <v>85</v>
      </c>
      <c r="B1928" s="36" t="s">
        <v>5144</v>
      </c>
      <c r="C1928" s="42" t="s">
        <v>7911</v>
      </c>
      <c r="D1928" s="138" t="s">
        <v>5247</v>
      </c>
      <c r="E1928" s="139" t="s">
        <v>8958</v>
      </c>
    </row>
    <row r="1929" spans="1:5">
      <c r="A1929" s="142">
        <v>85</v>
      </c>
      <c r="B1929" s="36" t="s">
        <v>5142</v>
      </c>
      <c r="C1929" s="42" t="s">
        <v>7912</v>
      </c>
      <c r="D1929" s="138" t="s">
        <v>5248</v>
      </c>
      <c r="E1929" s="139" t="s">
        <v>8958</v>
      </c>
    </row>
    <row r="1930" spans="1:5">
      <c r="A1930" s="142">
        <v>85</v>
      </c>
      <c r="B1930" s="36" t="s">
        <v>5249</v>
      </c>
      <c r="C1930" s="42" t="s">
        <v>7913</v>
      </c>
      <c r="D1930" s="138" t="s">
        <v>5250</v>
      </c>
      <c r="E1930" s="139" t="s">
        <v>8958</v>
      </c>
    </row>
    <row r="1931" spans="1:5">
      <c r="A1931" s="142">
        <v>85</v>
      </c>
      <c r="B1931" s="36" t="s">
        <v>5150</v>
      </c>
      <c r="C1931" s="42" t="s">
        <v>7914</v>
      </c>
      <c r="D1931" s="138" t="s">
        <v>5251</v>
      </c>
      <c r="E1931" s="139" t="s">
        <v>8958</v>
      </c>
    </row>
    <row r="1932" spans="1:5">
      <c r="A1932" s="142">
        <v>85</v>
      </c>
      <c r="B1932" s="36" t="s">
        <v>5146</v>
      </c>
      <c r="C1932" s="42" t="s">
        <v>7915</v>
      </c>
      <c r="D1932" s="138" t="s">
        <v>5252</v>
      </c>
      <c r="E1932" s="139" t="s">
        <v>8958</v>
      </c>
    </row>
    <row r="1933" spans="1:5">
      <c r="A1933" s="142">
        <v>85</v>
      </c>
      <c r="B1933" s="36" t="s">
        <v>5154</v>
      </c>
      <c r="C1933" s="42" t="s">
        <v>7916</v>
      </c>
      <c r="D1933" s="138" t="s">
        <v>5253</v>
      </c>
      <c r="E1933" s="139" t="s">
        <v>8958</v>
      </c>
    </row>
    <row r="1934" spans="1:5">
      <c r="A1934" s="142">
        <v>85</v>
      </c>
      <c r="B1934" s="36" t="s">
        <v>5150</v>
      </c>
      <c r="C1934" s="42" t="s">
        <v>7917</v>
      </c>
      <c r="D1934" s="138" t="s">
        <v>5254</v>
      </c>
      <c r="E1934" s="139" t="s">
        <v>8958</v>
      </c>
    </row>
    <row r="1935" spans="1:5">
      <c r="A1935" s="142">
        <v>85</v>
      </c>
      <c r="B1935" s="36" t="s">
        <v>5142</v>
      </c>
      <c r="C1935" s="42" t="s">
        <v>7918</v>
      </c>
      <c r="D1935" s="138" t="s">
        <v>5255</v>
      </c>
      <c r="E1935" s="139" t="s">
        <v>8958</v>
      </c>
    </row>
    <row r="1936" spans="1:5">
      <c r="A1936" s="142">
        <v>85</v>
      </c>
      <c r="B1936" s="36" t="s">
        <v>5150</v>
      </c>
      <c r="C1936" s="42" t="s">
        <v>7919</v>
      </c>
      <c r="D1936" s="138" t="s">
        <v>5256</v>
      </c>
      <c r="E1936" s="139" t="s">
        <v>8958</v>
      </c>
    </row>
    <row r="1937" spans="1:5">
      <c r="A1937" s="142">
        <v>85</v>
      </c>
      <c r="B1937" s="36" t="s">
        <v>5184</v>
      </c>
      <c r="C1937" s="42" t="s">
        <v>7920</v>
      </c>
      <c r="D1937" s="138" t="s">
        <v>5257</v>
      </c>
      <c r="E1937" s="139" t="s">
        <v>8958</v>
      </c>
    </row>
    <row r="1938" spans="1:5">
      <c r="A1938" s="142">
        <v>85</v>
      </c>
      <c r="B1938" s="36" t="s">
        <v>5150</v>
      </c>
      <c r="C1938" s="42" t="s">
        <v>7921</v>
      </c>
      <c r="D1938" s="138" t="s">
        <v>5258</v>
      </c>
      <c r="E1938" s="139" t="s">
        <v>8958</v>
      </c>
    </row>
    <row r="1939" spans="1:5">
      <c r="A1939" s="142">
        <v>85</v>
      </c>
      <c r="B1939" s="36" t="s">
        <v>5150</v>
      </c>
      <c r="C1939" s="42" t="s">
        <v>7922</v>
      </c>
      <c r="D1939" s="138" t="s">
        <v>5259</v>
      </c>
      <c r="E1939" s="139" t="s">
        <v>8958</v>
      </c>
    </row>
    <row r="1940" spans="1:5">
      <c r="A1940" s="142">
        <v>85</v>
      </c>
      <c r="B1940" s="36" t="s">
        <v>5184</v>
      </c>
      <c r="C1940" s="42" t="s">
        <v>7923</v>
      </c>
      <c r="D1940" s="138" t="s">
        <v>5260</v>
      </c>
      <c r="E1940" s="139" t="s">
        <v>8958</v>
      </c>
    </row>
    <row r="1941" spans="1:5">
      <c r="A1941" s="142">
        <v>85</v>
      </c>
      <c r="B1941" s="36" t="s">
        <v>5150</v>
      </c>
      <c r="C1941" s="42" t="s">
        <v>7924</v>
      </c>
      <c r="D1941" s="138" t="s">
        <v>5261</v>
      </c>
      <c r="E1941" s="139" t="s">
        <v>8958</v>
      </c>
    </row>
    <row r="1942" spans="1:5" ht="17.25" thickBot="1">
      <c r="A1942" s="151">
        <v>85</v>
      </c>
      <c r="B1942" s="74" t="s">
        <v>5150</v>
      </c>
      <c r="C1942" s="55" t="s">
        <v>7925</v>
      </c>
      <c r="D1942" s="160" t="s">
        <v>5262</v>
      </c>
      <c r="E1942" s="162" t="s">
        <v>8958</v>
      </c>
    </row>
    <row r="1943" spans="1:5">
      <c r="A1943" s="154">
        <v>86</v>
      </c>
      <c r="B1943" s="173" t="s">
        <v>5263</v>
      </c>
      <c r="C1943" s="78" t="s">
        <v>7816</v>
      </c>
      <c r="D1943" s="155" t="s">
        <v>5143</v>
      </c>
      <c r="E1943" s="156" t="s">
        <v>92</v>
      </c>
    </row>
    <row r="1944" spans="1:5">
      <c r="A1944" s="142">
        <v>86</v>
      </c>
      <c r="B1944" s="145" t="s">
        <v>5264</v>
      </c>
      <c r="C1944" s="42" t="s">
        <v>7817</v>
      </c>
      <c r="D1944" s="138" t="s">
        <v>5145</v>
      </c>
      <c r="E1944" s="139" t="s">
        <v>92</v>
      </c>
    </row>
    <row r="1945" spans="1:5">
      <c r="A1945" s="142">
        <v>86</v>
      </c>
      <c r="B1945" s="145" t="s">
        <v>5265</v>
      </c>
      <c r="C1945" s="42" t="s">
        <v>7818</v>
      </c>
      <c r="D1945" s="138" t="s">
        <v>5147</v>
      </c>
      <c r="E1945" s="139" t="s">
        <v>92</v>
      </c>
    </row>
    <row r="1946" spans="1:5">
      <c r="A1946" s="142">
        <v>86</v>
      </c>
      <c r="B1946" s="145" t="s">
        <v>5263</v>
      </c>
      <c r="C1946" s="42" t="s">
        <v>7819</v>
      </c>
      <c r="D1946" s="138" t="s">
        <v>5148</v>
      </c>
      <c r="E1946" s="139" t="s">
        <v>92</v>
      </c>
    </row>
    <row r="1947" spans="1:5">
      <c r="A1947" s="142">
        <v>86</v>
      </c>
      <c r="B1947" s="145" t="s">
        <v>5263</v>
      </c>
      <c r="C1947" s="42" t="s">
        <v>7820</v>
      </c>
      <c r="D1947" s="138" t="s">
        <v>5149</v>
      </c>
      <c r="E1947" s="139" t="s">
        <v>92</v>
      </c>
    </row>
    <row r="1948" spans="1:5">
      <c r="A1948" s="142">
        <v>86</v>
      </c>
      <c r="B1948" s="145" t="s">
        <v>5264</v>
      </c>
      <c r="C1948" s="42" t="s">
        <v>7821</v>
      </c>
      <c r="D1948" s="138" t="s">
        <v>5151</v>
      </c>
      <c r="E1948" s="139" t="s">
        <v>92</v>
      </c>
    </row>
    <row r="1949" spans="1:5">
      <c r="A1949" s="142">
        <v>86</v>
      </c>
      <c r="B1949" s="145" t="s">
        <v>5263</v>
      </c>
      <c r="C1949" s="42" t="s">
        <v>7822</v>
      </c>
      <c r="D1949" s="138" t="s">
        <v>5152</v>
      </c>
      <c r="E1949" s="139" t="s">
        <v>92</v>
      </c>
    </row>
    <row r="1950" spans="1:5">
      <c r="A1950" s="142">
        <v>86</v>
      </c>
      <c r="B1950" s="145" t="s">
        <v>5263</v>
      </c>
      <c r="C1950" s="42" t="s">
        <v>7823</v>
      </c>
      <c r="D1950" s="138" t="s">
        <v>5153</v>
      </c>
      <c r="E1950" s="139" t="s">
        <v>92</v>
      </c>
    </row>
    <row r="1951" spans="1:5">
      <c r="A1951" s="142">
        <v>86</v>
      </c>
      <c r="B1951" s="145" t="s">
        <v>5263</v>
      </c>
      <c r="C1951" s="42" t="s">
        <v>7824</v>
      </c>
      <c r="D1951" s="138" t="s">
        <v>5155</v>
      </c>
      <c r="E1951" s="139" t="s">
        <v>92</v>
      </c>
    </row>
    <row r="1952" spans="1:5">
      <c r="A1952" s="142">
        <v>86</v>
      </c>
      <c r="B1952" s="145" t="s">
        <v>5263</v>
      </c>
      <c r="C1952" s="42" t="s">
        <v>7825</v>
      </c>
      <c r="D1952" s="138" t="s">
        <v>5156</v>
      </c>
      <c r="E1952" s="139" t="s">
        <v>92</v>
      </c>
    </row>
    <row r="1953" spans="1:5">
      <c r="A1953" s="142">
        <v>86</v>
      </c>
      <c r="B1953" s="145" t="s">
        <v>5263</v>
      </c>
      <c r="C1953" s="42" t="s">
        <v>7826</v>
      </c>
      <c r="D1953" s="138" t="s">
        <v>5157</v>
      </c>
      <c r="E1953" s="139" t="s">
        <v>92</v>
      </c>
    </row>
    <row r="1954" spans="1:5">
      <c r="A1954" s="142">
        <v>86</v>
      </c>
      <c r="B1954" s="145" t="s">
        <v>5263</v>
      </c>
      <c r="C1954" s="42" t="s">
        <v>7827</v>
      </c>
      <c r="D1954" s="138" t="s">
        <v>5158</v>
      </c>
      <c r="E1954" s="139" t="s">
        <v>92</v>
      </c>
    </row>
    <row r="1955" spans="1:5">
      <c r="A1955" s="142">
        <v>86</v>
      </c>
      <c r="B1955" s="145" t="s">
        <v>5263</v>
      </c>
      <c r="C1955" s="42" t="s">
        <v>7828</v>
      </c>
      <c r="D1955" s="138" t="s">
        <v>5159</v>
      </c>
      <c r="E1955" s="139" t="s">
        <v>92</v>
      </c>
    </row>
    <row r="1956" spans="1:5">
      <c r="A1956" s="142">
        <v>86</v>
      </c>
      <c r="B1956" s="145" t="s">
        <v>5263</v>
      </c>
      <c r="C1956" s="42" t="s">
        <v>7829</v>
      </c>
      <c r="D1956" s="138" t="s">
        <v>5160</v>
      </c>
      <c r="E1956" s="139" t="s">
        <v>92</v>
      </c>
    </row>
    <row r="1957" spans="1:5">
      <c r="A1957" s="142">
        <v>86</v>
      </c>
      <c r="B1957" s="145" t="s">
        <v>5263</v>
      </c>
      <c r="C1957" s="42" t="s">
        <v>7830</v>
      </c>
      <c r="D1957" s="138" t="s">
        <v>5161</v>
      </c>
      <c r="E1957" s="139" t="s">
        <v>92</v>
      </c>
    </row>
    <row r="1958" spans="1:5">
      <c r="A1958" s="142">
        <v>86</v>
      </c>
      <c r="B1958" s="145" t="s">
        <v>5266</v>
      </c>
      <c r="C1958" s="42" t="s">
        <v>7831</v>
      </c>
      <c r="D1958" s="138" t="s">
        <v>5162</v>
      </c>
      <c r="E1958" s="139" t="s">
        <v>92</v>
      </c>
    </row>
    <row r="1959" spans="1:5">
      <c r="A1959" s="142">
        <v>86</v>
      </c>
      <c r="B1959" s="145" t="s">
        <v>5263</v>
      </c>
      <c r="C1959" s="42" t="s">
        <v>7832</v>
      </c>
      <c r="D1959" s="138" t="s">
        <v>5163</v>
      </c>
      <c r="E1959" s="139" t="s">
        <v>92</v>
      </c>
    </row>
    <row r="1960" spans="1:5">
      <c r="A1960" s="142">
        <v>86</v>
      </c>
      <c r="B1960" s="145" t="s">
        <v>5264</v>
      </c>
      <c r="C1960" s="42" t="s">
        <v>7833</v>
      </c>
      <c r="D1960" s="138" t="s">
        <v>5164</v>
      </c>
      <c r="E1960" s="139" t="s">
        <v>92</v>
      </c>
    </row>
    <row r="1961" spans="1:5">
      <c r="A1961" s="142">
        <v>86</v>
      </c>
      <c r="B1961" s="145" t="s">
        <v>5263</v>
      </c>
      <c r="C1961" s="42" t="s">
        <v>7834</v>
      </c>
      <c r="D1961" s="138" t="s">
        <v>5165</v>
      </c>
      <c r="E1961" s="139" t="s">
        <v>92</v>
      </c>
    </row>
    <row r="1962" spans="1:5">
      <c r="A1962" s="142">
        <v>86</v>
      </c>
      <c r="B1962" s="145" t="s">
        <v>5264</v>
      </c>
      <c r="C1962" s="42" t="s">
        <v>7835</v>
      </c>
      <c r="D1962" s="138" t="s">
        <v>5166</v>
      </c>
      <c r="E1962" s="139" t="s">
        <v>92</v>
      </c>
    </row>
    <row r="1963" spans="1:5">
      <c r="A1963" s="142">
        <v>86</v>
      </c>
      <c r="B1963" s="145" t="s">
        <v>5266</v>
      </c>
      <c r="C1963" s="42" t="s">
        <v>7836</v>
      </c>
      <c r="D1963" s="138" t="s">
        <v>5167</v>
      </c>
      <c r="E1963" s="139" t="s">
        <v>92</v>
      </c>
    </row>
    <row r="1964" spans="1:5">
      <c r="A1964" s="142">
        <v>86</v>
      </c>
      <c r="B1964" s="145" t="s">
        <v>5264</v>
      </c>
      <c r="C1964" s="42" t="s">
        <v>7837</v>
      </c>
      <c r="D1964" s="138" t="s">
        <v>5168</v>
      </c>
      <c r="E1964" s="139" t="s">
        <v>92</v>
      </c>
    </row>
    <row r="1965" spans="1:5">
      <c r="A1965" s="142">
        <v>86</v>
      </c>
      <c r="B1965" s="145" t="s">
        <v>5264</v>
      </c>
      <c r="C1965" s="42" t="s">
        <v>7838</v>
      </c>
      <c r="D1965" s="138" t="s">
        <v>5169</v>
      </c>
      <c r="E1965" s="139" t="s">
        <v>92</v>
      </c>
    </row>
    <row r="1966" spans="1:5">
      <c r="A1966" s="142">
        <v>86</v>
      </c>
      <c r="B1966" s="145" t="s">
        <v>5267</v>
      </c>
      <c r="C1966" s="42" t="s">
        <v>7839</v>
      </c>
      <c r="D1966" s="138" t="s">
        <v>5170</v>
      </c>
      <c r="E1966" s="139" t="s">
        <v>92</v>
      </c>
    </row>
    <row r="1967" spans="1:5">
      <c r="A1967" s="142">
        <v>86</v>
      </c>
      <c r="B1967" s="145" t="s">
        <v>5263</v>
      </c>
      <c r="C1967" s="42" t="s">
        <v>7840</v>
      </c>
      <c r="D1967" s="138" t="s">
        <v>5171</v>
      </c>
      <c r="E1967" s="139" t="s">
        <v>92</v>
      </c>
    </row>
    <row r="1968" spans="1:5">
      <c r="A1968" s="142">
        <v>86</v>
      </c>
      <c r="B1968" s="145" t="s">
        <v>5263</v>
      </c>
      <c r="C1968" s="42" t="s">
        <v>7841</v>
      </c>
      <c r="D1968" s="138" t="s">
        <v>5172</v>
      </c>
      <c r="E1968" s="139" t="s">
        <v>92</v>
      </c>
    </row>
    <row r="1969" spans="1:5">
      <c r="A1969" s="142">
        <v>86</v>
      </c>
      <c r="B1969" s="145" t="s">
        <v>5263</v>
      </c>
      <c r="C1969" s="42" t="s">
        <v>7842</v>
      </c>
      <c r="D1969" s="138" t="s">
        <v>5173</v>
      </c>
      <c r="E1969" s="139" t="s">
        <v>92</v>
      </c>
    </row>
    <row r="1970" spans="1:5">
      <c r="A1970" s="142">
        <v>86</v>
      </c>
      <c r="B1970" s="145" t="s">
        <v>5267</v>
      </c>
      <c r="C1970" s="42" t="s">
        <v>7843</v>
      </c>
      <c r="D1970" s="138" t="s">
        <v>5174</v>
      </c>
      <c r="E1970" s="139" t="s">
        <v>92</v>
      </c>
    </row>
    <row r="1971" spans="1:5">
      <c r="A1971" s="142">
        <v>86</v>
      </c>
      <c r="B1971" s="145" t="s">
        <v>5263</v>
      </c>
      <c r="C1971" s="42" t="s">
        <v>7844</v>
      </c>
      <c r="D1971" s="138" t="s">
        <v>5175</v>
      </c>
      <c r="E1971" s="139" t="s">
        <v>92</v>
      </c>
    </row>
    <row r="1972" spans="1:5">
      <c r="A1972" s="142">
        <v>86</v>
      </c>
      <c r="B1972" s="145" t="s">
        <v>5263</v>
      </c>
      <c r="C1972" s="42" t="s">
        <v>7845</v>
      </c>
      <c r="D1972" s="138" t="s">
        <v>5176</v>
      </c>
      <c r="E1972" s="139" t="s">
        <v>92</v>
      </c>
    </row>
    <row r="1973" spans="1:5">
      <c r="A1973" s="142">
        <v>86</v>
      </c>
      <c r="B1973" s="145" t="s">
        <v>5263</v>
      </c>
      <c r="C1973" s="42" t="s">
        <v>7846</v>
      </c>
      <c r="D1973" s="138" t="s">
        <v>5177</v>
      </c>
      <c r="E1973" s="139" t="s">
        <v>92</v>
      </c>
    </row>
    <row r="1974" spans="1:5">
      <c r="A1974" s="142">
        <v>86</v>
      </c>
      <c r="B1974" s="145" t="s">
        <v>5264</v>
      </c>
      <c r="C1974" s="42" t="s">
        <v>7847</v>
      </c>
      <c r="D1974" s="138" t="s">
        <v>5178</v>
      </c>
      <c r="E1974" s="139" t="s">
        <v>92</v>
      </c>
    </row>
    <row r="1975" spans="1:5">
      <c r="A1975" s="142">
        <v>86</v>
      </c>
      <c r="B1975" s="145" t="s">
        <v>5263</v>
      </c>
      <c r="C1975" s="42" t="s">
        <v>7848</v>
      </c>
      <c r="D1975" s="138" t="s">
        <v>5179</v>
      </c>
      <c r="E1975" s="139" t="s">
        <v>92</v>
      </c>
    </row>
    <row r="1976" spans="1:5">
      <c r="A1976" s="142">
        <v>86</v>
      </c>
      <c r="B1976" s="145" t="s">
        <v>5263</v>
      </c>
      <c r="C1976" s="42" t="s">
        <v>7849</v>
      </c>
      <c r="D1976" s="138" t="s">
        <v>5180</v>
      </c>
      <c r="E1976" s="139" t="s">
        <v>92</v>
      </c>
    </row>
    <row r="1977" spans="1:5">
      <c r="A1977" s="142">
        <v>86</v>
      </c>
      <c r="B1977" s="145" t="s">
        <v>5263</v>
      </c>
      <c r="C1977" s="42" t="s">
        <v>7850</v>
      </c>
      <c r="D1977" s="138" t="s">
        <v>5181</v>
      </c>
      <c r="E1977" s="139" t="s">
        <v>92</v>
      </c>
    </row>
    <row r="1978" spans="1:5">
      <c r="A1978" s="142">
        <v>86</v>
      </c>
      <c r="B1978" s="145" t="s">
        <v>5268</v>
      </c>
      <c r="C1978" s="42" t="s">
        <v>7851</v>
      </c>
      <c r="D1978" s="138" t="s">
        <v>5182</v>
      </c>
      <c r="E1978" s="139" t="s">
        <v>92</v>
      </c>
    </row>
    <row r="1979" spans="1:5">
      <c r="A1979" s="142">
        <v>86</v>
      </c>
      <c r="B1979" s="145" t="s">
        <v>5263</v>
      </c>
      <c r="C1979" s="42" t="s">
        <v>7852</v>
      </c>
      <c r="D1979" s="138" t="s">
        <v>5183</v>
      </c>
      <c r="E1979" s="139" t="s">
        <v>92</v>
      </c>
    </row>
    <row r="1980" spans="1:5">
      <c r="A1980" s="142">
        <v>86</v>
      </c>
      <c r="B1980" s="145" t="s">
        <v>5263</v>
      </c>
      <c r="C1980" s="42" t="s">
        <v>7853</v>
      </c>
      <c r="D1980" s="138" t="s">
        <v>5185</v>
      </c>
      <c r="E1980" s="139" t="s">
        <v>92</v>
      </c>
    </row>
    <row r="1981" spans="1:5">
      <c r="A1981" s="142">
        <v>86</v>
      </c>
      <c r="B1981" s="145" t="s">
        <v>5267</v>
      </c>
      <c r="C1981" s="42" t="s">
        <v>7856</v>
      </c>
      <c r="D1981" s="138" t="s">
        <v>5188</v>
      </c>
      <c r="E1981" s="139" t="s">
        <v>92</v>
      </c>
    </row>
    <row r="1982" spans="1:5">
      <c r="A1982" s="142">
        <v>86</v>
      </c>
      <c r="B1982" s="145" t="s">
        <v>5267</v>
      </c>
      <c r="C1982" s="42" t="s">
        <v>7857</v>
      </c>
      <c r="D1982" s="138" t="s">
        <v>5189</v>
      </c>
      <c r="E1982" s="139" t="s">
        <v>92</v>
      </c>
    </row>
    <row r="1983" spans="1:5">
      <c r="A1983" s="142">
        <v>86</v>
      </c>
      <c r="B1983" s="145" t="s">
        <v>5266</v>
      </c>
      <c r="C1983" s="42" t="s">
        <v>7858</v>
      </c>
      <c r="D1983" s="138" t="s">
        <v>5190</v>
      </c>
      <c r="E1983" s="139" t="s">
        <v>92</v>
      </c>
    </row>
    <row r="1984" spans="1:5">
      <c r="A1984" s="142">
        <v>86</v>
      </c>
      <c r="B1984" s="145" t="s">
        <v>5263</v>
      </c>
      <c r="C1984" s="42" t="s">
        <v>7859</v>
      </c>
      <c r="D1984" s="138" t="s">
        <v>5191</v>
      </c>
      <c r="E1984" s="139" t="s">
        <v>92</v>
      </c>
    </row>
    <row r="1985" spans="1:5">
      <c r="A1985" s="142">
        <v>86</v>
      </c>
      <c r="B1985" s="145" t="s">
        <v>5263</v>
      </c>
      <c r="C1985" s="42" t="s">
        <v>7860</v>
      </c>
      <c r="D1985" s="138" t="s">
        <v>5192</v>
      </c>
      <c r="E1985" s="139" t="s">
        <v>92</v>
      </c>
    </row>
    <row r="1986" spans="1:5">
      <c r="A1986" s="142">
        <v>86</v>
      </c>
      <c r="B1986" s="145" t="s">
        <v>5266</v>
      </c>
      <c r="C1986" s="42" t="s">
        <v>7861</v>
      </c>
      <c r="D1986" s="138" t="s">
        <v>5193</v>
      </c>
      <c r="E1986" s="139" t="s">
        <v>92</v>
      </c>
    </row>
    <row r="1987" spans="1:5">
      <c r="A1987" s="142">
        <v>86</v>
      </c>
      <c r="B1987" s="145" t="s">
        <v>5263</v>
      </c>
      <c r="C1987" s="42" t="s">
        <v>7862</v>
      </c>
      <c r="D1987" s="138" t="s">
        <v>5194</v>
      </c>
      <c r="E1987" s="139" t="s">
        <v>92</v>
      </c>
    </row>
    <row r="1988" spans="1:5">
      <c r="A1988" s="142">
        <v>86</v>
      </c>
      <c r="B1988" s="145" t="s">
        <v>5265</v>
      </c>
      <c r="C1988" s="42" t="s">
        <v>7863</v>
      </c>
      <c r="D1988" s="138" t="s">
        <v>5195</v>
      </c>
      <c r="E1988" s="139" t="s">
        <v>92</v>
      </c>
    </row>
    <row r="1989" spans="1:5">
      <c r="A1989" s="142">
        <v>86</v>
      </c>
      <c r="B1989" s="145" t="s">
        <v>5263</v>
      </c>
      <c r="C1989" s="42" t="s">
        <v>7864</v>
      </c>
      <c r="D1989" s="138" t="s">
        <v>5196</v>
      </c>
      <c r="E1989" s="139" t="s">
        <v>92</v>
      </c>
    </row>
    <row r="1990" spans="1:5">
      <c r="A1990" s="142">
        <v>86</v>
      </c>
      <c r="B1990" s="145" t="s">
        <v>5269</v>
      </c>
      <c r="C1990" s="42" t="s">
        <v>7865</v>
      </c>
      <c r="D1990" s="138" t="s">
        <v>5197</v>
      </c>
      <c r="E1990" s="139" t="s">
        <v>92</v>
      </c>
    </row>
    <row r="1991" spans="1:5">
      <c r="A1991" s="142">
        <v>86</v>
      </c>
      <c r="B1991" s="145" t="s">
        <v>5265</v>
      </c>
      <c r="C1991" s="42" t="s">
        <v>7866</v>
      </c>
      <c r="D1991" s="138" t="s">
        <v>5198</v>
      </c>
      <c r="E1991" s="139" t="s">
        <v>92</v>
      </c>
    </row>
    <row r="1992" spans="1:5">
      <c r="A1992" s="142">
        <v>86</v>
      </c>
      <c r="B1992" s="145" t="s">
        <v>5266</v>
      </c>
      <c r="C1992" s="42" t="s">
        <v>7867</v>
      </c>
      <c r="D1992" s="138" t="s">
        <v>5199</v>
      </c>
      <c r="E1992" s="139" t="s">
        <v>92</v>
      </c>
    </row>
    <row r="1993" spans="1:5">
      <c r="A1993" s="142">
        <v>86</v>
      </c>
      <c r="B1993" s="145" t="s">
        <v>5263</v>
      </c>
      <c r="C1993" s="46" t="s">
        <v>7868</v>
      </c>
      <c r="D1993" s="138" t="s">
        <v>5200</v>
      </c>
      <c r="E1993" s="139" t="s">
        <v>5207</v>
      </c>
    </row>
    <row r="1994" spans="1:5">
      <c r="A1994" s="142">
        <v>86</v>
      </c>
      <c r="B1994" s="145" t="s">
        <v>5267</v>
      </c>
      <c r="C1994" s="46" t="s">
        <v>7869</v>
      </c>
      <c r="D1994" s="138" t="s">
        <v>5202</v>
      </c>
      <c r="E1994" s="141" t="s">
        <v>5209</v>
      </c>
    </row>
    <row r="1995" spans="1:5">
      <c r="A1995" s="142">
        <v>86</v>
      </c>
      <c r="B1995" s="145" t="s">
        <v>5264</v>
      </c>
      <c r="C1995" s="46" t="s">
        <v>7870</v>
      </c>
      <c r="D1995" s="138" t="s">
        <v>5203</v>
      </c>
      <c r="E1995" s="141" t="s">
        <v>5270</v>
      </c>
    </row>
    <row r="1996" spans="1:5">
      <c r="A1996" s="142">
        <v>86</v>
      </c>
      <c r="B1996" s="145" t="s">
        <v>5263</v>
      </c>
      <c r="C1996" s="46" t="s">
        <v>7871</v>
      </c>
      <c r="D1996" s="138" t="s">
        <v>5205</v>
      </c>
      <c r="E1996" s="141" t="s">
        <v>5204</v>
      </c>
    </row>
    <row r="1997" spans="1:5">
      <c r="A1997" s="142">
        <v>86</v>
      </c>
      <c r="B1997" s="145" t="s">
        <v>5263</v>
      </c>
      <c r="C1997" s="46" t="s">
        <v>7872</v>
      </c>
      <c r="D1997" s="138" t="s">
        <v>5206</v>
      </c>
      <c r="E1997" s="141" t="s">
        <v>5271</v>
      </c>
    </row>
    <row r="1998" spans="1:5">
      <c r="A1998" s="142">
        <v>86</v>
      </c>
      <c r="B1998" s="145" t="s">
        <v>5263</v>
      </c>
      <c r="C1998" s="46" t="s">
        <v>7873</v>
      </c>
      <c r="D1998" s="138" t="s">
        <v>5208</v>
      </c>
      <c r="E1998" s="141" t="s">
        <v>5207</v>
      </c>
    </row>
    <row r="1999" spans="1:5">
      <c r="A1999" s="142">
        <v>86</v>
      </c>
      <c r="B1999" s="145" t="s">
        <v>5263</v>
      </c>
      <c r="C1999" s="46" t="s">
        <v>7874</v>
      </c>
      <c r="D1999" s="138" t="s">
        <v>5210</v>
      </c>
      <c r="E1999" s="141" t="s">
        <v>5207</v>
      </c>
    </row>
    <row r="2000" spans="1:5">
      <c r="A2000" s="142">
        <v>86</v>
      </c>
      <c r="B2000" s="145" t="s">
        <v>5263</v>
      </c>
      <c r="C2000" s="46" t="s">
        <v>7875</v>
      </c>
      <c r="D2000" s="138" t="s">
        <v>5211</v>
      </c>
      <c r="E2000" s="141" t="s">
        <v>5207</v>
      </c>
    </row>
    <row r="2001" spans="1:5">
      <c r="A2001" s="142">
        <v>86</v>
      </c>
      <c r="B2001" s="145" t="s">
        <v>5263</v>
      </c>
      <c r="C2001" s="46" t="s">
        <v>7876</v>
      </c>
      <c r="D2001" s="138" t="s">
        <v>5212</v>
      </c>
      <c r="E2001" s="141" t="s">
        <v>5207</v>
      </c>
    </row>
    <row r="2002" spans="1:5">
      <c r="A2002" s="142">
        <v>86</v>
      </c>
      <c r="B2002" s="145" t="s">
        <v>5263</v>
      </c>
      <c r="C2002" s="46" t="s">
        <v>7877</v>
      </c>
      <c r="D2002" s="138" t="s">
        <v>5213</v>
      </c>
      <c r="E2002" s="141" t="s">
        <v>5201</v>
      </c>
    </row>
    <row r="2003" spans="1:5">
      <c r="A2003" s="142">
        <v>86</v>
      </c>
      <c r="B2003" s="145" t="s">
        <v>5263</v>
      </c>
      <c r="C2003" s="46" t="s">
        <v>7878</v>
      </c>
      <c r="D2003" s="138" t="s">
        <v>5214</v>
      </c>
      <c r="E2003" s="141" t="s">
        <v>5204</v>
      </c>
    </row>
    <row r="2004" spans="1:5">
      <c r="A2004" s="142">
        <v>86</v>
      </c>
      <c r="B2004" s="145" t="s">
        <v>5263</v>
      </c>
      <c r="C2004" s="46" t="s">
        <v>7879</v>
      </c>
      <c r="D2004" s="138" t="s">
        <v>5215</v>
      </c>
      <c r="E2004" s="141" t="s">
        <v>5204</v>
      </c>
    </row>
    <row r="2005" spans="1:5">
      <c r="A2005" s="142">
        <v>86</v>
      </c>
      <c r="B2005" s="36" t="s">
        <v>5266</v>
      </c>
      <c r="C2005" s="42" t="s">
        <v>7880</v>
      </c>
      <c r="D2005" s="138" t="s">
        <v>5216</v>
      </c>
      <c r="E2005" s="139" t="s">
        <v>3895</v>
      </c>
    </row>
    <row r="2006" spans="1:5">
      <c r="A2006" s="142">
        <v>86</v>
      </c>
      <c r="B2006" s="36" t="s">
        <v>5263</v>
      </c>
      <c r="C2006" s="42" t="s">
        <v>7881</v>
      </c>
      <c r="D2006" s="138" t="s">
        <v>5217</v>
      </c>
      <c r="E2006" s="139" t="s">
        <v>8958</v>
      </c>
    </row>
    <row r="2007" spans="1:5">
      <c r="A2007" s="142">
        <v>86</v>
      </c>
      <c r="B2007" s="36" t="s">
        <v>5267</v>
      </c>
      <c r="C2007" s="42" t="s">
        <v>7882</v>
      </c>
      <c r="D2007" s="138" t="s">
        <v>5218</v>
      </c>
      <c r="E2007" s="139" t="s">
        <v>8958</v>
      </c>
    </row>
    <row r="2008" spans="1:5">
      <c r="A2008" s="142">
        <v>86</v>
      </c>
      <c r="B2008" s="36" t="s">
        <v>5263</v>
      </c>
      <c r="C2008" s="42" t="s">
        <v>7883</v>
      </c>
      <c r="D2008" s="138" t="s">
        <v>5219</v>
      </c>
      <c r="E2008" s="139" t="s">
        <v>8958</v>
      </c>
    </row>
    <row r="2009" spans="1:5">
      <c r="A2009" s="142">
        <v>86</v>
      </c>
      <c r="B2009" s="36" t="s">
        <v>5263</v>
      </c>
      <c r="C2009" s="42" t="s">
        <v>7884</v>
      </c>
      <c r="D2009" s="138" t="s">
        <v>5220</v>
      </c>
      <c r="E2009" s="139" t="s">
        <v>8958</v>
      </c>
    </row>
    <row r="2010" spans="1:5">
      <c r="A2010" s="142">
        <v>86</v>
      </c>
      <c r="B2010" s="36" t="s">
        <v>5266</v>
      </c>
      <c r="C2010" s="42" t="s">
        <v>7885</v>
      </c>
      <c r="D2010" s="138" t="s">
        <v>5221</v>
      </c>
      <c r="E2010" s="139" t="s">
        <v>8958</v>
      </c>
    </row>
    <row r="2011" spans="1:5">
      <c r="A2011" s="142">
        <v>86</v>
      </c>
      <c r="B2011" s="36" t="s">
        <v>5263</v>
      </c>
      <c r="C2011" s="42" t="s">
        <v>7886</v>
      </c>
      <c r="D2011" s="138" t="s">
        <v>5222</v>
      </c>
      <c r="E2011" s="139" t="s">
        <v>8958</v>
      </c>
    </row>
    <row r="2012" spans="1:5">
      <c r="A2012" s="142">
        <v>86</v>
      </c>
      <c r="B2012" s="36" t="s">
        <v>5266</v>
      </c>
      <c r="C2012" s="42" t="s">
        <v>7887</v>
      </c>
      <c r="D2012" s="138" t="s">
        <v>5223</v>
      </c>
      <c r="E2012" s="139" t="s">
        <v>8958</v>
      </c>
    </row>
    <row r="2013" spans="1:5">
      <c r="A2013" s="142">
        <v>86</v>
      </c>
      <c r="B2013" s="36" t="s">
        <v>5263</v>
      </c>
      <c r="C2013" s="42" t="s">
        <v>7888</v>
      </c>
      <c r="D2013" s="138" t="s">
        <v>5224</v>
      </c>
      <c r="E2013" s="139" t="s">
        <v>8958</v>
      </c>
    </row>
    <row r="2014" spans="1:5">
      <c r="A2014" s="142">
        <v>86</v>
      </c>
      <c r="B2014" s="36" t="s">
        <v>5263</v>
      </c>
      <c r="C2014" s="42" t="s">
        <v>7889</v>
      </c>
      <c r="D2014" s="138" t="s">
        <v>5225</v>
      </c>
      <c r="E2014" s="139" t="s">
        <v>8958</v>
      </c>
    </row>
    <row r="2015" spans="1:5">
      <c r="A2015" s="142">
        <v>86</v>
      </c>
      <c r="B2015" s="36" t="s">
        <v>5263</v>
      </c>
      <c r="C2015" s="42" t="s">
        <v>7890</v>
      </c>
      <c r="D2015" s="138" t="s">
        <v>5226</v>
      </c>
      <c r="E2015" s="139" t="s">
        <v>8958</v>
      </c>
    </row>
    <row r="2016" spans="1:5">
      <c r="A2016" s="142">
        <v>86</v>
      </c>
      <c r="B2016" s="36" t="s">
        <v>5263</v>
      </c>
      <c r="C2016" s="42" t="s">
        <v>7891</v>
      </c>
      <c r="D2016" s="138" t="s">
        <v>5227</v>
      </c>
      <c r="E2016" s="139" t="s">
        <v>8958</v>
      </c>
    </row>
    <row r="2017" spans="1:5">
      <c r="A2017" s="142">
        <v>86</v>
      </c>
      <c r="B2017" s="36" t="s">
        <v>5263</v>
      </c>
      <c r="C2017" s="42" t="s">
        <v>7892</v>
      </c>
      <c r="D2017" s="138" t="s">
        <v>5228</v>
      </c>
      <c r="E2017" s="139" t="s">
        <v>8958</v>
      </c>
    </row>
    <row r="2018" spans="1:5">
      <c r="A2018" s="142">
        <v>86</v>
      </c>
      <c r="B2018" s="36" t="s">
        <v>5263</v>
      </c>
      <c r="C2018" s="42" t="s">
        <v>7893</v>
      </c>
      <c r="D2018" s="138" t="s">
        <v>5229</v>
      </c>
      <c r="E2018" s="139" t="s">
        <v>8958</v>
      </c>
    </row>
    <row r="2019" spans="1:5">
      <c r="A2019" s="142">
        <v>86</v>
      </c>
      <c r="B2019" s="36" t="s">
        <v>5263</v>
      </c>
      <c r="C2019" s="42" t="s">
        <v>7894</v>
      </c>
      <c r="D2019" s="138" t="s">
        <v>5230</v>
      </c>
      <c r="E2019" s="139" t="s">
        <v>8958</v>
      </c>
    </row>
    <row r="2020" spans="1:5">
      <c r="A2020" s="142">
        <v>86</v>
      </c>
      <c r="B2020" s="36" t="s">
        <v>5263</v>
      </c>
      <c r="C2020" s="42" t="s">
        <v>7895</v>
      </c>
      <c r="D2020" s="138" t="s">
        <v>5231</v>
      </c>
      <c r="E2020" s="139" t="s">
        <v>8958</v>
      </c>
    </row>
    <row r="2021" spans="1:5">
      <c r="A2021" s="142">
        <v>86</v>
      </c>
      <c r="B2021" s="36" t="s">
        <v>5264</v>
      </c>
      <c r="C2021" s="42" t="s">
        <v>7896</v>
      </c>
      <c r="D2021" s="138" t="s">
        <v>5232</v>
      </c>
      <c r="E2021" s="139" t="s">
        <v>8958</v>
      </c>
    </row>
    <row r="2022" spans="1:5">
      <c r="A2022" s="142">
        <v>86</v>
      </c>
      <c r="B2022" s="36" t="s">
        <v>5263</v>
      </c>
      <c r="C2022" s="42" t="s">
        <v>7897</v>
      </c>
      <c r="D2022" s="138" t="s">
        <v>5233</v>
      </c>
      <c r="E2022" s="139" t="s">
        <v>8958</v>
      </c>
    </row>
    <row r="2023" spans="1:5">
      <c r="A2023" s="142">
        <v>86</v>
      </c>
      <c r="B2023" s="36" t="s">
        <v>5264</v>
      </c>
      <c r="C2023" s="42" t="s">
        <v>7898</v>
      </c>
      <c r="D2023" s="138" t="s">
        <v>5234</v>
      </c>
      <c r="E2023" s="139" t="s">
        <v>8958</v>
      </c>
    </row>
    <row r="2024" spans="1:5">
      <c r="A2024" s="142">
        <v>86</v>
      </c>
      <c r="B2024" s="36" t="s">
        <v>5263</v>
      </c>
      <c r="C2024" s="42" t="s">
        <v>7899</v>
      </c>
      <c r="D2024" s="138" t="s">
        <v>5235</v>
      </c>
      <c r="E2024" s="139" t="s">
        <v>8958</v>
      </c>
    </row>
    <row r="2025" spans="1:5">
      <c r="A2025" s="142">
        <v>86</v>
      </c>
      <c r="B2025" s="36" t="s">
        <v>5263</v>
      </c>
      <c r="C2025" s="42" t="s">
        <v>7900</v>
      </c>
      <c r="D2025" s="138" t="s">
        <v>5236</v>
      </c>
      <c r="E2025" s="139" t="s">
        <v>8958</v>
      </c>
    </row>
    <row r="2026" spans="1:5">
      <c r="A2026" s="142">
        <v>86</v>
      </c>
      <c r="B2026" s="36" t="s">
        <v>5263</v>
      </c>
      <c r="C2026" s="42" t="s">
        <v>7901</v>
      </c>
      <c r="D2026" s="138" t="s">
        <v>5237</v>
      </c>
      <c r="E2026" s="139" t="s">
        <v>8958</v>
      </c>
    </row>
    <row r="2027" spans="1:5">
      <c r="A2027" s="142">
        <v>86</v>
      </c>
      <c r="B2027" s="36" t="s">
        <v>5263</v>
      </c>
      <c r="C2027" s="42" t="s">
        <v>7902</v>
      </c>
      <c r="D2027" s="138" t="s">
        <v>5238</v>
      </c>
      <c r="E2027" s="139" t="s">
        <v>8958</v>
      </c>
    </row>
    <row r="2028" spans="1:5">
      <c r="A2028" s="142">
        <v>86</v>
      </c>
      <c r="B2028" s="36" t="s">
        <v>5263</v>
      </c>
      <c r="C2028" s="42" t="s">
        <v>7903</v>
      </c>
      <c r="D2028" s="138" t="s">
        <v>5239</v>
      </c>
      <c r="E2028" s="139" t="s">
        <v>8958</v>
      </c>
    </row>
    <row r="2029" spans="1:5">
      <c r="A2029" s="142">
        <v>86</v>
      </c>
      <c r="B2029" s="36" t="s">
        <v>5263</v>
      </c>
      <c r="C2029" s="42" t="s">
        <v>7904</v>
      </c>
      <c r="D2029" s="138" t="s">
        <v>5240</v>
      </c>
      <c r="E2029" s="139" t="s">
        <v>8958</v>
      </c>
    </row>
    <row r="2030" spans="1:5">
      <c r="A2030" s="142">
        <v>86</v>
      </c>
      <c r="B2030" s="36" t="s">
        <v>5265</v>
      </c>
      <c r="C2030" s="42" t="s">
        <v>7905</v>
      </c>
      <c r="D2030" s="138" t="s">
        <v>5241</v>
      </c>
      <c r="E2030" s="139" t="s">
        <v>8958</v>
      </c>
    </row>
    <row r="2031" spans="1:5">
      <c r="A2031" s="142">
        <v>86</v>
      </c>
      <c r="B2031" s="36" t="s">
        <v>5264</v>
      </c>
      <c r="C2031" s="42" t="s">
        <v>7906</v>
      </c>
      <c r="D2031" s="138" t="s">
        <v>5242</v>
      </c>
      <c r="E2031" s="139" t="s">
        <v>8958</v>
      </c>
    </row>
    <row r="2032" spans="1:5">
      <c r="A2032" s="142">
        <v>86</v>
      </c>
      <c r="B2032" s="36" t="s">
        <v>5265</v>
      </c>
      <c r="C2032" s="42" t="s">
        <v>7907</v>
      </c>
      <c r="D2032" s="138" t="s">
        <v>5243</v>
      </c>
      <c r="E2032" s="139" t="s">
        <v>8958</v>
      </c>
    </row>
    <row r="2033" spans="1:5">
      <c r="A2033" s="142">
        <v>86</v>
      </c>
      <c r="B2033" s="36" t="s">
        <v>5263</v>
      </c>
      <c r="C2033" s="42" t="s">
        <v>7908</v>
      </c>
      <c r="D2033" s="138" t="s">
        <v>5244</v>
      </c>
      <c r="E2033" s="139" t="s">
        <v>8958</v>
      </c>
    </row>
    <row r="2034" spans="1:5">
      <c r="A2034" s="142">
        <v>86</v>
      </c>
      <c r="B2034" s="36" t="s">
        <v>5263</v>
      </c>
      <c r="C2034" s="42" t="s">
        <v>7909</v>
      </c>
      <c r="D2034" s="138" t="s">
        <v>5245</v>
      </c>
      <c r="E2034" s="139" t="s">
        <v>8958</v>
      </c>
    </row>
    <row r="2035" spans="1:5">
      <c r="A2035" s="142">
        <v>86</v>
      </c>
      <c r="B2035" s="36" t="s">
        <v>5263</v>
      </c>
      <c r="C2035" s="42" t="s">
        <v>7910</v>
      </c>
      <c r="D2035" s="138" t="s">
        <v>5246</v>
      </c>
      <c r="E2035" s="139" t="s">
        <v>8958</v>
      </c>
    </row>
    <row r="2036" spans="1:5">
      <c r="A2036" s="142">
        <v>86</v>
      </c>
      <c r="B2036" s="36" t="s">
        <v>5266</v>
      </c>
      <c r="C2036" s="42" t="s">
        <v>7911</v>
      </c>
      <c r="D2036" s="138" t="s">
        <v>5247</v>
      </c>
      <c r="E2036" s="139" t="s">
        <v>8958</v>
      </c>
    </row>
    <row r="2037" spans="1:5">
      <c r="A2037" s="142">
        <v>86</v>
      </c>
      <c r="B2037" s="36" t="s">
        <v>5263</v>
      </c>
      <c r="C2037" s="42" t="s">
        <v>7912</v>
      </c>
      <c r="D2037" s="138" t="s">
        <v>5248</v>
      </c>
      <c r="E2037" s="139" t="s">
        <v>8958</v>
      </c>
    </row>
    <row r="2038" spans="1:5">
      <c r="A2038" s="142">
        <v>86</v>
      </c>
      <c r="B2038" s="36" t="s">
        <v>5263</v>
      </c>
      <c r="C2038" s="42" t="s">
        <v>7913</v>
      </c>
      <c r="D2038" s="138" t="s">
        <v>5250</v>
      </c>
      <c r="E2038" s="139" t="s">
        <v>8958</v>
      </c>
    </row>
    <row r="2039" spans="1:5">
      <c r="A2039" s="142">
        <v>86</v>
      </c>
      <c r="B2039" s="36" t="s">
        <v>5263</v>
      </c>
      <c r="C2039" s="42" t="s">
        <v>7914</v>
      </c>
      <c r="D2039" s="138" t="s">
        <v>5251</v>
      </c>
      <c r="E2039" s="139" t="s">
        <v>8958</v>
      </c>
    </row>
    <row r="2040" spans="1:5">
      <c r="A2040" s="142">
        <v>86</v>
      </c>
      <c r="B2040" s="36" t="s">
        <v>5265</v>
      </c>
      <c r="C2040" s="42" t="s">
        <v>7915</v>
      </c>
      <c r="D2040" s="138" t="s">
        <v>5252</v>
      </c>
      <c r="E2040" s="139" t="s">
        <v>8958</v>
      </c>
    </row>
    <row r="2041" spans="1:5">
      <c r="A2041" s="142">
        <v>86</v>
      </c>
      <c r="B2041" s="36" t="s">
        <v>5263</v>
      </c>
      <c r="C2041" s="42" t="s">
        <v>7916</v>
      </c>
      <c r="D2041" s="138" t="s">
        <v>5253</v>
      </c>
      <c r="E2041" s="139" t="s">
        <v>8958</v>
      </c>
    </row>
    <row r="2042" spans="1:5">
      <c r="A2042" s="142">
        <v>86</v>
      </c>
      <c r="B2042" s="36" t="s">
        <v>5268</v>
      </c>
      <c r="C2042" s="42" t="s">
        <v>7917</v>
      </c>
      <c r="D2042" s="138" t="s">
        <v>5254</v>
      </c>
      <c r="E2042" s="139" t="s">
        <v>8958</v>
      </c>
    </row>
    <row r="2043" spans="1:5">
      <c r="A2043" s="142">
        <v>86</v>
      </c>
      <c r="B2043" s="36" t="s">
        <v>5263</v>
      </c>
      <c r="C2043" s="42" t="s">
        <v>7918</v>
      </c>
      <c r="D2043" s="138" t="s">
        <v>5255</v>
      </c>
      <c r="E2043" s="139" t="s">
        <v>8958</v>
      </c>
    </row>
    <row r="2044" spans="1:5">
      <c r="A2044" s="142">
        <v>86</v>
      </c>
      <c r="B2044" s="36" t="s">
        <v>5263</v>
      </c>
      <c r="C2044" s="42" t="s">
        <v>7919</v>
      </c>
      <c r="D2044" s="138" t="s">
        <v>5256</v>
      </c>
      <c r="E2044" s="139" t="s">
        <v>8958</v>
      </c>
    </row>
    <row r="2045" spans="1:5">
      <c r="A2045" s="142">
        <v>86</v>
      </c>
      <c r="B2045" s="36" t="s">
        <v>5263</v>
      </c>
      <c r="C2045" s="42" t="s">
        <v>7920</v>
      </c>
      <c r="D2045" s="138" t="s">
        <v>5257</v>
      </c>
      <c r="E2045" s="139" t="s">
        <v>8958</v>
      </c>
    </row>
    <row r="2046" spans="1:5">
      <c r="A2046" s="142">
        <v>86</v>
      </c>
      <c r="B2046" s="36" t="s">
        <v>5268</v>
      </c>
      <c r="C2046" s="42" t="s">
        <v>7921</v>
      </c>
      <c r="D2046" s="138" t="s">
        <v>5258</v>
      </c>
      <c r="E2046" s="139" t="s">
        <v>8958</v>
      </c>
    </row>
    <row r="2047" spans="1:5">
      <c r="A2047" s="142">
        <v>86</v>
      </c>
      <c r="B2047" s="36" t="s">
        <v>5263</v>
      </c>
      <c r="C2047" s="42" t="s">
        <v>7922</v>
      </c>
      <c r="D2047" s="138" t="s">
        <v>5259</v>
      </c>
      <c r="E2047" s="139" t="s">
        <v>8958</v>
      </c>
    </row>
    <row r="2048" spans="1:5">
      <c r="A2048" s="142">
        <v>86</v>
      </c>
      <c r="B2048" s="36" t="s">
        <v>5263</v>
      </c>
      <c r="C2048" s="42" t="s">
        <v>7923</v>
      </c>
      <c r="D2048" s="138" t="s">
        <v>5260</v>
      </c>
      <c r="E2048" s="139" t="s">
        <v>8958</v>
      </c>
    </row>
    <row r="2049" spans="1:5">
      <c r="A2049" s="142">
        <v>86</v>
      </c>
      <c r="B2049" s="36" t="s">
        <v>5263</v>
      </c>
      <c r="C2049" s="42" t="s">
        <v>7924</v>
      </c>
      <c r="D2049" s="138" t="s">
        <v>5261</v>
      </c>
      <c r="E2049" s="139" t="s">
        <v>8958</v>
      </c>
    </row>
    <row r="2050" spans="1:5" ht="17.25" thickBot="1">
      <c r="A2050" s="151">
        <v>86</v>
      </c>
      <c r="B2050" s="74" t="s">
        <v>5266</v>
      </c>
      <c r="C2050" s="55" t="s">
        <v>7925</v>
      </c>
      <c r="D2050" s="160" t="s">
        <v>5262</v>
      </c>
      <c r="E2050" s="162" t="s">
        <v>8958</v>
      </c>
    </row>
    <row r="2051" spans="1:5">
      <c r="A2051" s="154">
        <v>87</v>
      </c>
      <c r="B2051" s="61" t="s">
        <v>5272</v>
      </c>
      <c r="C2051" s="88" t="s">
        <v>7926</v>
      </c>
      <c r="D2051" s="155" t="s">
        <v>5273</v>
      </c>
      <c r="E2051" s="156" t="s">
        <v>92</v>
      </c>
    </row>
    <row r="2052" spans="1:5" ht="17.25" thickBot="1">
      <c r="A2052" s="151">
        <v>87</v>
      </c>
      <c r="B2052" s="56" t="s">
        <v>5272</v>
      </c>
      <c r="C2052" s="89" t="s">
        <v>7927</v>
      </c>
      <c r="D2052" s="160" t="s">
        <v>5274</v>
      </c>
      <c r="E2052" s="162" t="s">
        <v>92</v>
      </c>
    </row>
    <row r="2053" spans="1:5">
      <c r="A2053" s="154">
        <v>88</v>
      </c>
      <c r="B2053" s="61" t="s">
        <v>5275</v>
      </c>
      <c r="C2053" s="88" t="s">
        <v>7928</v>
      </c>
      <c r="D2053" s="155" t="s">
        <v>5276</v>
      </c>
      <c r="E2053" s="156" t="s">
        <v>5277</v>
      </c>
    </row>
    <row r="2054" spans="1:5">
      <c r="A2054" s="142">
        <v>88</v>
      </c>
      <c r="B2054" s="38" t="s">
        <v>5278</v>
      </c>
      <c r="C2054" s="46" t="s">
        <v>7929</v>
      </c>
      <c r="D2054" s="138" t="s">
        <v>5279</v>
      </c>
      <c r="E2054" s="139" t="s">
        <v>5277</v>
      </c>
    </row>
    <row r="2055" spans="1:5">
      <c r="A2055" s="142">
        <v>88</v>
      </c>
      <c r="B2055" s="38" t="s">
        <v>5278</v>
      </c>
      <c r="C2055" s="46" t="s">
        <v>7930</v>
      </c>
      <c r="D2055" s="138" t="s">
        <v>5280</v>
      </c>
      <c r="E2055" s="139" t="s">
        <v>5277</v>
      </c>
    </row>
    <row r="2056" spans="1:5">
      <c r="A2056" s="142">
        <v>88</v>
      </c>
      <c r="B2056" s="38" t="s">
        <v>5281</v>
      </c>
      <c r="C2056" s="46" t="s">
        <v>7931</v>
      </c>
      <c r="D2056" s="138" t="s">
        <v>5282</v>
      </c>
      <c r="E2056" s="139" t="s">
        <v>5277</v>
      </c>
    </row>
    <row r="2057" spans="1:5">
      <c r="A2057" s="142">
        <v>88</v>
      </c>
      <c r="B2057" s="38" t="s">
        <v>5275</v>
      </c>
      <c r="C2057" s="46" t="s">
        <v>7932</v>
      </c>
      <c r="D2057" s="138" t="s">
        <v>5283</v>
      </c>
      <c r="E2057" s="139" t="s">
        <v>5277</v>
      </c>
    </row>
    <row r="2058" spans="1:5">
      <c r="A2058" s="142">
        <v>88</v>
      </c>
      <c r="B2058" s="38" t="s">
        <v>5284</v>
      </c>
      <c r="C2058" s="46" t="s">
        <v>7933</v>
      </c>
      <c r="D2058" s="138" t="s">
        <v>5285</v>
      </c>
      <c r="E2058" s="139" t="s">
        <v>5286</v>
      </c>
    </row>
    <row r="2059" spans="1:5">
      <c r="A2059" s="142">
        <v>88</v>
      </c>
      <c r="B2059" s="38" t="s">
        <v>5275</v>
      </c>
      <c r="C2059" s="46" t="s">
        <v>7934</v>
      </c>
      <c r="D2059" s="138" t="s">
        <v>5287</v>
      </c>
      <c r="E2059" s="139" t="s">
        <v>5286</v>
      </c>
    </row>
    <row r="2060" spans="1:5" ht="17.25" thickBot="1">
      <c r="A2060" s="151">
        <v>88</v>
      </c>
      <c r="B2060" s="56" t="s">
        <v>5275</v>
      </c>
      <c r="C2060" s="89" t="s">
        <v>7935</v>
      </c>
      <c r="D2060" s="160" t="s">
        <v>5288</v>
      </c>
      <c r="E2060" s="162" t="s">
        <v>5286</v>
      </c>
    </row>
    <row r="2061" spans="1:5">
      <c r="A2061" s="154">
        <v>89</v>
      </c>
      <c r="B2061" s="61" t="s">
        <v>5289</v>
      </c>
      <c r="C2061" s="88" t="s">
        <v>7936</v>
      </c>
      <c r="D2061" s="155" t="s">
        <v>5290</v>
      </c>
      <c r="E2061" s="156" t="s">
        <v>92</v>
      </c>
    </row>
    <row r="2062" spans="1:5">
      <c r="A2062" s="142">
        <v>89</v>
      </c>
      <c r="B2062" s="38" t="s">
        <v>5289</v>
      </c>
      <c r="C2062" s="46" t="s">
        <v>7937</v>
      </c>
      <c r="D2062" s="138" t="s">
        <v>5291</v>
      </c>
      <c r="E2062" s="139" t="s">
        <v>92</v>
      </c>
    </row>
    <row r="2063" spans="1:5" ht="17.25" thickBot="1">
      <c r="A2063" s="151">
        <v>89</v>
      </c>
      <c r="B2063" s="56" t="s">
        <v>5289</v>
      </c>
      <c r="C2063" s="89" t="s">
        <v>7938</v>
      </c>
      <c r="D2063" s="160" t="s">
        <v>5292</v>
      </c>
      <c r="E2063" s="162" t="s">
        <v>92</v>
      </c>
    </row>
    <row r="2064" spans="1:5">
      <c r="A2064" s="164">
        <v>90</v>
      </c>
      <c r="B2064" s="77" t="s">
        <v>5293</v>
      </c>
      <c r="C2064" s="88" t="s">
        <v>6768</v>
      </c>
      <c r="D2064" s="155" t="s">
        <v>3954</v>
      </c>
      <c r="E2064" s="156" t="s">
        <v>8960</v>
      </c>
    </row>
    <row r="2065" spans="1:5">
      <c r="A2065" s="144">
        <v>90</v>
      </c>
      <c r="B2065" s="41" t="s">
        <v>5294</v>
      </c>
      <c r="C2065" s="46" t="s">
        <v>6769</v>
      </c>
      <c r="D2065" s="138" t="s">
        <v>3955</v>
      </c>
      <c r="E2065" s="139" t="s">
        <v>8945</v>
      </c>
    </row>
    <row r="2066" spans="1:5">
      <c r="A2066" s="144">
        <v>90</v>
      </c>
      <c r="B2066" s="41" t="s">
        <v>5293</v>
      </c>
      <c r="C2066" s="46" t="s">
        <v>6770</v>
      </c>
      <c r="D2066" s="138" t="s">
        <v>3956</v>
      </c>
      <c r="E2066" s="139" t="s">
        <v>8945</v>
      </c>
    </row>
    <row r="2067" spans="1:5">
      <c r="A2067" s="144">
        <v>90</v>
      </c>
      <c r="B2067" s="41" t="s">
        <v>5293</v>
      </c>
      <c r="C2067" s="46" t="s">
        <v>6771</v>
      </c>
      <c r="D2067" s="138" t="s">
        <v>3958</v>
      </c>
      <c r="E2067" s="139" t="s">
        <v>8945</v>
      </c>
    </row>
    <row r="2068" spans="1:5">
      <c r="A2068" s="144">
        <v>90</v>
      </c>
      <c r="B2068" s="41" t="s">
        <v>5293</v>
      </c>
      <c r="C2068" s="46" t="s">
        <v>6774</v>
      </c>
      <c r="D2068" s="138" t="s">
        <v>3961</v>
      </c>
      <c r="E2068" s="139" t="s">
        <v>8945</v>
      </c>
    </row>
    <row r="2069" spans="1:5">
      <c r="A2069" s="144">
        <v>90</v>
      </c>
      <c r="B2069" s="41" t="s">
        <v>5293</v>
      </c>
      <c r="C2069" s="46" t="s">
        <v>6775</v>
      </c>
      <c r="D2069" s="138" t="s">
        <v>3962</v>
      </c>
      <c r="E2069" s="139" t="s">
        <v>8945</v>
      </c>
    </row>
    <row r="2070" spans="1:5">
      <c r="A2070" s="144">
        <v>90</v>
      </c>
      <c r="B2070" s="41" t="s">
        <v>5293</v>
      </c>
      <c r="C2070" s="46" t="s">
        <v>6776</v>
      </c>
      <c r="D2070" s="138" t="s">
        <v>3963</v>
      </c>
      <c r="E2070" s="139" t="s">
        <v>8945</v>
      </c>
    </row>
    <row r="2071" spans="1:5">
      <c r="A2071" s="144">
        <v>90</v>
      </c>
      <c r="B2071" s="41" t="s">
        <v>5293</v>
      </c>
      <c r="C2071" s="46" t="s">
        <v>6777</v>
      </c>
      <c r="D2071" s="138" t="s">
        <v>3964</v>
      </c>
      <c r="E2071" s="139" t="s">
        <v>8945</v>
      </c>
    </row>
    <row r="2072" spans="1:5">
      <c r="A2072" s="144">
        <v>90</v>
      </c>
      <c r="B2072" s="41" t="s">
        <v>5293</v>
      </c>
      <c r="C2072" s="46" t="s">
        <v>6778</v>
      </c>
      <c r="D2072" s="138" t="s">
        <v>3965</v>
      </c>
      <c r="E2072" s="139" t="s">
        <v>8945</v>
      </c>
    </row>
    <row r="2073" spans="1:5">
      <c r="A2073" s="144">
        <v>90</v>
      </c>
      <c r="B2073" s="41" t="s">
        <v>5295</v>
      </c>
      <c r="C2073" s="46" t="s">
        <v>6779</v>
      </c>
      <c r="D2073" s="138" t="s">
        <v>3966</v>
      </c>
      <c r="E2073" s="139" t="s">
        <v>8945</v>
      </c>
    </row>
    <row r="2074" spans="1:5">
      <c r="A2074" s="144">
        <v>90</v>
      </c>
      <c r="B2074" s="41" t="s">
        <v>5293</v>
      </c>
      <c r="C2074" s="46" t="s">
        <v>6772</v>
      </c>
      <c r="D2074" s="138" t="s">
        <v>3959</v>
      </c>
      <c r="E2074" s="139" t="s">
        <v>8945</v>
      </c>
    </row>
    <row r="2075" spans="1:5" ht="17.25" thickBot="1">
      <c r="A2075" s="165">
        <v>90</v>
      </c>
      <c r="B2075" s="54" t="s">
        <v>5293</v>
      </c>
      <c r="C2075" s="89" t="s">
        <v>6773</v>
      </c>
      <c r="D2075" s="160" t="s">
        <v>3960</v>
      </c>
      <c r="E2075" s="162" t="s">
        <v>8945</v>
      </c>
    </row>
    <row r="2076" spans="1:5">
      <c r="A2076" s="154">
        <v>91</v>
      </c>
      <c r="B2076" s="173" t="s">
        <v>5297</v>
      </c>
      <c r="C2076" s="88" t="s">
        <v>7939</v>
      </c>
      <c r="D2076" s="155" t="s">
        <v>5298</v>
      </c>
      <c r="E2076" s="156" t="s">
        <v>92</v>
      </c>
    </row>
    <row r="2077" spans="1:5">
      <c r="A2077" s="142">
        <v>91</v>
      </c>
      <c r="B2077" s="145" t="s">
        <v>5297</v>
      </c>
      <c r="C2077" s="46" t="s">
        <v>7940</v>
      </c>
      <c r="D2077" s="138" t="s">
        <v>5299</v>
      </c>
      <c r="E2077" s="139" t="s">
        <v>92</v>
      </c>
    </row>
    <row r="2078" spans="1:5">
      <c r="A2078" s="142">
        <v>91</v>
      </c>
      <c r="B2078" s="145" t="s">
        <v>5297</v>
      </c>
      <c r="C2078" s="46" t="s">
        <v>7941</v>
      </c>
      <c r="D2078" s="138" t="s">
        <v>5300</v>
      </c>
      <c r="E2078" s="139" t="s">
        <v>92</v>
      </c>
    </row>
    <row r="2079" spans="1:5">
      <c r="A2079" s="142">
        <v>91</v>
      </c>
      <c r="B2079" s="145" t="s">
        <v>5301</v>
      </c>
      <c r="C2079" s="46" t="s">
        <v>7942</v>
      </c>
      <c r="D2079" s="138" t="s">
        <v>5302</v>
      </c>
      <c r="E2079" s="139" t="s">
        <v>92</v>
      </c>
    </row>
    <row r="2080" spans="1:5">
      <c r="A2080" s="142">
        <v>91</v>
      </c>
      <c r="B2080" s="145" t="s">
        <v>5303</v>
      </c>
      <c r="C2080" s="46" t="s">
        <v>7943</v>
      </c>
      <c r="D2080" s="138" t="s">
        <v>5304</v>
      </c>
      <c r="E2080" s="139" t="s">
        <v>92</v>
      </c>
    </row>
    <row r="2081" spans="1:5">
      <c r="A2081" s="142">
        <v>91</v>
      </c>
      <c r="B2081" s="145" t="s">
        <v>5297</v>
      </c>
      <c r="C2081" s="46" t="s">
        <v>7944</v>
      </c>
      <c r="D2081" s="138" t="s">
        <v>5305</v>
      </c>
      <c r="E2081" s="139" t="s">
        <v>92</v>
      </c>
    </row>
    <row r="2082" spans="1:5">
      <c r="A2082" s="142">
        <v>91</v>
      </c>
      <c r="B2082" s="145" t="s">
        <v>5296</v>
      </c>
      <c r="C2082" s="46" t="s">
        <v>7945</v>
      </c>
      <c r="D2082" s="138" t="s">
        <v>5306</v>
      </c>
      <c r="E2082" s="139" t="s">
        <v>92</v>
      </c>
    </row>
    <row r="2083" spans="1:5">
      <c r="A2083" s="142">
        <v>91</v>
      </c>
      <c r="B2083" s="145" t="s">
        <v>5296</v>
      </c>
      <c r="C2083" s="46" t="s">
        <v>7946</v>
      </c>
      <c r="D2083" s="138" t="s">
        <v>5307</v>
      </c>
      <c r="E2083" s="139" t="s">
        <v>92</v>
      </c>
    </row>
    <row r="2084" spans="1:5">
      <c r="A2084" s="142">
        <v>91</v>
      </c>
      <c r="B2084" s="145" t="s">
        <v>5296</v>
      </c>
      <c r="C2084" s="46" t="s">
        <v>7947</v>
      </c>
      <c r="D2084" s="138" t="s">
        <v>5308</v>
      </c>
      <c r="E2084" s="139" t="s">
        <v>92</v>
      </c>
    </row>
    <row r="2085" spans="1:5">
      <c r="A2085" s="142">
        <v>91</v>
      </c>
      <c r="B2085" s="145" t="s">
        <v>5296</v>
      </c>
      <c r="C2085" s="46" t="s">
        <v>7948</v>
      </c>
      <c r="D2085" s="138" t="s">
        <v>5309</v>
      </c>
      <c r="E2085" s="139" t="s">
        <v>92</v>
      </c>
    </row>
    <row r="2086" spans="1:5">
      <c r="A2086" s="142">
        <v>91</v>
      </c>
      <c r="B2086" s="145" t="s">
        <v>5296</v>
      </c>
      <c r="C2086" s="46" t="s">
        <v>7949</v>
      </c>
      <c r="D2086" s="138" t="s">
        <v>5310</v>
      </c>
      <c r="E2086" s="139" t="s">
        <v>92</v>
      </c>
    </row>
    <row r="2087" spans="1:5">
      <c r="A2087" s="142">
        <v>91</v>
      </c>
      <c r="B2087" s="145" t="s">
        <v>5296</v>
      </c>
      <c r="C2087" s="46" t="s">
        <v>7950</v>
      </c>
      <c r="D2087" s="138" t="s">
        <v>5311</v>
      </c>
      <c r="E2087" s="139" t="s">
        <v>92</v>
      </c>
    </row>
    <row r="2088" spans="1:5">
      <c r="A2088" s="142">
        <v>91</v>
      </c>
      <c r="B2088" s="145" t="s">
        <v>5296</v>
      </c>
      <c r="C2088" s="46" t="s">
        <v>7951</v>
      </c>
      <c r="D2088" s="138" t="s">
        <v>5312</v>
      </c>
      <c r="E2088" s="139" t="s">
        <v>92</v>
      </c>
    </row>
    <row r="2089" spans="1:5">
      <c r="A2089" s="142">
        <v>91</v>
      </c>
      <c r="B2089" s="145" t="s">
        <v>5296</v>
      </c>
      <c r="C2089" s="46" t="s">
        <v>7952</v>
      </c>
      <c r="D2089" s="138" t="s">
        <v>5313</v>
      </c>
      <c r="E2089" s="139" t="s">
        <v>92</v>
      </c>
    </row>
    <row r="2090" spans="1:5">
      <c r="A2090" s="142">
        <v>91</v>
      </c>
      <c r="B2090" s="145" t="s">
        <v>5296</v>
      </c>
      <c r="C2090" s="46" t="s">
        <v>7953</v>
      </c>
      <c r="D2090" s="138" t="s">
        <v>5314</v>
      </c>
      <c r="E2090" s="139" t="s">
        <v>92</v>
      </c>
    </row>
    <row r="2091" spans="1:5">
      <c r="A2091" s="142">
        <v>91</v>
      </c>
      <c r="B2091" s="145" t="s">
        <v>5296</v>
      </c>
      <c r="C2091" s="46" t="s">
        <v>7954</v>
      </c>
      <c r="D2091" s="138" t="s">
        <v>5315</v>
      </c>
      <c r="E2091" s="139" t="s">
        <v>92</v>
      </c>
    </row>
    <row r="2092" spans="1:5">
      <c r="A2092" s="142">
        <v>91</v>
      </c>
      <c r="B2092" s="145" t="s">
        <v>5296</v>
      </c>
      <c r="C2092" s="46" t="s">
        <v>7955</v>
      </c>
      <c r="D2092" s="138" t="s">
        <v>5316</v>
      </c>
      <c r="E2092" s="139" t="s">
        <v>92</v>
      </c>
    </row>
    <row r="2093" spans="1:5" ht="17.25" thickBot="1">
      <c r="A2093" s="151">
        <v>91</v>
      </c>
      <c r="B2093" s="174" t="s">
        <v>5296</v>
      </c>
      <c r="C2093" s="89" t="s">
        <v>7956</v>
      </c>
      <c r="D2093" s="160" t="s">
        <v>5317</v>
      </c>
      <c r="E2093" s="162" t="s">
        <v>92</v>
      </c>
    </row>
    <row r="2094" spans="1:5">
      <c r="A2094" s="154">
        <v>92</v>
      </c>
      <c r="B2094" s="173" t="s">
        <v>3025</v>
      </c>
      <c r="C2094" s="88" t="s">
        <v>7957</v>
      </c>
      <c r="D2094" s="155" t="s">
        <v>5318</v>
      </c>
      <c r="E2094" s="156" t="s">
        <v>5319</v>
      </c>
    </row>
    <row r="2095" spans="1:5">
      <c r="A2095" s="142">
        <v>92</v>
      </c>
      <c r="B2095" s="145" t="s">
        <v>3025</v>
      </c>
      <c r="C2095" s="46" t="s">
        <v>7958</v>
      </c>
      <c r="D2095" s="138" t="s">
        <v>5320</v>
      </c>
      <c r="E2095" s="139" t="s">
        <v>5319</v>
      </c>
    </row>
    <row r="2096" spans="1:5">
      <c r="A2096" s="142">
        <v>92</v>
      </c>
      <c r="B2096" s="145" t="s">
        <v>3025</v>
      </c>
      <c r="C2096" s="46" t="s">
        <v>7959</v>
      </c>
      <c r="D2096" s="138" t="s">
        <v>5321</v>
      </c>
      <c r="E2096" s="139" t="s">
        <v>5319</v>
      </c>
    </row>
    <row r="2097" spans="1:5">
      <c r="A2097" s="142">
        <v>92</v>
      </c>
      <c r="B2097" s="145" t="s">
        <v>3025</v>
      </c>
      <c r="C2097" s="46" t="s">
        <v>7960</v>
      </c>
      <c r="D2097" s="138" t="s">
        <v>5322</v>
      </c>
      <c r="E2097" s="139" t="s">
        <v>5319</v>
      </c>
    </row>
    <row r="2098" spans="1:5">
      <c r="A2098" s="142">
        <v>92</v>
      </c>
      <c r="B2098" s="145" t="s">
        <v>3025</v>
      </c>
      <c r="C2098" s="46" t="s">
        <v>7961</v>
      </c>
      <c r="D2098" s="138" t="s">
        <v>5323</v>
      </c>
      <c r="E2098" s="139" t="s">
        <v>5319</v>
      </c>
    </row>
    <row r="2099" spans="1:5">
      <c r="A2099" s="142">
        <v>92</v>
      </c>
      <c r="B2099" s="145" t="s">
        <v>3025</v>
      </c>
      <c r="C2099" s="46" t="s">
        <v>7962</v>
      </c>
      <c r="D2099" s="138" t="s">
        <v>5324</v>
      </c>
      <c r="E2099" s="139" t="s">
        <v>5319</v>
      </c>
    </row>
    <row r="2100" spans="1:5">
      <c r="A2100" s="142">
        <v>92</v>
      </c>
      <c r="B2100" s="145" t="s">
        <v>3025</v>
      </c>
      <c r="C2100" s="46" t="s">
        <v>7963</v>
      </c>
      <c r="D2100" s="138" t="s">
        <v>5318</v>
      </c>
      <c r="E2100" s="139" t="s">
        <v>5325</v>
      </c>
    </row>
    <row r="2101" spans="1:5">
      <c r="A2101" s="142">
        <v>92</v>
      </c>
      <c r="B2101" s="145" t="s">
        <v>3025</v>
      </c>
      <c r="C2101" s="46" t="s">
        <v>7964</v>
      </c>
      <c r="D2101" s="138" t="s">
        <v>5326</v>
      </c>
      <c r="E2101" s="139" t="s">
        <v>5319</v>
      </c>
    </row>
    <row r="2102" spans="1:5">
      <c r="A2102" s="142">
        <v>92</v>
      </c>
      <c r="B2102" s="145" t="s">
        <v>3025</v>
      </c>
      <c r="C2102" s="46" t="s">
        <v>7965</v>
      </c>
      <c r="D2102" s="138" t="s">
        <v>5327</v>
      </c>
      <c r="E2102" s="139" t="s">
        <v>5328</v>
      </c>
    </row>
    <row r="2103" spans="1:5">
      <c r="A2103" s="142">
        <v>92</v>
      </c>
      <c r="B2103" s="145" t="s">
        <v>3025</v>
      </c>
      <c r="C2103" s="46" t="s">
        <v>7966</v>
      </c>
      <c r="D2103" s="138" t="s">
        <v>5329</v>
      </c>
      <c r="E2103" s="139" t="s">
        <v>5330</v>
      </c>
    </row>
    <row r="2104" spans="1:5">
      <c r="A2104" s="142">
        <v>92</v>
      </c>
      <c r="B2104" s="145" t="s">
        <v>3025</v>
      </c>
      <c r="C2104" s="46" t="s">
        <v>7967</v>
      </c>
      <c r="D2104" s="138" t="s">
        <v>5331</v>
      </c>
      <c r="E2104" s="139" t="s">
        <v>5319</v>
      </c>
    </row>
    <row r="2105" spans="1:5">
      <c r="A2105" s="142">
        <v>92</v>
      </c>
      <c r="B2105" s="145" t="s">
        <v>3025</v>
      </c>
      <c r="C2105" s="46" t="s">
        <v>7968</v>
      </c>
      <c r="D2105" s="138" t="s">
        <v>5320</v>
      </c>
      <c r="E2105" s="139" t="s">
        <v>5332</v>
      </c>
    </row>
    <row r="2106" spans="1:5">
      <c r="A2106" s="142">
        <v>92</v>
      </c>
      <c r="B2106" s="145" t="s">
        <v>3025</v>
      </c>
      <c r="C2106" s="46" t="s">
        <v>7969</v>
      </c>
      <c r="D2106" s="138" t="s">
        <v>5333</v>
      </c>
      <c r="E2106" s="139" t="s">
        <v>5328</v>
      </c>
    </row>
    <row r="2107" spans="1:5">
      <c r="A2107" s="142">
        <v>92</v>
      </c>
      <c r="B2107" s="145" t="s">
        <v>3025</v>
      </c>
      <c r="C2107" s="46" t="s">
        <v>7970</v>
      </c>
      <c r="D2107" s="138" t="s">
        <v>5334</v>
      </c>
      <c r="E2107" s="139" t="s">
        <v>5328</v>
      </c>
    </row>
    <row r="2108" spans="1:5">
      <c r="A2108" s="142">
        <v>92</v>
      </c>
      <c r="B2108" s="145" t="s">
        <v>3025</v>
      </c>
      <c r="C2108" s="46" t="s">
        <v>7971</v>
      </c>
      <c r="D2108" s="138" t="s">
        <v>5335</v>
      </c>
      <c r="E2108" s="139" t="s">
        <v>5328</v>
      </c>
    </row>
    <row r="2109" spans="1:5">
      <c r="A2109" s="142">
        <v>92</v>
      </c>
      <c r="B2109" s="145" t="s">
        <v>3025</v>
      </c>
      <c r="C2109" s="46" t="s">
        <v>7972</v>
      </c>
      <c r="D2109" s="138" t="s">
        <v>5336</v>
      </c>
      <c r="E2109" s="139" t="s">
        <v>5319</v>
      </c>
    </row>
    <row r="2110" spans="1:5">
      <c r="A2110" s="142">
        <v>92</v>
      </c>
      <c r="B2110" s="145" t="s">
        <v>3025</v>
      </c>
      <c r="C2110" s="46" t="s">
        <v>7973</v>
      </c>
      <c r="D2110" s="138" t="s">
        <v>5337</v>
      </c>
      <c r="E2110" s="139" t="s">
        <v>5319</v>
      </c>
    </row>
    <row r="2111" spans="1:5">
      <c r="A2111" s="142">
        <v>92</v>
      </c>
      <c r="B2111" s="145" t="s">
        <v>3025</v>
      </c>
      <c r="C2111" s="46" t="s">
        <v>7974</v>
      </c>
      <c r="D2111" s="138" t="s">
        <v>5338</v>
      </c>
      <c r="E2111" s="139" t="s">
        <v>5319</v>
      </c>
    </row>
    <row r="2112" spans="1:5">
      <c r="A2112" s="142">
        <v>92</v>
      </c>
      <c r="B2112" s="145" t="s">
        <v>3025</v>
      </c>
      <c r="C2112" s="46" t="s">
        <v>7975</v>
      </c>
      <c r="D2112" s="138" t="s">
        <v>5339</v>
      </c>
      <c r="E2112" s="139" t="s">
        <v>5319</v>
      </c>
    </row>
    <row r="2113" spans="1:5">
      <c r="A2113" s="142">
        <v>92</v>
      </c>
      <c r="B2113" s="145" t="s">
        <v>3025</v>
      </c>
      <c r="C2113" s="46" t="s">
        <v>7976</v>
      </c>
      <c r="D2113" s="138" t="s">
        <v>5340</v>
      </c>
      <c r="E2113" s="139" t="s">
        <v>5319</v>
      </c>
    </row>
    <row r="2114" spans="1:5">
      <c r="A2114" s="142">
        <v>92</v>
      </c>
      <c r="B2114" s="145" t="s">
        <v>3025</v>
      </c>
      <c r="C2114" s="46" t="s">
        <v>7977</v>
      </c>
      <c r="D2114" s="138" t="s">
        <v>5341</v>
      </c>
      <c r="E2114" s="139" t="s">
        <v>5319</v>
      </c>
    </row>
    <row r="2115" spans="1:5">
      <c r="A2115" s="142">
        <v>92</v>
      </c>
      <c r="B2115" s="145" t="s">
        <v>3025</v>
      </c>
      <c r="C2115" s="46" t="s">
        <v>7978</v>
      </c>
      <c r="D2115" s="138" t="s">
        <v>5342</v>
      </c>
      <c r="E2115" s="139" t="s">
        <v>5319</v>
      </c>
    </row>
    <row r="2116" spans="1:5">
      <c r="A2116" s="142">
        <v>92</v>
      </c>
      <c r="B2116" s="145" t="s">
        <v>3025</v>
      </c>
      <c r="C2116" s="46" t="s">
        <v>7979</v>
      </c>
      <c r="D2116" s="138" t="s">
        <v>5343</v>
      </c>
      <c r="E2116" s="139" t="s">
        <v>5319</v>
      </c>
    </row>
    <row r="2117" spans="1:5">
      <c r="A2117" s="142">
        <v>92</v>
      </c>
      <c r="B2117" s="145" t="s">
        <v>3025</v>
      </c>
      <c r="C2117" s="46" t="s">
        <v>7980</v>
      </c>
      <c r="D2117" s="138" t="s">
        <v>5344</v>
      </c>
      <c r="E2117" s="139" t="s">
        <v>5319</v>
      </c>
    </row>
    <row r="2118" spans="1:5">
      <c r="A2118" s="142">
        <v>92</v>
      </c>
      <c r="B2118" s="145" t="s">
        <v>3025</v>
      </c>
      <c r="C2118" s="46" t="s">
        <v>7981</v>
      </c>
      <c r="D2118" s="138" t="s">
        <v>5345</v>
      </c>
      <c r="E2118" s="139" t="s">
        <v>5330</v>
      </c>
    </row>
    <row r="2119" spans="1:5">
      <c r="A2119" s="142">
        <v>92</v>
      </c>
      <c r="B2119" s="145" t="s">
        <v>3025</v>
      </c>
      <c r="C2119" s="46" t="s">
        <v>7982</v>
      </c>
      <c r="D2119" s="138" t="s">
        <v>5346</v>
      </c>
      <c r="E2119" s="139" t="s">
        <v>5319</v>
      </c>
    </row>
    <row r="2120" spans="1:5">
      <c r="A2120" s="142">
        <v>92</v>
      </c>
      <c r="B2120" s="145" t="s">
        <v>3025</v>
      </c>
      <c r="C2120" s="46" t="s">
        <v>7983</v>
      </c>
      <c r="D2120" s="138" t="s">
        <v>5337</v>
      </c>
      <c r="E2120" s="139" t="s">
        <v>5332</v>
      </c>
    </row>
    <row r="2121" spans="1:5">
      <c r="A2121" s="142">
        <v>92</v>
      </c>
      <c r="B2121" s="145" t="s">
        <v>3025</v>
      </c>
      <c r="C2121" s="46" t="s">
        <v>7984</v>
      </c>
      <c r="D2121" s="138" t="s">
        <v>5347</v>
      </c>
      <c r="E2121" s="139" t="s">
        <v>5319</v>
      </c>
    </row>
    <row r="2122" spans="1:5">
      <c r="A2122" s="142">
        <v>92</v>
      </c>
      <c r="B2122" s="145" t="s">
        <v>3025</v>
      </c>
      <c r="C2122" s="46" t="s">
        <v>7985</v>
      </c>
      <c r="D2122" s="138" t="s">
        <v>5348</v>
      </c>
      <c r="E2122" s="139" t="s">
        <v>5319</v>
      </c>
    </row>
    <row r="2123" spans="1:5">
      <c r="A2123" s="142">
        <v>92</v>
      </c>
      <c r="B2123" s="145" t="s">
        <v>3025</v>
      </c>
      <c r="C2123" s="46" t="s">
        <v>7986</v>
      </c>
      <c r="D2123" s="138" t="s">
        <v>5349</v>
      </c>
      <c r="E2123" s="139" t="s">
        <v>5319</v>
      </c>
    </row>
    <row r="2124" spans="1:5">
      <c r="A2124" s="142">
        <v>92</v>
      </c>
      <c r="B2124" s="145" t="s">
        <v>3025</v>
      </c>
      <c r="C2124" s="46" t="s">
        <v>7987</v>
      </c>
      <c r="D2124" s="138" t="s">
        <v>5350</v>
      </c>
      <c r="E2124" s="139" t="s">
        <v>5319</v>
      </c>
    </row>
    <row r="2125" spans="1:5">
      <c r="A2125" s="142">
        <v>92</v>
      </c>
      <c r="B2125" s="145" t="s">
        <v>3025</v>
      </c>
      <c r="C2125" s="46" t="s">
        <v>7988</v>
      </c>
      <c r="D2125" s="138" t="s">
        <v>5351</v>
      </c>
      <c r="E2125" s="139" t="s">
        <v>5319</v>
      </c>
    </row>
    <row r="2126" spans="1:5">
      <c r="A2126" s="142">
        <v>92</v>
      </c>
      <c r="B2126" s="145" t="s">
        <v>3025</v>
      </c>
      <c r="C2126" s="46" t="s">
        <v>761</v>
      </c>
      <c r="D2126" s="138" t="s">
        <v>5352</v>
      </c>
      <c r="E2126" s="139" t="s">
        <v>5319</v>
      </c>
    </row>
    <row r="2127" spans="1:5">
      <c r="A2127" s="142">
        <v>92</v>
      </c>
      <c r="B2127" s="145" t="s">
        <v>3025</v>
      </c>
      <c r="C2127" s="46" t="s">
        <v>7989</v>
      </c>
      <c r="D2127" s="138" t="s">
        <v>5353</v>
      </c>
      <c r="E2127" s="139" t="s">
        <v>5319</v>
      </c>
    </row>
    <row r="2128" spans="1:5">
      <c r="A2128" s="142">
        <v>92</v>
      </c>
      <c r="B2128" s="145" t="s">
        <v>3025</v>
      </c>
      <c r="C2128" s="46" t="s">
        <v>7990</v>
      </c>
      <c r="D2128" s="138" t="s">
        <v>5354</v>
      </c>
      <c r="E2128" s="139" t="s">
        <v>5319</v>
      </c>
    </row>
    <row r="2129" spans="1:5">
      <c r="A2129" s="142">
        <v>92</v>
      </c>
      <c r="B2129" s="145" t="s">
        <v>3025</v>
      </c>
      <c r="C2129" s="46" t="s">
        <v>7991</v>
      </c>
      <c r="D2129" s="138" t="s">
        <v>5355</v>
      </c>
      <c r="E2129" s="139" t="s">
        <v>5319</v>
      </c>
    </row>
    <row r="2130" spans="1:5">
      <c r="A2130" s="142">
        <v>92</v>
      </c>
      <c r="B2130" s="145" t="s">
        <v>3025</v>
      </c>
      <c r="C2130" s="46" t="s">
        <v>7992</v>
      </c>
      <c r="D2130" s="138" t="s">
        <v>5356</v>
      </c>
      <c r="E2130" s="139" t="s">
        <v>5319</v>
      </c>
    </row>
    <row r="2131" spans="1:5">
      <c r="A2131" s="142">
        <v>92</v>
      </c>
      <c r="B2131" s="145" t="s">
        <v>3025</v>
      </c>
      <c r="C2131" s="46" t="s">
        <v>7993</v>
      </c>
      <c r="D2131" s="138" t="s">
        <v>5357</v>
      </c>
      <c r="E2131" s="139" t="s">
        <v>5319</v>
      </c>
    </row>
    <row r="2132" spans="1:5">
      <c r="A2132" s="142">
        <v>92</v>
      </c>
      <c r="B2132" s="145" t="s">
        <v>3025</v>
      </c>
      <c r="C2132" s="46" t="s">
        <v>7994</v>
      </c>
      <c r="D2132" s="138" t="s">
        <v>5358</v>
      </c>
      <c r="E2132" s="139" t="s">
        <v>5332</v>
      </c>
    </row>
    <row r="2133" spans="1:5">
      <c r="A2133" s="142">
        <v>92</v>
      </c>
      <c r="B2133" s="145" t="s">
        <v>3025</v>
      </c>
      <c r="C2133" s="46" t="s">
        <v>7995</v>
      </c>
      <c r="D2133" s="138" t="s">
        <v>5359</v>
      </c>
      <c r="E2133" s="139" t="s">
        <v>5319</v>
      </c>
    </row>
    <row r="2134" spans="1:5">
      <c r="A2134" s="142">
        <v>92</v>
      </c>
      <c r="B2134" s="145" t="s">
        <v>3025</v>
      </c>
      <c r="C2134" s="46" t="s">
        <v>7996</v>
      </c>
      <c r="D2134" s="138" t="s">
        <v>5360</v>
      </c>
      <c r="E2134" s="139" t="s">
        <v>5319</v>
      </c>
    </row>
    <row r="2135" spans="1:5">
      <c r="A2135" s="142">
        <v>92</v>
      </c>
      <c r="B2135" s="145" t="s">
        <v>3025</v>
      </c>
      <c r="C2135" s="46" t="s">
        <v>7997</v>
      </c>
      <c r="D2135" s="138" t="s">
        <v>5361</v>
      </c>
      <c r="E2135" s="139" t="s">
        <v>5319</v>
      </c>
    </row>
    <row r="2136" spans="1:5">
      <c r="A2136" s="142">
        <v>92</v>
      </c>
      <c r="B2136" s="145" t="s">
        <v>3025</v>
      </c>
      <c r="C2136" s="46" t="s">
        <v>7998</v>
      </c>
      <c r="D2136" s="138" t="s">
        <v>5362</v>
      </c>
      <c r="E2136" s="139" t="s">
        <v>5319</v>
      </c>
    </row>
    <row r="2137" spans="1:5">
      <c r="A2137" s="142">
        <v>92</v>
      </c>
      <c r="B2137" s="145" t="s">
        <v>3025</v>
      </c>
      <c r="C2137" s="46" t="s">
        <v>7999</v>
      </c>
      <c r="D2137" s="138" t="s">
        <v>5363</v>
      </c>
      <c r="E2137" s="139" t="s">
        <v>5364</v>
      </c>
    </row>
    <row r="2138" spans="1:5">
      <c r="A2138" s="142">
        <v>92</v>
      </c>
      <c r="B2138" s="145" t="s">
        <v>3025</v>
      </c>
      <c r="C2138" s="46" t="s">
        <v>8000</v>
      </c>
      <c r="D2138" s="138" t="s">
        <v>5365</v>
      </c>
      <c r="E2138" s="139" t="s">
        <v>5364</v>
      </c>
    </row>
    <row r="2139" spans="1:5">
      <c r="A2139" s="142">
        <v>92</v>
      </c>
      <c r="B2139" s="145" t="s">
        <v>3025</v>
      </c>
      <c r="C2139" s="46" t="s">
        <v>8001</v>
      </c>
      <c r="D2139" s="138" t="s">
        <v>5366</v>
      </c>
      <c r="E2139" s="139" t="s">
        <v>5364</v>
      </c>
    </row>
    <row r="2140" spans="1:5">
      <c r="A2140" s="142">
        <v>92</v>
      </c>
      <c r="B2140" s="145" t="s">
        <v>3025</v>
      </c>
      <c r="C2140" s="46" t="s">
        <v>8002</v>
      </c>
      <c r="D2140" s="138" t="s">
        <v>5367</v>
      </c>
      <c r="E2140" s="139" t="s">
        <v>5364</v>
      </c>
    </row>
    <row r="2141" spans="1:5">
      <c r="A2141" s="142">
        <v>92</v>
      </c>
      <c r="B2141" s="145" t="s">
        <v>3025</v>
      </c>
      <c r="C2141" s="46" t="s">
        <v>8003</v>
      </c>
      <c r="D2141" s="138" t="s">
        <v>5368</v>
      </c>
      <c r="E2141" s="139" t="s">
        <v>5364</v>
      </c>
    </row>
    <row r="2142" spans="1:5">
      <c r="A2142" s="142">
        <v>92</v>
      </c>
      <c r="B2142" s="145" t="s">
        <v>3025</v>
      </c>
      <c r="C2142" s="46" t="s">
        <v>8004</v>
      </c>
      <c r="D2142" s="138" t="s">
        <v>5369</v>
      </c>
      <c r="E2142" s="139" t="s">
        <v>5364</v>
      </c>
    </row>
    <row r="2143" spans="1:5">
      <c r="A2143" s="142">
        <v>92</v>
      </c>
      <c r="B2143" s="145" t="s">
        <v>3025</v>
      </c>
      <c r="C2143" s="46" t="s">
        <v>8005</v>
      </c>
      <c r="D2143" s="138" t="s">
        <v>5370</v>
      </c>
      <c r="E2143" s="139" t="s">
        <v>5364</v>
      </c>
    </row>
    <row r="2144" spans="1:5">
      <c r="A2144" s="142">
        <v>92</v>
      </c>
      <c r="B2144" s="145" t="s">
        <v>3025</v>
      </c>
      <c r="C2144" s="46" t="s">
        <v>8006</v>
      </c>
      <c r="D2144" s="138" t="s">
        <v>5371</v>
      </c>
      <c r="E2144" s="139" t="s">
        <v>5364</v>
      </c>
    </row>
    <row r="2145" spans="1:5">
      <c r="A2145" s="142">
        <v>92</v>
      </c>
      <c r="B2145" s="145" t="s">
        <v>3025</v>
      </c>
      <c r="C2145" s="46" t="s">
        <v>8007</v>
      </c>
      <c r="D2145" s="138" t="s">
        <v>5372</v>
      </c>
      <c r="E2145" s="139" t="s">
        <v>5364</v>
      </c>
    </row>
    <row r="2146" spans="1:5">
      <c r="A2146" s="142">
        <v>92</v>
      </c>
      <c r="B2146" s="36" t="s">
        <v>3025</v>
      </c>
      <c r="C2146" s="46" t="s">
        <v>8008</v>
      </c>
      <c r="D2146" s="138" t="s">
        <v>5373</v>
      </c>
      <c r="E2146" s="139" t="s">
        <v>5319</v>
      </c>
    </row>
    <row r="2147" spans="1:5">
      <c r="A2147" s="142">
        <v>92</v>
      </c>
      <c r="B2147" s="36" t="s">
        <v>3025</v>
      </c>
      <c r="C2147" s="46" t="s">
        <v>8009</v>
      </c>
      <c r="D2147" s="138" t="s">
        <v>5374</v>
      </c>
      <c r="E2147" s="139" t="s">
        <v>5319</v>
      </c>
    </row>
    <row r="2148" spans="1:5">
      <c r="A2148" s="142">
        <v>92</v>
      </c>
      <c r="B2148" s="36" t="s">
        <v>3025</v>
      </c>
      <c r="C2148" s="46" t="s">
        <v>8010</v>
      </c>
      <c r="D2148" s="138" t="s">
        <v>5375</v>
      </c>
      <c r="E2148" s="139" t="s">
        <v>5319</v>
      </c>
    </row>
    <row r="2149" spans="1:5">
      <c r="A2149" s="142">
        <v>92</v>
      </c>
      <c r="B2149" s="36" t="s">
        <v>3025</v>
      </c>
      <c r="C2149" s="46" t="s">
        <v>8011</v>
      </c>
      <c r="D2149" s="138" t="s">
        <v>5373</v>
      </c>
      <c r="E2149" s="139" t="s">
        <v>5376</v>
      </c>
    </row>
    <row r="2150" spans="1:5">
      <c r="A2150" s="142">
        <v>92</v>
      </c>
      <c r="B2150" s="36" t="s">
        <v>3025</v>
      </c>
      <c r="C2150" s="46" t="s">
        <v>8012</v>
      </c>
      <c r="D2150" s="138" t="s">
        <v>5377</v>
      </c>
      <c r="E2150" s="139" t="s">
        <v>5319</v>
      </c>
    </row>
    <row r="2151" spans="1:5">
      <c r="A2151" s="142">
        <v>92</v>
      </c>
      <c r="B2151" s="36" t="s">
        <v>3025</v>
      </c>
      <c r="C2151" s="46" t="s">
        <v>8013</v>
      </c>
      <c r="D2151" s="138" t="s">
        <v>5378</v>
      </c>
      <c r="E2151" s="139" t="s">
        <v>5319</v>
      </c>
    </row>
    <row r="2152" spans="1:5">
      <c r="A2152" s="142">
        <v>92</v>
      </c>
      <c r="B2152" s="36" t="s">
        <v>3025</v>
      </c>
      <c r="C2152" s="46" t="s">
        <v>8014</v>
      </c>
      <c r="D2152" s="138" t="s">
        <v>5379</v>
      </c>
      <c r="E2152" s="139" t="s">
        <v>5319</v>
      </c>
    </row>
    <row r="2153" spans="1:5">
      <c r="A2153" s="142">
        <v>92</v>
      </c>
      <c r="B2153" s="36" t="s">
        <v>3025</v>
      </c>
      <c r="C2153" s="46" t="s">
        <v>8015</v>
      </c>
      <c r="D2153" s="138" t="s">
        <v>5377</v>
      </c>
      <c r="E2153" s="139" t="s">
        <v>5376</v>
      </c>
    </row>
    <row r="2154" spans="1:5">
      <c r="A2154" s="142">
        <v>92</v>
      </c>
      <c r="B2154" s="36" t="s">
        <v>3025</v>
      </c>
      <c r="C2154" s="46" t="s">
        <v>8016</v>
      </c>
      <c r="D2154" s="138" t="s">
        <v>5380</v>
      </c>
      <c r="E2154" s="139" t="s">
        <v>5319</v>
      </c>
    </row>
    <row r="2155" spans="1:5">
      <c r="A2155" s="142">
        <v>92</v>
      </c>
      <c r="B2155" s="36" t="s">
        <v>3025</v>
      </c>
      <c r="C2155" s="46" t="s">
        <v>8017</v>
      </c>
      <c r="D2155" s="138" t="s">
        <v>5381</v>
      </c>
      <c r="E2155" s="139" t="s">
        <v>5319</v>
      </c>
    </row>
    <row r="2156" spans="1:5">
      <c r="A2156" s="142">
        <v>92</v>
      </c>
      <c r="B2156" s="36" t="s">
        <v>3025</v>
      </c>
      <c r="C2156" s="46" t="s">
        <v>8018</v>
      </c>
      <c r="D2156" s="138" t="s">
        <v>5382</v>
      </c>
      <c r="E2156" s="139" t="s">
        <v>5319</v>
      </c>
    </row>
    <row r="2157" spans="1:5">
      <c r="A2157" s="142">
        <v>92</v>
      </c>
      <c r="B2157" s="36" t="s">
        <v>3025</v>
      </c>
      <c r="C2157" s="46" t="s">
        <v>8019</v>
      </c>
      <c r="D2157" s="138" t="s">
        <v>5383</v>
      </c>
      <c r="E2157" s="139" t="s">
        <v>5376</v>
      </c>
    </row>
    <row r="2158" spans="1:5">
      <c r="A2158" s="142">
        <v>92</v>
      </c>
      <c r="B2158" s="36" t="s">
        <v>3025</v>
      </c>
      <c r="C2158" s="46" t="s">
        <v>8020</v>
      </c>
      <c r="D2158" s="138" t="s">
        <v>5384</v>
      </c>
      <c r="E2158" s="139" t="s">
        <v>5319</v>
      </c>
    </row>
    <row r="2159" spans="1:5">
      <c r="A2159" s="142">
        <v>92</v>
      </c>
      <c r="B2159" s="36" t="s">
        <v>3025</v>
      </c>
      <c r="C2159" s="46" t="s">
        <v>8021</v>
      </c>
      <c r="D2159" s="138" t="s">
        <v>5385</v>
      </c>
      <c r="E2159" s="139" t="s">
        <v>5319</v>
      </c>
    </row>
    <row r="2160" spans="1:5">
      <c r="A2160" s="142">
        <v>92</v>
      </c>
      <c r="B2160" s="36" t="s">
        <v>3025</v>
      </c>
      <c r="C2160" s="46" t="s">
        <v>8022</v>
      </c>
      <c r="D2160" s="138" t="s">
        <v>5329</v>
      </c>
      <c r="E2160" s="139" t="s">
        <v>5319</v>
      </c>
    </row>
    <row r="2161" spans="1:5">
      <c r="A2161" s="142">
        <v>92</v>
      </c>
      <c r="B2161" s="36" t="s">
        <v>3025</v>
      </c>
      <c r="C2161" s="46" t="s">
        <v>8023</v>
      </c>
      <c r="D2161" s="138" t="s">
        <v>5386</v>
      </c>
      <c r="E2161" s="139" t="s">
        <v>5319</v>
      </c>
    </row>
    <row r="2162" spans="1:5">
      <c r="A2162" s="142">
        <v>92</v>
      </c>
      <c r="B2162" s="36" t="s">
        <v>3025</v>
      </c>
      <c r="C2162" s="46" t="s">
        <v>8024</v>
      </c>
      <c r="D2162" s="138" t="s">
        <v>5387</v>
      </c>
      <c r="E2162" s="139" t="s">
        <v>5319</v>
      </c>
    </row>
    <row r="2163" spans="1:5">
      <c r="A2163" s="142">
        <v>92</v>
      </c>
      <c r="B2163" s="36" t="s">
        <v>3025</v>
      </c>
      <c r="C2163" s="46" t="s">
        <v>8025</v>
      </c>
      <c r="D2163" s="138" t="s">
        <v>5388</v>
      </c>
      <c r="E2163" s="139" t="s">
        <v>5319</v>
      </c>
    </row>
    <row r="2164" spans="1:5">
      <c r="A2164" s="142">
        <v>92</v>
      </c>
      <c r="B2164" s="36" t="s">
        <v>3025</v>
      </c>
      <c r="C2164" s="46" t="s">
        <v>8026</v>
      </c>
      <c r="D2164" s="138" t="s">
        <v>5345</v>
      </c>
      <c r="E2164" s="139" t="s">
        <v>5319</v>
      </c>
    </row>
    <row r="2165" spans="1:5">
      <c r="A2165" s="142">
        <v>92</v>
      </c>
      <c r="B2165" s="36" t="s">
        <v>3025</v>
      </c>
      <c r="C2165" s="46" t="s">
        <v>8027</v>
      </c>
      <c r="D2165" s="138" t="s">
        <v>5389</v>
      </c>
      <c r="E2165" s="139" t="s">
        <v>5319</v>
      </c>
    </row>
    <row r="2166" spans="1:5">
      <c r="A2166" s="142">
        <v>92</v>
      </c>
      <c r="B2166" s="36" t="s">
        <v>3025</v>
      </c>
      <c r="C2166" s="46" t="s">
        <v>8028</v>
      </c>
      <c r="D2166" s="138" t="s">
        <v>5390</v>
      </c>
      <c r="E2166" s="139" t="s">
        <v>5319</v>
      </c>
    </row>
    <row r="2167" spans="1:5">
      <c r="A2167" s="142">
        <v>92</v>
      </c>
      <c r="B2167" s="36" t="s">
        <v>3025</v>
      </c>
      <c r="C2167" s="46" t="s">
        <v>8029</v>
      </c>
      <c r="D2167" s="138" t="s">
        <v>5391</v>
      </c>
      <c r="E2167" s="139" t="s">
        <v>5319</v>
      </c>
    </row>
    <row r="2168" spans="1:5">
      <c r="A2168" s="142">
        <v>92</v>
      </c>
      <c r="B2168" s="36" t="s">
        <v>3025</v>
      </c>
      <c r="C2168" s="46" t="s">
        <v>8030</v>
      </c>
      <c r="D2168" s="138" t="s">
        <v>5392</v>
      </c>
      <c r="E2168" s="139" t="s">
        <v>5319</v>
      </c>
    </row>
    <row r="2169" spans="1:5">
      <c r="A2169" s="142">
        <v>92</v>
      </c>
      <c r="B2169" s="36" t="s">
        <v>3025</v>
      </c>
      <c r="C2169" s="46" t="s">
        <v>8031</v>
      </c>
      <c r="D2169" s="138" t="s">
        <v>5393</v>
      </c>
      <c r="E2169" s="139" t="s">
        <v>5319</v>
      </c>
    </row>
    <row r="2170" spans="1:5">
      <c r="A2170" s="142">
        <v>92</v>
      </c>
      <c r="B2170" s="36" t="s">
        <v>3025</v>
      </c>
      <c r="C2170" s="46" t="s">
        <v>8032</v>
      </c>
      <c r="D2170" s="138" t="s">
        <v>5394</v>
      </c>
      <c r="E2170" s="139" t="s">
        <v>5319</v>
      </c>
    </row>
    <row r="2171" spans="1:5">
      <c r="A2171" s="142">
        <v>92</v>
      </c>
      <c r="B2171" s="36" t="s">
        <v>3025</v>
      </c>
      <c r="C2171" s="42" t="s">
        <v>8033</v>
      </c>
      <c r="D2171" s="140" t="s">
        <v>5395</v>
      </c>
      <c r="E2171" s="141" t="s">
        <v>8961</v>
      </c>
    </row>
    <row r="2172" spans="1:5">
      <c r="A2172" s="142">
        <v>92</v>
      </c>
      <c r="B2172" s="36" t="s">
        <v>3025</v>
      </c>
      <c r="C2172" s="42" t="s">
        <v>8034</v>
      </c>
      <c r="D2172" s="140" t="s">
        <v>5396</v>
      </c>
      <c r="E2172" s="141" t="s">
        <v>8962</v>
      </c>
    </row>
    <row r="2173" spans="1:5">
      <c r="A2173" s="142">
        <v>92</v>
      </c>
      <c r="B2173" s="36" t="s">
        <v>3025</v>
      </c>
      <c r="C2173" s="37" t="s">
        <v>8035</v>
      </c>
      <c r="D2173" s="148" t="s">
        <v>5397</v>
      </c>
      <c r="E2173" s="149" t="s">
        <v>3277</v>
      </c>
    </row>
    <row r="2174" spans="1:5">
      <c r="A2174" s="142">
        <v>92</v>
      </c>
      <c r="B2174" s="36" t="s">
        <v>3025</v>
      </c>
      <c r="C2174" s="37" t="s">
        <v>8036</v>
      </c>
      <c r="D2174" s="148" t="s">
        <v>5321</v>
      </c>
      <c r="E2174" s="149" t="s">
        <v>3277</v>
      </c>
    </row>
    <row r="2175" spans="1:5">
      <c r="A2175" s="142">
        <v>92</v>
      </c>
      <c r="B2175" s="36" t="s">
        <v>3025</v>
      </c>
      <c r="C2175" s="37" t="s">
        <v>8037</v>
      </c>
      <c r="D2175" s="148" t="s">
        <v>5323</v>
      </c>
      <c r="E2175" s="149" t="s">
        <v>3277</v>
      </c>
    </row>
    <row r="2176" spans="1:5">
      <c r="A2176" s="142">
        <v>92</v>
      </c>
      <c r="B2176" s="36" t="s">
        <v>3025</v>
      </c>
      <c r="C2176" s="37" t="s">
        <v>8038</v>
      </c>
      <c r="D2176" s="148" t="s">
        <v>5318</v>
      </c>
      <c r="E2176" s="149" t="s">
        <v>3277</v>
      </c>
    </row>
    <row r="2177" spans="1:5">
      <c r="A2177" s="142">
        <v>92</v>
      </c>
      <c r="B2177" s="36" t="s">
        <v>3025</v>
      </c>
      <c r="C2177" s="37" t="s">
        <v>8039</v>
      </c>
      <c r="D2177" s="148" t="s">
        <v>5398</v>
      </c>
      <c r="E2177" s="149" t="s">
        <v>3277</v>
      </c>
    </row>
    <row r="2178" spans="1:5">
      <c r="A2178" s="142">
        <v>92</v>
      </c>
      <c r="B2178" s="36" t="s">
        <v>3025</v>
      </c>
      <c r="C2178" s="37" t="s">
        <v>8040</v>
      </c>
      <c r="D2178" s="148" t="s">
        <v>5399</v>
      </c>
      <c r="E2178" s="149" t="s">
        <v>3277</v>
      </c>
    </row>
    <row r="2179" spans="1:5">
      <c r="A2179" s="142">
        <v>92</v>
      </c>
      <c r="B2179" s="36" t="s">
        <v>3025</v>
      </c>
      <c r="C2179" s="37" t="s">
        <v>8041</v>
      </c>
      <c r="D2179" s="148" t="s">
        <v>5400</v>
      </c>
      <c r="E2179" s="149" t="s">
        <v>3277</v>
      </c>
    </row>
    <row r="2180" spans="1:5">
      <c r="A2180" s="142">
        <v>92</v>
      </c>
      <c r="B2180" s="36" t="s">
        <v>3025</v>
      </c>
      <c r="C2180" s="37" t="s">
        <v>8042</v>
      </c>
      <c r="D2180" s="148" t="s">
        <v>5401</v>
      </c>
      <c r="E2180" s="149" t="s">
        <v>3277</v>
      </c>
    </row>
    <row r="2181" spans="1:5">
      <c r="A2181" s="142">
        <v>92</v>
      </c>
      <c r="B2181" s="36" t="s">
        <v>3025</v>
      </c>
      <c r="C2181" s="37" t="s">
        <v>8043</v>
      </c>
      <c r="D2181" s="148" t="s">
        <v>5322</v>
      </c>
      <c r="E2181" s="149" t="s">
        <v>3277</v>
      </c>
    </row>
    <row r="2182" spans="1:5">
      <c r="A2182" s="142">
        <v>92</v>
      </c>
      <c r="B2182" s="36" t="s">
        <v>3025</v>
      </c>
      <c r="C2182" s="37" t="s">
        <v>8044</v>
      </c>
      <c r="D2182" s="148" t="s">
        <v>5324</v>
      </c>
      <c r="E2182" s="149" t="s">
        <v>3277</v>
      </c>
    </row>
    <row r="2183" spans="1:5">
      <c r="A2183" s="142">
        <v>92</v>
      </c>
      <c r="B2183" s="36" t="s">
        <v>3025</v>
      </c>
      <c r="C2183" s="37" t="s">
        <v>8045</v>
      </c>
      <c r="D2183" s="148" t="s">
        <v>5326</v>
      </c>
      <c r="E2183" s="149" t="s">
        <v>3277</v>
      </c>
    </row>
    <row r="2184" spans="1:5">
      <c r="A2184" s="142">
        <v>92</v>
      </c>
      <c r="B2184" s="36" t="s">
        <v>3025</v>
      </c>
      <c r="C2184" s="37" t="s">
        <v>8046</v>
      </c>
      <c r="D2184" s="148" t="s">
        <v>5329</v>
      </c>
      <c r="E2184" s="149" t="s">
        <v>3277</v>
      </c>
    </row>
    <row r="2185" spans="1:5">
      <c r="A2185" s="142">
        <v>92</v>
      </c>
      <c r="B2185" s="36" t="s">
        <v>3025</v>
      </c>
      <c r="C2185" s="37" t="s">
        <v>8047</v>
      </c>
      <c r="D2185" s="148" t="s">
        <v>5402</v>
      </c>
      <c r="E2185" s="149" t="s">
        <v>3277</v>
      </c>
    </row>
    <row r="2186" spans="1:5">
      <c r="A2186" s="142">
        <v>92</v>
      </c>
      <c r="B2186" s="36" t="s">
        <v>3025</v>
      </c>
      <c r="C2186" s="37" t="s">
        <v>8048</v>
      </c>
      <c r="D2186" s="148" t="s">
        <v>5403</v>
      </c>
      <c r="E2186" s="149" t="s">
        <v>3277</v>
      </c>
    </row>
    <row r="2187" spans="1:5">
      <c r="A2187" s="142">
        <v>92</v>
      </c>
      <c r="B2187" s="36" t="s">
        <v>3025</v>
      </c>
      <c r="C2187" s="37" t="s">
        <v>8049</v>
      </c>
      <c r="D2187" s="148" t="s">
        <v>5404</v>
      </c>
      <c r="E2187" s="149" t="s">
        <v>3277</v>
      </c>
    </row>
    <row r="2188" spans="1:5">
      <c r="A2188" s="142">
        <v>92</v>
      </c>
      <c r="B2188" s="36" t="s">
        <v>3025</v>
      </c>
      <c r="C2188" s="37" t="s">
        <v>8050</v>
      </c>
      <c r="D2188" s="148" t="s">
        <v>5405</v>
      </c>
      <c r="E2188" s="149" t="s">
        <v>3277</v>
      </c>
    </row>
    <row r="2189" spans="1:5">
      <c r="A2189" s="142">
        <v>92</v>
      </c>
      <c r="B2189" s="36" t="s">
        <v>3025</v>
      </c>
      <c r="C2189" s="37" t="s">
        <v>8051</v>
      </c>
      <c r="D2189" s="148" t="s">
        <v>5374</v>
      </c>
      <c r="E2189" s="149" t="s">
        <v>3277</v>
      </c>
    </row>
    <row r="2190" spans="1:5">
      <c r="A2190" s="142">
        <v>92</v>
      </c>
      <c r="B2190" s="36" t="s">
        <v>3025</v>
      </c>
      <c r="C2190" s="37" t="s">
        <v>8052</v>
      </c>
      <c r="D2190" s="148" t="s">
        <v>5375</v>
      </c>
      <c r="E2190" s="149" t="s">
        <v>3277</v>
      </c>
    </row>
    <row r="2191" spans="1:5">
      <c r="A2191" s="142">
        <v>92</v>
      </c>
      <c r="B2191" s="36" t="s">
        <v>3025</v>
      </c>
      <c r="C2191" s="37" t="s">
        <v>8053</v>
      </c>
      <c r="D2191" s="148" t="s">
        <v>5384</v>
      </c>
      <c r="E2191" s="149" t="s">
        <v>3277</v>
      </c>
    </row>
    <row r="2192" spans="1:5">
      <c r="A2192" s="142">
        <v>92</v>
      </c>
      <c r="B2192" s="36" t="s">
        <v>3025</v>
      </c>
      <c r="C2192" s="37" t="s">
        <v>8054</v>
      </c>
      <c r="D2192" s="148" t="s">
        <v>5406</v>
      </c>
      <c r="E2192" s="149" t="s">
        <v>3277</v>
      </c>
    </row>
    <row r="2193" spans="1:5">
      <c r="A2193" s="142">
        <v>92</v>
      </c>
      <c r="B2193" s="36" t="s">
        <v>3025</v>
      </c>
      <c r="C2193" s="37" t="s">
        <v>8055</v>
      </c>
      <c r="D2193" s="148" t="s">
        <v>5407</v>
      </c>
      <c r="E2193" s="149" t="s">
        <v>3277</v>
      </c>
    </row>
    <row r="2194" spans="1:5">
      <c r="A2194" s="142">
        <v>92</v>
      </c>
      <c r="B2194" s="36" t="s">
        <v>3025</v>
      </c>
      <c r="C2194" s="37" t="s">
        <v>8056</v>
      </c>
      <c r="D2194" s="148" t="s">
        <v>5408</v>
      </c>
      <c r="E2194" s="149" t="s">
        <v>3277</v>
      </c>
    </row>
    <row r="2195" spans="1:5">
      <c r="A2195" s="142">
        <v>92</v>
      </c>
      <c r="B2195" s="36" t="s">
        <v>3025</v>
      </c>
      <c r="C2195" s="37" t="s">
        <v>8057</v>
      </c>
      <c r="D2195" s="148" t="s">
        <v>5409</v>
      </c>
      <c r="E2195" s="149" t="s">
        <v>3277</v>
      </c>
    </row>
    <row r="2196" spans="1:5">
      <c r="A2196" s="142">
        <v>92</v>
      </c>
      <c r="B2196" s="36" t="s">
        <v>3025</v>
      </c>
      <c r="C2196" s="37" t="s">
        <v>8058</v>
      </c>
      <c r="D2196" s="148" t="s">
        <v>5338</v>
      </c>
      <c r="E2196" s="149" t="s">
        <v>3277</v>
      </c>
    </row>
    <row r="2197" spans="1:5">
      <c r="A2197" s="142">
        <v>92</v>
      </c>
      <c r="B2197" s="36" t="s">
        <v>3025</v>
      </c>
      <c r="C2197" s="37" t="s">
        <v>8059</v>
      </c>
      <c r="D2197" s="148" t="s">
        <v>5340</v>
      </c>
      <c r="E2197" s="149" t="s">
        <v>3277</v>
      </c>
    </row>
    <row r="2198" spans="1:5">
      <c r="A2198" s="142">
        <v>92</v>
      </c>
      <c r="B2198" s="36" t="s">
        <v>3025</v>
      </c>
      <c r="C2198" s="37" t="s">
        <v>8060</v>
      </c>
      <c r="D2198" s="148" t="s">
        <v>5342</v>
      </c>
      <c r="E2198" s="149" t="s">
        <v>3277</v>
      </c>
    </row>
    <row r="2199" spans="1:5">
      <c r="A2199" s="142">
        <v>92</v>
      </c>
      <c r="B2199" s="36" t="s">
        <v>3025</v>
      </c>
      <c r="C2199" s="37" t="s">
        <v>8061</v>
      </c>
      <c r="D2199" s="148" t="s">
        <v>5344</v>
      </c>
      <c r="E2199" s="149" t="s">
        <v>3277</v>
      </c>
    </row>
    <row r="2200" spans="1:5">
      <c r="A2200" s="142">
        <v>92</v>
      </c>
      <c r="B2200" s="36" t="s">
        <v>3025</v>
      </c>
      <c r="C2200" s="37" t="s">
        <v>8062</v>
      </c>
      <c r="D2200" s="148" t="s">
        <v>5346</v>
      </c>
      <c r="E2200" s="149" t="s">
        <v>3277</v>
      </c>
    </row>
    <row r="2201" spans="1:5">
      <c r="A2201" s="142">
        <v>92</v>
      </c>
      <c r="B2201" s="36" t="s">
        <v>3025</v>
      </c>
      <c r="C2201" s="37" t="s">
        <v>8063</v>
      </c>
      <c r="D2201" s="148" t="s">
        <v>5347</v>
      </c>
      <c r="E2201" s="149" t="s">
        <v>3277</v>
      </c>
    </row>
    <row r="2202" spans="1:5">
      <c r="A2202" s="142">
        <v>92</v>
      </c>
      <c r="B2202" s="36" t="s">
        <v>3025</v>
      </c>
      <c r="C2202" s="37" t="s">
        <v>8064</v>
      </c>
      <c r="D2202" s="148" t="s">
        <v>5336</v>
      </c>
      <c r="E2202" s="149" t="s">
        <v>3277</v>
      </c>
    </row>
    <row r="2203" spans="1:5">
      <c r="A2203" s="142">
        <v>92</v>
      </c>
      <c r="B2203" s="36" t="s">
        <v>3025</v>
      </c>
      <c r="C2203" s="37" t="s">
        <v>8065</v>
      </c>
      <c r="D2203" s="148" t="s">
        <v>5410</v>
      </c>
      <c r="E2203" s="149" t="s">
        <v>3277</v>
      </c>
    </row>
    <row r="2204" spans="1:5">
      <c r="A2204" s="142">
        <v>92</v>
      </c>
      <c r="B2204" s="36" t="s">
        <v>3025</v>
      </c>
      <c r="C2204" s="37" t="s">
        <v>8066</v>
      </c>
      <c r="D2204" s="148" t="s">
        <v>5411</v>
      </c>
      <c r="E2204" s="149" t="s">
        <v>3277</v>
      </c>
    </row>
    <row r="2205" spans="1:5">
      <c r="A2205" s="142">
        <v>92</v>
      </c>
      <c r="B2205" s="36" t="s">
        <v>3025</v>
      </c>
      <c r="C2205" s="37" t="s">
        <v>8067</v>
      </c>
      <c r="D2205" s="148" t="s">
        <v>5412</v>
      </c>
      <c r="E2205" s="149" t="s">
        <v>3277</v>
      </c>
    </row>
    <row r="2206" spans="1:5">
      <c r="A2206" s="142">
        <v>92</v>
      </c>
      <c r="B2206" s="36" t="s">
        <v>3025</v>
      </c>
      <c r="C2206" s="37" t="s">
        <v>8068</v>
      </c>
      <c r="D2206" s="148" t="s">
        <v>5413</v>
      </c>
      <c r="E2206" s="149" t="s">
        <v>3277</v>
      </c>
    </row>
    <row r="2207" spans="1:5">
      <c r="A2207" s="142">
        <v>92</v>
      </c>
      <c r="B2207" s="36" t="s">
        <v>3025</v>
      </c>
      <c r="C2207" s="37" t="s">
        <v>8069</v>
      </c>
      <c r="D2207" s="148" t="s">
        <v>5339</v>
      </c>
      <c r="E2207" s="149" t="s">
        <v>3277</v>
      </c>
    </row>
    <row r="2208" spans="1:5">
      <c r="A2208" s="142">
        <v>92</v>
      </c>
      <c r="B2208" s="36" t="s">
        <v>3025</v>
      </c>
      <c r="C2208" s="37" t="s">
        <v>8070</v>
      </c>
      <c r="D2208" s="148" t="s">
        <v>5341</v>
      </c>
      <c r="E2208" s="149" t="s">
        <v>3277</v>
      </c>
    </row>
    <row r="2209" spans="1:5">
      <c r="A2209" s="142">
        <v>92</v>
      </c>
      <c r="B2209" s="36" t="s">
        <v>3025</v>
      </c>
      <c r="C2209" s="37" t="s">
        <v>8071</v>
      </c>
      <c r="D2209" s="148" t="s">
        <v>5343</v>
      </c>
      <c r="E2209" s="149" t="s">
        <v>3277</v>
      </c>
    </row>
    <row r="2210" spans="1:5">
      <c r="A2210" s="142">
        <v>92</v>
      </c>
      <c r="B2210" s="36" t="s">
        <v>3025</v>
      </c>
      <c r="C2210" s="37" t="s">
        <v>8072</v>
      </c>
      <c r="D2210" s="148" t="s">
        <v>5345</v>
      </c>
      <c r="E2210" s="149" t="s">
        <v>3277</v>
      </c>
    </row>
    <row r="2211" spans="1:5">
      <c r="A2211" s="142">
        <v>92</v>
      </c>
      <c r="B2211" s="36" t="s">
        <v>3025</v>
      </c>
      <c r="C2211" s="37" t="s">
        <v>8073</v>
      </c>
      <c r="D2211" s="148" t="s">
        <v>5414</v>
      </c>
      <c r="E2211" s="149" t="s">
        <v>3277</v>
      </c>
    </row>
    <row r="2212" spans="1:5">
      <c r="A2212" s="142">
        <v>92</v>
      </c>
      <c r="B2212" s="36" t="s">
        <v>3025</v>
      </c>
      <c r="C2212" s="37" t="s">
        <v>8074</v>
      </c>
      <c r="D2212" s="148" t="s">
        <v>5415</v>
      </c>
      <c r="E2212" s="149" t="s">
        <v>3277</v>
      </c>
    </row>
    <row r="2213" spans="1:5">
      <c r="A2213" s="142">
        <v>92</v>
      </c>
      <c r="B2213" s="36" t="s">
        <v>3025</v>
      </c>
      <c r="C2213" s="37" t="s">
        <v>8075</v>
      </c>
      <c r="D2213" s="148" t="s">
        <v>5416</v>
      </c>
      <c r="E2213" s="149" t="s">
        <v>3277</v>
      </c>
    </row>
    <row r="2214" spans="1:5">
      <c r="A2214" s="142">
        <v>92</v>
      </c>
      <c r="B2214" s="36" t="s">
        <v>3025</v>
      </c>
      <c r="C2214" s="37" t="s">
        <v>8076</v>
      </c>
      <c r="D2214" s="148" t="s">
        <v>5417</v>
      </c>
      <c r="E2214" s="149" t="s">
        <v>3277</v>
      </c>
    </row>
    <row r="2215" spans="1:5">
      <c r="A2215" s="142">
        <v>92</v>
      </c>
      <c r="B2215" s="36" t="s">
        <v>3025</v>
      </c>
      <c r="C2215" s="37" t="s">
        <v>8077</v>
      </c>
      <c r="D2215" s="148" t="s">
        <v>5378</v>
      </c>
      <c r="E2215" s="149" t="s">
        <v>3277</v>
      </c>
    </row>
    <row r="2216" spans="1:5">
      <c r="A2216" s="142">
        <v>92</v>
      </c>
      <c r="B2216" s="36" t="s">
        <v>3025</v>
      </c>
      <c r="C2216" s="37" t="s">
        <v>8078</v>
      </c>
      <c r="D2216" s="148" t="s">
        <v>5379</v>
      </c>
      <c r="E2216" s="149" t="s">
        <v>3277</v>
      </c>
    </row>
    <row r="2217" spans="1:5">
      <c r="A2217" s="142">
        <v>92</v>
      </c>
      <c r="B2217" s="36" t="s">
        <v>3025</v>
      </c>
      <c r="C2217" s="37" t="s">
        <v>8079</v>
      </c>
      <c r="D2217" s="148" t="s">
        <v>5388</v>
      </c>
      <c r="E2217" s="149" t="s">
        <v>3277</v>
      </c>
    </row>
    <row r="2218" spans="1:5">
      <c r="A2218" s="142">
        <v>92</v>
      </c>
      <c r="B2218" s="36" t="s">
        <v>3025</v>
      </c>
      <c r="C2218" s="37" t="s">
        <v>8080</v>
      </c>
      <c r="D2218" s="148" t="s">
        <v>5418</v>
      </c>
      <c r="E2218" s="149" t="s">
        <v>3277</v>
      </c>
    </row>
    <row r="2219" spans="1:5">
      <c r="A2219" s="142">
        <v>92</v>
      </c>
      <c r="B2219" s="36" t="s">
        <v>3025</v>
      </c>
      <c r="C2219" s="37" t="s">
        <v>8081</v>
      </c>
      <c r="D2219" s="148" t="s">
        <v>5419</v>
      </c>
      <c r="E2219" s="149" t="s">
        <v>3277</v>
      </c>
    </row>
    <row r="2220" spans="1:5">
      <c r="A2220" s="142">
        <v>92</v>
      </c>
      <c r="B2220" s="36" t="s">
        <v>3025</v>
      </c>
      <c r="C2220" s="37" t="s">
        <v>8082</v>
      </c>
      <c r="D2220" s="148" t="s">
        <v>5420</v>
      </c>
      <c r="E2220" s="149" t="s">
        <v>3277</v>
      </c>
    </row>
    <row r="2221" spans="1:5">
      <c r="A2221" s="142">
        <v>92</v>
      </c>
      <c r="B2221" s="36" t="s">
        <v>3025</v>
      </c>
      <c r="C2221" s="37" t="s">
        <v>8083</v>
      </c>
      <c r="D2221" s="148" t="s">
        <v>5421</v>
      </c>
      <c r="E2221" s="149" t="s">
        <v>3277</v>
      </c>
    </row>
    <row r="2222" spans="1:5">
      <c r="A2222" s="142">
        <v>92</v>
      </c>
      <c r="B2222" s="36" t="s">
        <v>3025</v>
      </c>
      <c r="C2222" s="37" t="s">
        <v>8084</v>
      </c>
      <c r="D2222" s="148" t="s">
        <v>5352</v>
      </c>
      <c r="E2222" s="149" t="s">
        <v>3277</v>
      </c>
    </row>
    <row r="2223" spans="1:5">
      <c r="A2223" s="142">
        <v>92</v>
      </c>
      <c r="B2223" s="36" t="s">
        <v>3025</v>
      </c>
      <c r="C2223" s="37" t="s">
        <v>8085</v>
      </c>
      <c r="D2223" s="148" t="s">
        <v>5354</v>
      </c>
      <c r="E2223" s="149" t="s">
        <v>3277</v>
      </c>
    </row>
    <row r="2224" spans="1:5">
      <c r="A2224" s="142">
        <v>92</v>
      </c>
      <c r="B2224" s="36" t="s">
        <v>3025</v>
      </c>
      <c r="C2224" s="37" t="s">
        <v>8086</v>
      </c>
      <c r="D2224" s="148" t="s">
        <v>5356</v>
      </c>
      <c r="E2224" s="149" t="s">
        <v>3277</v>
      </c>
    </row>
    <row r="2225" spans="1:5">
      <c r="A2225" s="142">
        <v>92</v>
      </c>
      <c r="B2225" s="36" t="s">
        <v>3025</v>
      </c>
      <c r="C2225" s="37" t="s">
        <v>8087</v>
      </c>
      <c r="D2225" s="148" t="s">
        <v>5357</v>
      </c>
      <c r="E2225" s="149" t="s">
        <v>3277</v>
      </c>
    </row>
    <row r="2226" spans="1:5">
      <c r="A2226" s="142">
        <v>92</v>
      </c>
      <c r="B2226" s="36" t="s">
        <v>3025</v>
      </c>
      <c r="C2226" s="37" t="s">
        <v>8088</v>
      </c>
      <c r="D2226" s="148" t="s">
        <v>5359</v>
      </c>
      <c r="E2226" s="149" t="s">
        <v>3277</v>
      </c>
    </row>
    <row r="2227" spans="1:5">
      <c r="A2227" s="142">
        <v>92</v>
      </c>
      <c r="B2227" s="36" t="s">
        <v>3025</v>
      </c>
      <c r="C2227" s="37" t="s">
        <v>8089</v>
      </c>
      <c r="D2227" s="148" t="s">
        <v>5360</v>
      </c>
      <c r="E2227" s="149" t="s">
        <v>3277</v>
      </c>
    </row>
    <row r="2228" spans="1:5">
      <c r="A2228" s="142">
        <v>92</v>
      </c>
      <c r="B2228" s="36" t="s">
        <v>3025</v>
      </c>
      <c r="C2228" s="37" t="s">
        <v>8090</v>
      </c>
      <c r="D2228" s="148" t="s">
        <v>5350</v>
      </c>
      <c r="E2228" s="149" t="s">
        <v>3277</v>
      </c>
    </row>
    <row r="2229" spans="1:5">
      <c r="A2229" s="142">
        <v>92</v>
      </c>
      <c r="B2229" s="36" t="s">
        <v>3025</v>
      </c>
      <c r="C2229" s="37" t="s">
        <v>8091</v>
      </c>
      <c r="D2229" s="148" t="s">
        <v>5422</v>
      </c>
      <c r="E2229" s="149" t="s">
        <v>3277</v>
      </c>
    </row>
    <row r="2230" spans="1:5">
      <c r="A2230" s="142">
        <v>92</v>
      </c>
      <c r="B2230" s="36" t="s">
        <v>3025</v>
      </c>
      <c r="C2230" s="37" t="s">
        <v>8092</v>
      </c>
      <c r="D2230" s="148" t="s">
        <v>5423</v>
      </c>
      <c r="E2230" s="149" t="s">
        <v>3277</v>
      </c>
    </row>
    <row r="2231" spans="1:5">
      <c r="A2231" s="142">
        <v>92</v>
      </c>
      <c r="B2231" s="36" t="s">
        <v>3025</v>
      </c>
      <c r="C2231" s="37" t="s">
        <v>8093</v>
      </c>
      <c r="D2231" s="148" t="s">
        <v>5424</v>
      </c>
      <c r="E2231" s="149" t="s">
        <v>3277</v>
      </c>
    </row>
    <row r="2232" spans="1:5">
      <c r="A2232" s="142">
        <v>92</v>
      </c>
      <c r="B2232" s="36" t="s">
        <v>3025</v>
      </c>
      <c r="C2232" s="37" t="s">
        <v>8094</v>
      </c>
      <c r="D2232" s="148" t="s">
        <v>5425</v>
      </c>
      <c r="E2232" s="149" t="s">
        <v>3277</v>
      </c>
    </row>
    <row r="2233" spans="1:5">
      <c r="A2233" s="142">
        <v>92</v>
      </c>
      <c r="B2233" s="36" t="s">
        <v>3025</v>
      </c>
      <c r="C2233" s="37" t="s">
        <v>8095</v>
      </c>
      <c r="D2233" s="148" t="s">
        <v>5353</v>
      </c>
      <c r="E2233" s="149" t="s">
        <v>3277</v>
      </c>
    </row>
    <row r="2234" spans="1:5">
      <c r="A2234" s="142">
        <v>92</v>
      </c>
      <c r="B2234" s="36" t="s">
        <v>3025</v>
      </c>
      <c r="C2234" s="37" t="s">
        <v>8096</v>
      </c>
      <c r="D2234" s="148" t="s">
        <v>5355</v>
      </c>
      <c r="E2234" s="149" t="s">
        <v>3277</v>
      </c>
    </row>
    <row r="2235" spans="1:5">
      <c r="A2235" s="142">
        <v>92</v>
      </c>
      <c r="B2235" s="36" t="s">
        <v>3025</v>
      </c>
      <c r="C2235" s="37" t="s">
        <v>8097</v>
      </c>
      <c r="D2235" s="148" t="s">
        <v>5391</v>
      </c>
      <c r="E2235" s="149" t="s">
        <v>3277</v>
      </c>
    </row>
    <row r="2236" spans="1:5">
      <c r="A2236" s="142">
        <v>92</v>
      </c>
      <c r="B2236" s="36" t="s">
        <v>3025</v>
      </c>
      <c r="C2236" s="37" t="s">
        <v>8098</v>
      </c>
      <c r="D2236" s="148" t="s">
        <v>5426</v>
      </c>
      <c r="E2236" s="149" t="s">
        <v>3277</v>
      </c>
    </row>
    <row r="2237" spans="1:5">
      <c r="A2237" s="142">
        <v>92</v>
      </c>
      <c r="B2237" s="36" t="s">
        <v>3025</v>
      </c>
      <c r="C2237" s="37" t="s">
        <v>8099</v>
      </c>
      <c r="D2237" s="148" t="s">
        <v>5427</v>
      </c>
      <c r="E2237" s="149" t="s">
        <v>3277</v>
      </c>
    </row>
    <row r="2238" spans="1:5">
      <c r="A2238" s="142">
        <v>92</v>
      </c>
      <c r="B2238" s="36" t="s">
        <v>3025</v>
      </c>
      <c r="C2238" s="37" t="s">
        <v>8100</v>
      </c>
      <c r="D2238" s="148" t="s">
        <v>5428</v>
      </c>
      <c r="E2238" s="149" t="s">
        <v>3277</v>
      </c>
    </row>
    <row r="2239" spans="1:5">
      <c r="A2239" s="142">
        <v>92</v>
      </c>
      <c r="B2239" s="36" t="s">
        <v>3025</v>
      </c>
      <c r="C2239" s="37" t="s">
        <v>8101</v>
      </c>
      <c r="D2239" s="148" t="s">
        <v>5429</v>
      </c>
      <c r="E2239" s="149" t="s">
        <v>3277</v>
      </c>
    </row>
    <row r="2240" spans="1:5">
      <c r="A2240" s="142">
        <v>92</v>
      </c>
      <c r="B2240" s="36" t="s">
        <v>3025</v>
      </c>
      <c r="C2240" s="37" t="s">
        <v>8102</v>
      </c>
      <c r="D2240" s="148" t="s">
        <v>5430</v>
      </c>
      <c r="E2240" s="149" t="s">
        <v>3277</v>
      </c>
    </row>
    <row r="2241" spans="1:5">
      <c r="A2241" s="142">
        <v>92</v>
      </c>
      <c r="B2241" s="36" t="s">
        <v>3025</v>
      </c>
      <c r="C2241" s="37" t="s">
        <v>8103</v>
      </c>
      <c r="D2241" s="148" t="s">
        <v>5381</v>
      </c>
      <c r="E2241" s="149" t="s">
        <v>3277</v>
      </c>
    </row>
    <row r="2242" spans="1:5">
      <c r="A2242" s="142">
        <v>92</v>
      </c>
      <c r="B2242" s="36" t="s">
        <v>3025</v>
      </c>
      <c r="C2242" s="37" t="s">
        <v>8104</v>
      </c>
      <c r="D2242" s="148" t="s">
        <v>5382</v>
      </c>
      <c r="E2242" s="149" t="s">
        <v>3277</v>
      </c>
    </row>
    <row r="2243" spans="1:5">
      <c r="A2243" s="142">
        <v>92</v>
      </c>
      <c r="B2243" s="36" t="s">
        <v>3025</v>
      </c>
      <c r="C2243" s="37" t="s">
        <v>8105</v>
      </c>
      <c r="D2243" s="148" t="s">
        <v>5392</v>
      </c>
      <c r="E2243" s="149" t="s">
        <v>3277</v>
      </c>
    </row>
    <row r="2244" spans="1:5">
      <c r="A2244" s="142">
        <v>92</v>
      </c>
      <c r="B2244" s="36" t="s">
        <v>3025</v>
      </c>
      <c r="C2244" s="37" t="s">
        <v>8106</v>
      </c>
      <c r="D2244" s="148" t="s">
        <v>5431</v>
      </c>
      <c r="E2244" s="149" t="s">
        <v>3277</v>
      </c>
    </row>
    <row r="2245" spans="1:5">
      <c r="A2245" s="142">
        <v>92</v>
      </c>
      <c r="B2245" s="36" t="s">
        <v>3025</v>
      </c>
      <c r="C2245" s="37" t="s">
        <v>8107</v>
      </c>
      <c r="D2245" s="148" t="s">
        <v>5432</v>
      </c>
      <c r="E2245" s="149" t="s">
        <v>3277</v>
      </c>
    </row>
    <row r="2246" spans="1:5">
      <c r="A2246" s="142">
        <v>92</v>
      </c>
      <c r="B2246" s="36" t="s">
        <v>3025</v>
      </c>
      <c r="C2246" s="37" t="s">
        <v>8108</v>
      </c>
      <c r="D2246" s="148" t="s">
        <v>5433</v>
      </c>
      <c r="E2246" s="149" t="s">
        <v>3277</v>
      </c>
    </row>
    <row r="2247" spans="1:5">
      <c r="A2247" s="142">
        <v>92</v>
      </c>
      <c r="B2247" s="36" t="s">
        <v>3025</v>
      </c>
      <c r="C2247" s="37" t="s">
        <v>8109</v>
      </c>
      <c r="D2247" s="148" t="s">
        <v>5365</v>
      </c>
      <c r="E2247" s="149" t="s">
        <v>5434</v>
      </c>
    </row>
    <row r="2248" spans="1:5">
      <c r="A2248" s="142">
        <v>92</v>
      </c>
      <c r="B2248" s="36" t="s">
        <v>3025</v>
      </c>
      <c r="C2248" s="37" t="s">
        <v>8110</v>
      </c>
      <c r="D2248" s="148" t="s">
        <v>5366</v>
      </c>
      <c r="E2248" s="149" t="s">
        <v>5434</v>
      </c>
    </row>
    <row r="2249" spans="1:5">
      <c r="A2249" s="142">
        <v>92</v>
      </c>
      <c r="B2249" s="36" t="s">
        <v>3025</v>
      </c>
      <c r="C2249" s="37" t="s">
        <v>8111</v>
      </c>
      <c r="D2249" s="148" t="s">
        <v>5367</v>
      </c>
      <c r="E2249" s="149" t="s">
        <v>5434</v>
      </c>
    </row>
    <row r="2250" spans="1:5">
      <c r="A2250" s="142">
        <v>92</v>
      </c>
      <c r="B2250" s="36" t="s">
        <v>3025</v>
      </c>
      <c r="C2250" s="37" t="s">
        <v>8112</v>
      </c>
      <c r="D2250" s="148" t="s">
        <v>5368</v>
      </c>
      <c r="E2250" s="149" t="s">
        <v>5434</v>
      </c>
    </row>
    <row r="2251" spans="1:5">
      <c r="A2251" s="142">
        <v>92</v>
      </c>
      <c r="B2251" s="36" t="s">
        <v>3025</v>
      </c>
      <c r="C2251" s="37" t="s">
        <v>8113</v>
      </c>
      <c r="D2251" s="148" t="s">
        <v>5369</v>
      </c>
      <c r="E2251" s="149" t="s">
        <v>5434</v>
      </c>
    </row>
    <row r="2252" spans="1:5">
      <c r="A2252" s="142">
        <v>92</v>
      </c>
      <c r="B2252" s="36" t="s">
        <v>3025</v>
      </c>
      <c r="C2252" s="37" t="s">
        <v>8114</v>
      </c>
      <c r="D2252" s="148" t="s">
        <v>5370</v>
      </c>
      <c r="E2252" s="149" t="s">
        <v>5434</v>
      </c>
    </row>
    <row r="2253" spans="1:5">
      <c r="A2253" s="142">
        <v>92</v>
      </c>
      <c r="B2253" s="36" t="s">
        <v>3025</v>
      </c>
      <c r="C2253" s="37" t="s">
        <v>8115</v>
      </c>
      <c r="D2253" s="148" t="s">
        <v>5363</v>
      </c>
      <c r="E2253" s="149" t="s">
        <v>5434</v>
      </c>
    </row>
    <row r="2254" spans="1:5">
      <c r="A2254" s="142">
        <v>92</v>
      </c>
      <c r="B2254" s="36" t="s">
        <v>3025</v>
      </c>
      <c r="C2254" s="37" t="s">
        <v>8116</v>
      </c>
      <c r="D2254" s="148" t="s">
        <v>5435</v>
      </c>
      <c r="E2254" s="149" t="s">
        <v>5434</v>
      </c>
    </row>
    <row r="2255" spans="1:5" ht="17.25" thickBot="1">
      <c r="A2255" s="151">
        <v>92</v>
      </c>
      <c r="B2255" s="74" t="s">
        <v>3025</v>
      </c>
      <c r="C2255" s="75" t="s">
        <v>8117</v>
      </c>
      <c r="D2255" s="189" t="s">
        <v>5436</v>
      </c>
      <c r="E2255" s="190" t="s">
        <v>5434</v>
      </c>
    </row>
    <row r="2256" spans="1:5">
      <c r="A2256" s="164">
        <v>93</v>
      </c>
      <c r="B2256" s="61" t="s">
        <v>5437</v>
      </c>
      <c r="C2256" s="88" t="s">
        <v>8118</v>
      </c>
      <c r="D2256" s="155" t="s">
        <v>5438</v>
      </c>
      <c r="E2256" s="156" t="s">
        <v>92</v>
      </c>
    </row>
    <row r="2257" spans="1:5">
      <c r="A2257" s="144">
        <v>93</v>
      </c>
      <c r="B2257" s="38" t="s">
        <v>5437</v>
      </c>
      <c r="C2257" s="46" t="s">
        <v>8119</v>
      </c>
      <c r="D2257" s="138" t="s">
        <v>5439</v>
      </c>
      <c r="E2257" s="139" t="s">
        <v>92</v>
      </c>
    </row>
    <row r="2258" spans="1:5">
      <c r="A2258" s="144">
        <v>93</v>
      </c>
      <c r="B2258" s="38" t="s">
        <v>5437</v>
      </c>
      <c r="C2258" s="46" t="s">
        <v>8120</v>
      </c>
      <c r="D2258" s="138" t="s">
        <v>5440</v>
      </c>
      <c r="E2258" s="139" t="s">
        <v>92</v>
      </c>
    </row>
    <row r="2259" spans="1:5">
      <c r="A2259" s="144">
        <v>93</v>
      </c>
      <c r="B2259" s="38" t="s">
        <v>5437</v>
      </c>
      <c r="C2259" s="46" t="s">
        <v>8121</v>
      </c>
      <c r="D2259" s="138" t="s">
        <v>5441</v>
      </c>
      <c r="E2259" s="139" t="s">
        <v>92</v>
      </c>
    </row>
    <row r="2260" spans="1:5">
      <c r="A2260" s="144">
        <v>93</v>
      </c>
      <c r="B2260" s="38" t="s">
        <v>5437</v>
      </c>
      <c r="C2260" s="46" t="s">
        <v>8122</v>
      </c>
      <c r="D2260" s="138" t="s">
        <v>5442</v>
      </c>
      <c r="E2260" s="139" t="s">
        <v>92</v>
      </c>
    </row>
    <row r="2261" spans="1:5" ht="17.25" thickBot="1">
      <c r="A2261" s="165">
        <v>93</v>
      </c>
      <c r="B2261" s="56" t="s">
        <v>5437</v>
      </c>
      <c r="C2261" s="89" t="s">
        <v>8123</v>
      </c>
      <c r="D2261" s="160" t="s">
        <v>5443</v>
      </c>
      <c r="E2261" s="162" t="s">
        <v>92</v>
      </c>
    </row>
    <row r="2262" spans="1:5">
      <c r="A2262" s="154">
        <v>94</v>
      </c>
      <c r="B2262" s="61" t="s">
        <v>5444</v>
      </c>
      <c r="C2262" s="88" t="s">
        <v>8124</v>
      </c>
      <c r="D2262" s="155" t="s">
        <v>5445</v>
      </c>
      <c r="E2262" s="191" t="s">
        <v>5446</v>
      </c>
    </row>
    <row r="2263" spans="1:5">
      <c r="A2263" s="142">
        <v>94</v>
      </c>
      <c r="B2263" s="38" t="s">
        <v>5447</v>
      </c>
      <c r="C2263" s="46" t="s">
        <v>8125</v>
      </c>
      <c r="D2263" s="138" t="s">
        <v>5448</v>
      </c>
      <c r="E2263" s="146" t="s">
        <v>5449</v>
      </c>
    </row>
    <row r="2264" spans="1:5">
      <c r="A2264" s="142">
        <v>94</v>
      </c>
      <c r="B2264" s="38" t="s">
        <v>5450</v>
      </c>
      <c r="C2264" s="46" t="s">
        <v>8126</v>
      </c>
      <c r="D2264" s="138" t="s">
        <v>5451</v>
      </c>
      <c r="E2264" s="146" t="s">
        <v>5449</v>
      </c>
    </row>
    <row r="2265" spans="1:5">
      <c r="A2265" s="142">
        <v>94</v>
      </c>
      <c r="B2265" s="38" t="s">
        <v>5452</v>
      </c>
      <c r="C2265" s="46" t="s">
        <v>8127</v>
      </c>
      <c r="D2265" s="138" t="s">
        <v>5453</v>
      </c>
      <c r="E2265" s="146" t="s">
        <v>5454</v>
      </c>
    </row>
    <row r="2266" spans="1:5">
      <c r="A2266" s="142">
        <v>94</v>
      </c>
      <c r="B2266" s="38" t="s">
        <v>5455</v>
      </c>
      <c r="C2266" s="46" t="s">
        <v>8128</v>
      </c>
      <c r="D2266" s="138" t="s">
        <v>5456</v>
      </c>
      <c r="E2266" s="146" t="s">
        <v>5449</v>
      </c>
    </row>
    <row r="2267" spans="1:5">
      <c r="A2267" s="142">
        <v>94</v>
      </c>
      <c r="B2267" s="38" t="s">
        <v>5447</v>
      </c>
      <c r="C2267" s="46" t="s">
        <v>8129</v>
      </c>
      <c r="D2267" s="138" t="s">
        <v>5457</v>
      </c>
      <c r="E2267" s="146" t="s">
        <v>5446</v>
      </c>
    </row>
    <row r="2268" spans="1:5">
      <c r="A2268" s="142">
        <v>94</v>
      </c>
      <c r="B2268" s="38" t="s">
        <v>5455</v>
      </c>
      <c r="C2268" s="46" t="s">
        <v>8130</v>
      </c>
      <c r="D2268" s="138" t="s">
        <v>5458</v>
      </c>
      <c r="E2268" s="146" t="s">
        <v>5449</v>
      </c>
    </row>
    <row r="2269" spans="1:5">
      <c r="A2269" s="142">
        <v>94</v>
      </c>
      <c r="B2269" s="38" t="s">
        <v>5447</v>
      </c>
      <c r="C2269" s="46" t="s">
        <v>8131</v>
      </c>
      <c r="D2269" s="138" t="s">
        <v>5459</v>
      </c>
      <c r="E2269" s="146" t="s">
        <v>5460</v>
      </c>
    </row>
    <row r="2270" spans="1:5">
      <c r="A2270" s="142">
        <v>94</v>
      </c>
      <c r="B2270" s="38" t="s">
        <v>5461</v>
      </c>
      <c r="C2270" s="46" t="s">
        <v>8132</v>
      </c>
      <c r="D2270" s="138" t="s">
        <v>5462</v>
      </c>
      <c r="E2270" s="146" t="s">
        <v>92</v>
      </c>
    </row>
    <row r="2271" spans="1:5">
      <c r="A2271" s="142">
        <v>94</v>
      </c>
      <c r="B2271" s="38" t="s">
        <v>5455</v>
      </c>
      <c r="C2271" s="46" t="s">
        <v>8133</v>
      </c>
      <c r="D2271" s="138" t="s">
        <v>5463</v>
      </c>
      <c r="E2271" s="146" t="s">
        <v>92</v>
      </c>
    </row>
    <row r="2272" spans="1:5">
      <c r="A2272" s="142">
        <v>94</v>
      </c>
      <c r="B2272" s="38" t="s">
        <v>5455</v>
      </c>
      <c r="C2272" s="46" t="s">
        <v>8134</v>
      </c>
      <c r="D2272" s="138" t="s">
        <v>5464</v>
      </c>
      <c r="E2272" s="146" t="s">
        <v>5465</v>
      </c>
    </row>
    <row r="2273" spans="1:5">
      <c r="A2273" s="142">
        <v>94</v>
      </c>
      <c r="B2273" s="38" t="s">
        <v>5450</v>
      </c>
      <c r="C2273" s="46" t="s">
        <v>8135</v>
      </c>
      <c r="D2273" s="138" t="s">
        <v>5466</v>
      </c>
      <c r="E2273" s="146" t="s">
        <v>92</v>
      </c>
    </row>
    <row r="2274" spans="1:5">
      <c r="A2274" s="142">
        <v>94</v>
      </c>
      <c r="B2274" s="38" t="s">
        <v>5450</v>
      </c>
      <c r="C2274" s="46" t="s">
        <v>8136</v>
      </c>
      <c r="D2274" s="138" t="s">
        <v>5467</v>
      </c>
      <c r="E2274" s="146" t="s">
        <v>92</v>
      </c>
    </row>
    <row r="2275" spans="1:5">
      <c r="A2275" s="142">
        <v>94</v>
      </c>
      <c r="B2275" s="38" t="s">
        <v>5444</v>
      </c>
      <c r="C2275" s="46" t="s">
        <v>8137</v>
      </c>
      <c r="D2275" s="138" t="s">
        <v>5468</v>
      </c>
      <c r="E2275" s="146" t="s">
        <v>92</v>
      </c>
    </row>
    <row r="2276" spans="1:5">
      <c r="A2276" s="142">
        <v>94</v>
      </c>
      <c r="B2276" s="38" t="s">
        <v>5447</v>
      </c>
      <c r="C2276" s="46" t="s">
        <v>8138</v>
      </c>
      <c r="D2276" s="138" t="s">
        <v>5469</v>
      </c>
      <c r="E2276" s="146" t="s">
        <v>5449</v>
      </c>
    </row>
    <row r="2277" spans="1:5">
      <c r="A2277" s="142">
        <v>94</v>
      </c>
      <c r="B2277" s="38" t="s">
        <v>5450</v>
      </c>
      <c r="C2277" s="46" t="s">
        <v>8139</v>
      </c>
      <c r="D2277" s="138" t="s">
        <v>5470</v>
      </c>
      <c r="E2277" s="146" t="s">
        <v>5471</v>
      </c>
    </row>
    <row r="2278" spans="1:5">
      <c r="A2278" s="142">
        <v>94</v>
      </c>
      <c r="B2278" s="38" t="s">
        <v>5447</v>
      </c>
      <c r="C2278" s="46" t="s">
        <v>8140</v>
      </c>
      <c r="D2278" s="138" t="s">
        <v>5472</v>
      </c>
      <c r="E2278" s="146" t="s">
        <v>92</v>
      </c>
    </row>
    <row r="2279" spans="1:5">
      <c r="A2279" s="142">
        <v>94</v>
      </c>
      <c r="B2279" s="38" t="s">
        <v>5447</v>
      </c>
      <c r="C2279" s="46" t="s">
        <v>8141</v>
      </c>
      <c r="D2279" s="138" t="s">
        <v>5473</v>
      </c>
      <c r="E2279" s="146" t="s">
        <v>92</v>
      </c>
    </row>
    <row r="2280" spans="1:5">
      <c r="A2280" s="142">
        <v>94</v>
      </c>
      <c r="B2280" s="38" t="s">
        <v>5474</v>
      </c>
      <c r="C2280" s="46" t="s">
        <v>8142</v>
      </c>
      <c r="D2280" s="138" t="s">
        <v>5475</v>
      </c>
      <c r="E2280" s="146" t="s">
        <v>92</v>
      </c>
    </row>
    <row r="2281" spans="1:5">
      <c r="A2281" s="142">
        <v>94</v>
      </c>
      <c r="B2281" s="38" t="s">
        <v>5461</v>
      </c>
      <c r="C2281" s="46" t="s">
        <v>8143</v>
      </c>
      <c r="D2281" s="138" t="s">
        <v>5476</v>
      </c>
      <c r="E2281" s="146" t="s">
        <v>92</v>
      </c>
    </row>
    <row r="2282" spans="1:5">
      <c r="A2282" s="142">
        <v>94</v>
      </c>
      <c r="B2282" s="38" t="s">
        <v>5474</v>
      </c>
      <c r="C2282" s="46" t="s">
        <v>8144</v>
      </c>
      <c r="D2282" s="138" t="s">
        <v>5477</v>
      </c>
      <c r="E2282" s="146" t="s">
        <v>5471</v>
      </c>
    </row>
    <row r="2283" spans="1:5">
      <c r="A2283" s="142">
        <v>94</v>
      </c>
      <c r="B2283" s="38" t="s">
        <v>5474</v>
      </c>
      <c r="C2283" s="46" t="s">
        <v>8145</v>
      </c>
      <c r="D2283" s="138" t="s">
        <v>5478</v>
      </c>
      <c r="E2283" s="146" t="s">
        <v>5460</v>
      </c>
    </row>
    <row r="2284" spans="1:5">
      <c r="A2284" s="142">
        <v>94</v>
      </c>
      <c r="B2284" s="38" t="s">
        <v>5450</v>
      </c>
      <c r="C2284" s="46" t="s">
        <v>8146</v>
      </c>
      <c r="D2284" s="138" t="s">
        <v>5479</v>
      </c>
      <c r="E2284" s="146" t="s">
        <v>5446</v>
      </c>
    </row>
    <row r="2285" spans="1:5">
      <c r="A2285" s="142">
        <v>94</v>
      </c>
      <c r="B2285" s="38" t="s">
        <v>5461</v>
      </c>
      <c r="C2285" s="46" t="s">
        <v>8147</v>
      </c>
      <c r="D2285" s="138" t="s">
        <v>5480</v>
      </c>
      <c r="E2285" s="146" t="s">
        <v>5460</v>
      </c>
    </row>
    <row r="2286" spans="1:5">
      <c r="A2286" s="142">
        <v>94</v>
      </c>
      <c r="B2286" s="38" t="s">
        <v>5447</v>
      </c>
      <c r="C2286" s="46" t="s">
        <v>8148</v>
      </c>
      <c r="D2286" s="138" t="s">
        <v>5481</v>
      </c>
      <c r="E2286" s="146" t="s">
        <v>5449</v>
      </c>
    </row>
    <row r="2287" spans="1:5">
      <c r="A2287" s="142">
        <v>94</v>
      </c>
      <c r="B2287" s="38" t="s">
        <v>5447</v>
      </c>
      <c r="C2287" s="46" t="s">
        <v>8149</v>
      </c>
      <c r="D2287" s="138" t="s">
        <v>5482</v>
      </c>
      <c r="E2287" s="146" t="s">
        <v>5446</v>
      </c>
    </row>
    <row r="2288" spans="1:5">
      <c r="A2288" s="142">
        <v>94</v>
      </c>
      <c r="B2288" s="38" t="s">
        <v>5447</v>
      </c>
      <c r="C2288" s="46" t="s">
        <v>8150</v>
      </c>
      <c r="D2288" s="138" t="s">
        <v>5483</v>
      </c>
      <c r="E2288" s="146" t="s">
        <v>5446</v>
      </c>
    </row>
    <row r="2289" spans="1:5">
      <c r="A2289" s="142">
        <v>94</v>
      </c>
      <c r="B2289" s="38" t="s">
        <v>5447</v>
      </c>
      <c r="C2289" s="46" t="s">
        <v>8151</v>
      </c>
      <c r="D2289" s="138" t="s">
        <v>5484</v>
      </c>
      <c r="E2289" s="146" t="s">
        <v>5449</v>
      </c>
    </row>
    <row r="2290" spans="1:5">
      <c r="A2290" s="142">
        <v>94</v>
      </c>
      <c r="B2290" s="38" t="s">
        <v>5447</v>
      </c>
      <c r="C2290" s="46" t="s">
        <v>8152</v>
      </c>
      <c r="D2290" s="138" t="s">
        <v>5485</v>
      </c>
      <c r="E2290" s="146" t="s">
        <v>5449</v>
      </c>
    </row>
    <row r="2291" spans="1:5">
      <c r="A2291" s="142">
        <v>94</v>
      </c>
      <c r="B2291" s="38" t="s">
        <v>5444</v>
      </c>
      <c r="C2291" s="46" t="s">
        <v>8153</v>
      </c>
      <c r="D2291" s="138" t="s">
        <v>5486</v>
      </c>
      <c r="E2291" s="146" t="s">
        <v>5449</v>
      </c>
    </row>
    <row r="2292" spans="1:5">
      <c r="A2292" s="142">
        <v>94</v>
      </c>
      <c r="B2292" s="38" t="s">
        <v>5447</v>
      </c>
      <c r="C2292" s="46" t="s">
        <v>8154</v>
      </c>
      <c r="D2292" s="138" t="s">
        <v>5487</v>
      </c>
      <c r="E2292" s="146" t="s">
        <v>5460</v>
      </c>
    </row>
    <row r="2293" spans="1:5">
      <c r="A2293" s="142">
        <v>94</v>
      </c>
      <c r="B2293" s="38" t="s">
        <v>5447</v>
      </c>
      <c r="C2293" s="46" t="s">
        <v>8155</v>
      </c>
      <c r="D2293" s="138" t="s">
        <v>5488</v>
      </c>
      <c r="E2293" s="146" t="s">
        <v>5449</v>
      </c>
    </row>
    <row r="2294" spans="1:5">
      <c r="A2294" s="142">
        <v>94</v>
      </c>
      <c r="B2294" s="38" t="s">
        <v>5447</v>
      </c>
      <c r="C2294" s="46" t="s">
        <v>8156</v>
      </c>
      <c r="D2294" s="138" t="s">
        <v>5489</v>
      </c>
      <c r="E2294" s="146" t="s">
        <v>5460</v>
      </c>
    </row>
    <row r="2295" spans="1:5">
      <c r="A2295" s="142">
        <v>94</v>
      </c>
      <c r="B2295" s="38" t="s">
        <v>5455</v>
      </c>
      <c r="C2295" s="46" t="s">
        <v>8157</v>
      </c>
      <c r="D2295" s="138" t="s">
        <v>5490</v>
      </c>
      <c r="E2295" s="146" t="s">
        <v>92</v>
      </c>
    </row>
    <row r="2296" spans="1:5">
      <c r="A2296" s="142">
        <v>94</v>
      </c>
      <c r="B2296" s="38" t="s">
        <v>5474</v>
      </c>
      <c r="C2296" s="46" t="s">
        <v>8158</v>
      </c>
      <c r="D2296" s="138" t="s">
        <v>5491</v>
      </c>
      <c r="E2296" s="146" t="s">
        <v>92</v>
      </c>
    </row>
    <row r="2297" spans="1:5">
      <c r="A2297" s="142">
        <v>94</v>
      </c>
      <c r="B2297" s="38" t="s">
        <v>5447</v>
      </c>
      <c r="C2297" s="46" t="s">
        <v>8159</v>
      </c>
      <c r="D2297" s="138" t="s">
        <v>5492</v>
      </c>
      <c r="E2297" s="146" t="s">
        <v>92</v>
      </c>
    </row>
    <row r="2298" spans="1:5">
      <c r="A2298" s="142">
        <v>94</v>
      </c>
      <c r="B2298" s="38" t="s">
        <v>5447</v>
      </c>
      <c r="C2298" s="46" t="s">
        <v>8160</v>
      </c>
      <c r="D2298" s="138" t="s">
        <v>5493</v>
      </c>
      <c r="E2298" s="146" t="s">
        <v>92</v>
      </c>
    </row>
    <row r="2299" spans="1:5">
      <c r="A2299" s="142">
        <v>94</v>
      </c>
      <c r="B2299" s="38" t="s">
        <v>5447</v>
      </c>
      <c r="C2299" s="46" t="s">
        <v>8161</v>
      </c>
      <c r="D2299" s="138" t="s">
        <v>5494</v>
      </c>
      <c r="E2299" s="146" t="s">
        <v>92</v>
      </c>
    </row>
    <row r="2300" spans="1:5">
      <c r="A2300" s="142">
        <v>94</v>
      </c>
      <c r="B2300" s="38" t="s">
        <v>5452</v>
      </c>
      <c r="C2300" s="46" t="s">
        <v>8162</v>
      </c>
      <c r="D2300" s="138" t="s">
        <v>5495</v>
      </c>
      <c r="E2300" s="146" t="s">
        <v>92</v>
      </c>
    </row>
    <row r="2301" spans="1:5">
      <c r="A2301" s="142">
        <v>94</v>
      </c>
      <c r="B2301" s="38" t="s">
        <v>5447</v>
      </c>
      <c r="C2301" s="46" t="s">
        <v>8163</v>
      </c>
      <c r="D2301" s="138" t="s">
        <v>5496</v>
      </c>
      <c r="E2301" s="146" t="s">
        <v>92</v>
      </c>
    </row>
    <row r="2302" spans="1:5">
      <c r="A2302" s="142">
        <v>94</v>
      </c>
      <c r="B2302" s="38" t="s">
        <v>5455</v>
      </c>
      <c r="C2302" s="46" t="s">
        <v>8164</v>
      </c>
      <c r="D2302" s="138" t="s">
        <v>5497</v>
      </c>
      <c r="E2302" s="146" t="s">
        <v>5498</v>
      </c>
    </row>
    <row r="2303" spans="1:5">
      <c r="A2303" s="142">
        <v>94</v>
      </c>
      <c r="B2303" s="38" t="s">
        <v>5474</v>
      </c>
      <c r="C2303" s="46" t="s">
        <v>8165</v>
      </c>
      <c r="D2303" s="138" t="s">
        <v>5499</v>
      </c>
      <c r="E2303" s="146" t="s">
        <v>5449</v>
      </c>
    </row>
    <row r="2304" spans="1:5">
      <c r="A2304" s="142">
        <v>94</v>
      </c>
      <c r="B2304" s="38" t="s">
        <v>5447</v>
      </c>
      <c r="C2304" s="46" t="s">
        <v>8166</v>
      </c>
      <c r="D2304" s="138" t="s">
        <v>5500</v>
      </c>
      <c r="E2304" s="146" t="s">
        <v>5501</v>
      </c>
    </row>
    <row r="2305" spans="1:5">
      <c r="A2305" s="142">
        <v>94</v>
      </c>
      <c r="B2305" s="38" t="s">
        <v>5474</v>
      </c>
      <c r="C2305" s="46" t="s">
        <v>8167</v>
      </c>
      <c r="D2305" s="138" t="s">
        <v>5502</v>
      </c>
      <c r="E2305" s="146" t="s">
        <v>5471</v>
      </c>
    </row>
    <row r="2306" spans="1:5">
      <c r="A2306" s="142">
        <v>94</v>
      </c>
      <c r="B2306" s="38" t="s">
        <v>5455</v>
      </c>
      <c r="C2306" s="46" t="s">
        <v>8168</v>
      </c>
      <c r="D2306" s="138" t="s">
        <v>5503</v>
      </c>
      <c r="E2306" s="146" t="s">
        <v>5501</v>
      </c>
    </row>
    <row r="2307" spans="1:5">
      <c r="A2307" s="142">
        <v>94</v>
      </c>
      <c r="B2307" s="38" t="s">
        <v>5474</v>
      </c>
      <c r="C2307" s="46" t="s">
        <v>8169</v>
      </c>
      <c r="D2307" s="138" t="s">
        <v>5504</v>
      </c>
      <c r="E2307" s="146" t="s">
        <v>5446</v>
      </c>
    </row>
    <row r="2308" spans="1:5">
      <c r="A2308" s="142">
        <v>94</v>
      </c>
      <c r="B2308" s="38" t="s">
        <v>5450</v>
      </c>
      <c r="C2308" s="46" t="s">
        <v>8170</v>
      </c>
      <c r="D2308" s="138" t="s">
        <v>5505</v>
      </c>
      <c r="E2308" s="146" t="s">
        <v>5454</v>
      </c>
    </row>
    <row r="2309" spans="1:5">
      <c r="A2309" s="142">
        <v>94</v>
      </c>
      <c r="B2309" s="38" t="s">
        <v>5447</v>
      </c>
      <c r="C2309" s="46" t="s">
        <v>8171</v>
      </c>
      <c r="D2309" s="138" t="s">
        <v>5506</v>
      </c>
      <c r="E2309" s="146" t="s">
        <v>5449</v>
      </c>
    </row>
    <row r="2310" spans="1:5">
      <c r="A2310" s="142">
        <v>94</v>
      </c>
      <c r="B2310" s="38" t="s">
        <v>5447</v>
      </c>
      <c r="C2310" s="46" t="s">
        <v>8172</v>
      </c>
      <c r="D2310" s="138" t="s">
        <v>5507</v>
      </c>
      <c r="E2310" s="146" t="s">
        <v>5471</v>
      </c>
    </row>
    <row r="2311" spans="1:5">
      <c r="A2311" s="142">
        <v>94</v>
      </c>
      <c r="B2311" s="38" t="s">
        <v>5447</v>
      </c>
      <c r="C2311" s="46" t="s">
        <v>8173</v>
      </c>
      <c r="D2311" s="138" t="s">
        <v>5508</v>
      </c>
      <c r="E2311" s="150" t="s">
        <v>92</v>
      </c>
    </row>
    <row r="2312" spans="1:5">
      <c r="A2312" s="142">
        <v>94</v>
      </c>
      <c r="B2312" s="38" t="s">
        <v>5447</v>
      </c>
      <c r="C2312" s="46" t="s">
        <v>8174</v>
      </c>
      <c r="D2312" s="138" t="s">
        <v>5509</v>
      </c>
      <c r="E2312" s="150" t="s">
        <v>92</v>
      </c>
    </row>
    <row r="2313" spans="1:5">
      <c r="A2313" s="142">
        <v>94</v>
      </c>
      <c r="B2313" s="38" t="s">
        <v>5447</v>
      </c>
      <c r="C2313" s="46" t="s">
        <v>8175</v>
      </c>
      <c r="D2313" s="138" t="s">
        <v>5510</v>
      </c>
      <c r="E2313" s="150" t="s">
        <v>92</v>
      </c>
    </row>
    <row r="2314" spans="1:5">
      <c r="A2314" s="142">
        <v>94</v>
      </c>
      <c r="B2314" s="38" t="s">
        <v>5461</v>
      </c>
      <c r="C2314" s="46" t="s">
        <v>8176</v>
      </c>
      <c r="D2314" s="138" t="s">
        <v>5511</v>
      </c>
      <c r="E2314" s="150" t="s">
        <v>92</v>
      </c>
    </row>
    <row r="2315" spans="1:5">
      <c r="A2315" s="142">
        <v>94</v>
      </c>
      <c r="B2315" s="38" t="s">
        <v>5450</v>
      </c>
      <c r="C2315" s="46" t="s">
        <v>8177</v>
      </c>
      <c r="D2315" s="138" t="s">
        <v>5512</v>
      </c>
      <c r="E2315" s="150" t="s">
        <v>92</v>
      </c>
    </row>
    <row r="2316" spans="1:5">
      <c r="A2316" s="142">
        <v>94</v>
      </c>
      <c r="B2316" s="38" t="s">
        <v>5447</v>
      </c>
      <c r="C2316" s="46" t="s">
        <v>8178</v>
      </c>
      <c r="D2316" s="138" t="s">
        <v>5513</v>
      </c>
      <c r="E2316" s="150" t="s">
        <v>92</v>
      </c>
    </row>
    <row r="2317" spans="1:5">
      <c r="A2317" s="142">
        <v>94</v>
      </c>
      <c r="B2317" s="38" t="s">
        <v>5474</v>
      </c>
      <c r="C2317" s="46" t="s">
        <v>8179</v>
      </c>
      <c r="D2317" s="138" t="s">
        <v>5514</v>
      </c>
      <c r="E2317" s="150" t="s">
        <v>92</v>
      </c>
    </row>
    <row r="2318" spans="1:5">
      <c r="A2318" s="142">
        <v>94</v>
      </c>
      <c r="B2318" s="38" t="s">
        <v>5447</v>
      </c>
      <c r="C2318" s="46" t="s">
        <v>8180</v>
      </c>
      <c r="D2318" s="138" t="s">
        <v>5515</v>
      </c>
      <c r="E2318" s="150" t="s">
        <v>92</v>
      </c>
    </row>
    <row r="2319" spans="1:5">
      <c r="A2319" s="142">
        <v>94</v>
      </c>
      <c r="B2319" s="38" t="s">
        <v>5447</v>
      </c>
      <c r="C2319" s="46" t="s">
        <v>8181</v>
      </c>
      <c r="D2319" s="138" t="s">
        <v>5516</v>
      </c>
      <c r="E2319" s="150" t="s">
        <v>92</v>
      </c>
    </row>
    <row r="2320" spans="1:5">
      <c r="A2320" s="142">
        <v>94</v>
      </c>
      <c r="B2320" s="38" t="s">
        <v>5455</v>
      </c>
      <c r="C2320" s="46" t="s">
        <v>8182</v>
      </c>
      <c r="D2320" s="138" t="s">
        <v>5517</v>
      </c>
      <c r="E2320" s="150" t="s">
        <v>92</v>
      </c>
    </row>
    <row r="2321" spans="1:5">
      <c r="A2321" s="142">
        <v>94</v>
      </c>
      <c r="B2321" s="38" t="s">
        <v>5447</v>
      </c>
      <c r="C2321" s="46" t="s">
        <v>8183</v>
      </c>
      <c r="D2321" s="138" t="s">
        <v>5518</v>
      </c>
      <c r="E2321" s="150" t="s">
        <v>92</v>
      </c>
    </row>
    <row r="2322" spans="1:5">
      <c r="A2322" s="142">
        <v>94</v>
      </c>
      <c r="B2322" s="38" t="s">
        <v>5455</v>
      </c>
      <c r="C2322" s="46" t="s">
        <v>8184</v>
      </c>
      <c r="D2322" s="138" t="s">
        <v>5519</v>
      </c>
      <c r="E2322" s="150" t="s">
        <v>92</v>
      </c>
    </row>
    <row r="2323" spans="1:5">
      <c r="A2323" s="142">
        <v>94</v>
      </c>
      <c r="B2323" s="38" t="s">
        <v>5447</v>
      </c>
      <c r="C2323" s="46" t="s">
        <v>8185</v>
      </c>
      <c r="D2323" s="138" t="s">
        <v>5520</v>
      </c>
      <c r="E2323" s="150" t="s">
        <v>92</v>
      </c>
    </row>
    <row r="2324" spans="1:5">
      <c r="A2324" s="142">
        <v>94</v>
      </c>
      <c r="B2324" s="38" t="s">
        <v>5444</v>
      </c>
      <c r="C2324" s="46" t="s">
        <v>8186</v>
      </c>
      <c r="D2324" s="138" t="s">
        <v>5521</v>
      </c>
      <c r="E2324" s="150" t="s">
        <v>92</v>
      </c>
    </row>
    <row r="2325" spans="1:5">
      <c r="A2325" s="142">
        <v>94</v>
      </c>
      <c r="B2325" s="38" t="s">
        <v>5447</v>
      </c>
      <c r="C2325" s="46" t="s">
        <v>8187</v>
      </c>
      <c r="D2325" s="138" t="s">
        <v>5522</v>
      </c>
      <c r="E2325" s="150" t="s">
        <v>92</v>
      </c>
    </row>
    <row r="2326" spans="1:5">
      <c r="A2326" s="142">
        <v>94</v>
      </c>
      <c r="B2326" s="38" t="s">
        <v>5455</v>
      </c>
      <c r="C2326" s="46" t="s">
        <v>8188</v>
      </c>
      <c r="D2326" s="138" t="s">
        <v>5523</v>
      </c>
      <c r="E2326" s="150" t="s">
        <v>92</v>
      </c>
    </row>
    <row r="2327" spans="1:5">
      <c r="A2327" s="142">
        <v>94</v>
      </c>
      <c r="B2327" s="38" t="s">
        <v>5447</v>
      </c>
      <c r="C2327" s="46" t="s">
        <v>8189</v>
      </c>
      <c r="D2327" s="138" t="s">
        <v>5524</v>
      </c>
      <c r="E2327" s="150" t="s">
        <v>92</v>
      </c>
    </row>
    <row r="2328" spans="1:5">
      <c r="A2328" s="142">
        <v>94</v>
      </c>
      <c r="B2328" s="38" t="s">
        <v>5447</v>
      </c>
      <c r="C2328" s="46" t="s">
        <v>8190</v>
      </c>
      <c r="D2328" s="138" t="s">
        <v>5525</v>
      </c>
      <c r="E2328" s="150" t="s">
        <v>92</v>
      </c>
    </row>
    <row r="2329" spans="1:5">
      <c r="A2329" s="142">
        <v>94</v>
      </c>
      <c r="B2329" s="38" t="s">
        <v>5447</v>
      </c>
      <c r="C2329" s="46" t="s">
        <v>8191</v>
      </c>
      <c r="D2329" s="138" t="s">
        <v>5526</v>
      </c>
      <c r="E2329" s="150" t="s">
        <v>5449</v>
      </c>
    </row>
    <row r="2330" spans="1:5">
      <c r="A2330" s="142">
        <v>94</v>
      </c>
      <c r="B2330" s="38" t="s">
        <v>5447</v>
      </c>
      <c r="C2330" s="46" t="s">
        <v>8192</v>
      </c>
      <c r="D2330" s="138" t="s">
        <v>5527</v>
      </c>
      <c r="E2330" s="150" t="s">
        <v>5454</v>
      </c>
    </row>
    <row r="2331" spans="1:5">
      <c r="A2331" s="142">
        <v>94</v>
      </c>
      <c r="B2331" s="38" t="s">
        <v>5447</v>
      </c>
      <c r="C2331" s="46" t="s">
        <v>8193</v>
      </c>
      <c r="D2331" s="138" t="s">
        <v>5528</v>
      </c>
      <c r="E2331" s="150" t="s">
        <v>5449</v>
      </c>
    </row>
    <row r="2332" spans="1:5">
      <c r="A2332" s="142">
        <v>94</v>
      </c>
      <c r="B2332" s="38" t="s">
        <v>5447</v>
      </c>
      <c r="C2332" s="46" t="s">
        <v>8194</v>
      </c>
      <c r="D2332" s="138" t="s">
        <v>5529</v>
      </c>
      <c r="E2332" s="150" t="s">
        <v>5449</v>
      </c>
    </row>
    <row r="2333" spans="1:5">
      <c r="A2333" s="142">
        <v>94</v>
      </c>
      <c r="B2333" s="38" t="s">
        <v>5444</v>
      </c>
      <c r="C2333" s="46" t="s">
        <v>8195</v>
      </c>
      <c r="D2333" s="138" t="s">
        <v>5530</v>
      </c>
      <c r="E2333" s="146" t="s">
        <v>92</v>
      </c>
    </row>
    <row r="2334" spans="1:5">
      <c r="A2334" s="142">
        <v>94</v>
      </c>
      <c r="B2334" s="38" t="s">
        <v>5474</v>
      </c>
      <c r="C2334" s="46" t="s">
        <v>8196</v>
      </c>
      <c r="D2334" s="138" t="s">
        <v>5531</v>
      </c>
      <c r="E2334" s="146" t="s">
        <v>92</v>
      </c>
    </row>
    <row r="2335" spans="1:5">
      <c r="A2335" s="142">
        <v>94</v>
      </c>
      <c r="B2335" s="38" t="s">
        <v>5461</v>
      </c>
      <c r="C2335" s="46" t="s">
        <v>8197</v>
      </c>
      <c r="D2335" s="138" t="s">
        <v>5532</v>
      </c>
      <c r="E2335" s="146" t="s">
        <v>92</v>
      </c>
    </row>
    <row r="2336" spans="1:5">
      <c r="A2336" s="142">
        <v>94</v>
      </c>
      <c r="B2336" s="38" t="s">
        <v>5474</v>
      </c>
      <c r="C2336" s="46" t="s">
        <v>8198</v>
      </c>
      <c r="D2336" s="138" t="s">
        <v>5533</v>
      </c>
      <c r="E2336" s="146" t="s">
        <v>92</v>
      </c>
    </row>
    <row r="2337" spans="1:5">
      <c r="A2337" s="142">
        <v>94</v>
      </c>
      <c r="B2337" s="38" t="s">
        <v>5450</v>
      </c>
      <c r="C2337" s="46" t="s">
        <v>8199</v>
      </c>
      <c r="D2337" s="138" t="s">
        <v>5534</v>
      </c>
      <c r="E2337" s="146" t="s">
        <v>92</v>
      </c>
    </row>
    <row r="2338" spans="1:5">
      <c r="A2338" s="142">
        <v>94</v>
      </c>
      <c r="B2338" s="38" t="s">
        <v>5447</v>
      </c>
      <c r="C2338" s="46" t="s">
        <v>8200</v>
      </c>
      <c r="D2338" s="138" t="s">
        <v>5535</v>
      </c>
      <c r="E2338" s="146" t="s">
        <v>92</v>
      </c>
    </row>
    <row r="2339" spans="1:5">
      <c r="A2339" s="142">
        <v>94</v>
      </c>
      <c r="B2339" s="38" t="s">
        <v>5447</v>
      </c>
      <c r="C2339" s="46" t="s">
        <v>8201</v>
      </c>
      <c r="D2339" s="138" t="s">
        <v>5536</v>
      </c>
      <c r="E2339" s="146" t="s">
        <v>92</v>
      </c>
    </row>
    <row r="2340" spans="1:5">
      <c r="A2340" s="142">
        <v>94</v>
      </c>
      <c r="B2340" s="38" t="s">
        <v>5447</v>
      </c>
      <c r="C2340" s="46" t="s">
        <v>8202</v>
      </c>
      <c r="D2340" s="138" t="s">
        <v>5537</v>
      </c>
      <c r="E2340" s="146" t="s">
        <v>92</v>
      </c>
    </row>
    <row r="2341" spans="1:5">
      <c r="A2341" s="142">
        <v>94</v>
      </c>
      <c r="B2341" s="38" t="s">
        <v>5455</v>
      </c>
      <c r="C2341" s="46" t="s">
        <v>8203</v>
      </c>
      <c r="D2341" s="138" t="s">
        <v>5538</v>
      </c>
      <c r="E2341" s="146" t="s">
        <v>92</v>
      </c>
    </row>
    <row r="2342" spans="1:5">
      <c r="A2342" s="142">
        <v>94</v>
      </c>
      <c r="B2342" s="38" t="s">
        <v>5455</v>
      </c>
      <c r="C2342" s="46" t="s">
        <v>8204</v>
      </c>
      <c r="D2342" s="138" t="s">
        <v>5539</v>
      </c>
      <c r="E2342" s="146" t="s">
        <v>92</v>
      </c>
    </row>
    <row r="2343" spans="1:5">
      <c r="A2343" s="142">
        <v>94</v>
      </c>
      <c r="B2343" s="38" t="s">
        <v>5447</v>
      </c>
      <c r="C2343" s="46" t="s">
        <v>8205</v>
      </c>
      <c r="D2343" s="138" t="s">
        <v>5540</v>
      </c>
      <c r="E2343" s="146" t="s">
        <v>92</v>
      </c>
    </row>
    <row r="2344" spans="1:5">
      <c r="A2344" s="142">
        <v>94</v>
      </c>
      <c r="B2344" s="38" t="s">
        <v>5447</v>
      </c>
      <c r="C2344" s="46" t="s">
        <v>8206</v>
      </c>
      <c r="D2344" s="138" t="s">
        <v>5541</v>
      </c>
      <c r="E2344" s="150" t="s">
        <v>5449</v>
      </c>
    </row>
    <row r="2345" spans="1:5">
      <c r="A2345" s="142">
        <v>94</v>
      </c>
      <c r="B2345" s="38" t="s">
        <v>5452</v>
      </c>
      <c r="C2345" s="46" t="s">
        <v>8207</v>
      </c>
      <c r="D2345" s="138" t="s">
        <v>5542</v>
      </c>
      <c r="E2345" s="150" t="s">
        <v>5449</v>
      </c>
    </row>
    <row r="2346" spans="1:5">
      <c r="A2346" s="142">
        <v>94</v>
      </c>
      <c r="B2346" s="38" t="s">
        <v>5461</v>
      </c>
      <c r="C2346" s="46" t="s">
        <v>8208</v>
      </c>
      <c r="D2346" s="138" t="s">
        <v>5543</v>
      </c>
      <c r="E2346" s="150" t="s">
        <v>5449</v>
      </c>
    </row>
    <row r="2347" spans="1:5">
      <c r="A2347" s="142">
        <v>94</v>
      </c>
      <c r="B2347" s="38" t="s">
        <v>5447</v>
      </c>
      <c r="C2347" s="46" t="s">
        <v>8209</v>
      </c>
      <c r="D2347" s="138" t="s">
        <v>5544</v>
      </c>
      <c r="E2347" s="150" t="s">
        <v>5449</v>
      </c>
    </row>
    <row r="2348" spans="1:5">
      <c r="A2348" s="142">
        <v>94</v>
      </c>
      <c r="B2348" s="38" t="s">
        <v>5447</v>
      </c>
      <c r="C2348" s="46" t="s">
        <v>8210</v>
      </c>
      <c r="D2348" s="138" t="s">
        <v>5545</v>
      </c>
      <c r="E2348" s="150" t="s">
        <v>5449</v>
      </c>
    </row>
    <row r="2349" spans="1:5">
      <c r="A2349" s="142">
        <v>94</v>
      </c>
      <c r="B2349" s="38" t="s">
        <v>5447</v>
      </c>
      <c r="C2349" s="46" t="s">
        <v>8211</v>
      </c>
      <c r="D2349" s="138" t="s">
        <v>5546</v>
      </c>
      <c r="E2349" s="150" t="s">
        <v>5498</v>
      </c>
    </row>
    <row r="2350" spans="1:5">
      <c r="A2350" s="142">
        <v>94</v>
      </c>
      <c r="B2350" s="38" t="s">
        <v>5450</v>
      </c>
      <c r="C2350" s="46" t="s">
        <v>8212</v>
      </c>
      <c r="D2350" s="138" t="s">
        <v>5547</v>
      </c>
      <c r="E2350" s="150" t="s">
        <v>5449</v>
      </c>
    </row>
    <row r="2351" spans="1:5">
      <c r="A2351" s="142">
        <v>94</v>
      </c>
      <c r="B2351" s="38" t="s">
        <v>5447</v>
      </c>
      <c r="C2351" s="46" t="s">
        <v>8213</v>
      </c>
      <c r="D2351" s="138" t="s">
        <v>5548</v>
      </c>
      <c r="E2351" s="146" t="s">
        <v>92</v>
      </c>
    </row>
    <row r="2352" spans="1:5">
      <c r="A2352" s="142">
        <v>94</v>
      </c>
      <c r="B2352" s="38" t="s">
        <v>5447</v>
      </c>
      <c r="C2352" s="46" t="s">
        <v>8214</v>
      </c>
      <c r="D2352" s="138" t="s">
        <v>5549</v>
      </c>
      <c r="E2352" s="146" t="s">
        <v>92</v>
      </c>
    </row>
    <row r="2353" spans="1:5">
      <c r="A2353" s="142">
        <v>94</v>
      </c>
      <c r="B2353" s="38" t="s">
        <v>5447</v>
      </c>
      <c r="C2353" s="46" t="s">
        <v>8215</v>
      </c>
      <c r="D2353" s="138" t="s">
        <v>5550</v>
      </c>
      <c r="E2353" s="146" t="s">
        <v>92</v>
      </c>
    </row>
    <row r="2354" spans="1:5">
      <c r="A2354" s="142">
        <v>94</v>
      </c>
      <c r="B2354" s="38" t="s">
        <v>5450</v>
      </c>
      <c r="C2354" s="46" t="s">
        <v>8216</v>
      </c>
      <c r="D2354" s="138" t="s">
        <v>5551</v>
      </c>
      <c r="E2354" s="146" t="s">
        <v>92</v>
      </c>
    </row>
    <row r="2355" spans="1:5">
      <c r="A2355" s="142">
        <v>94</v>
      </c>
      <c r="B2355" s="38" t="s">
        <v>5447</v>
      </c>
      <c r="C2355" s="46" t="s">
        <v>8217</v>
      </c>
      <c r="D2355" s="138" t="s">
        <v>5552</v>
      </c>
      <c r="E2355" s="146" t="s">
        <v>92</v>
      </c>
    </row>
    <row r="2356" spans="1:5">
      <c r="A2356" s="142">
        <v>94</v>
      </c>
      <c r="B2356" s="38" t="s">
        <v>5447</v>
      </c>
      <c r="C2356" s="46" t="s">
        <v>8218</v>
      </c>
      <c r="D2356" s="138" t="s">
        <v>5553</v>
      </c>
      <c r="E2356" s="146" t="s">
        <v>92</v>
      </c>
    </row>
    <row r="2357" spans="1:5">
      <c r="A2357" s="142">
        <v>94</v>
      </c>
      <c r="B2357" s="38" t="s">
        <v>5455</v>
      </c>
      <c r="C2357" s="46" t="s">
        <v>8219</v>
      </c>
      <c r="D2357" s="138" t="s">
        <v>5554</v>
      </c>
      <c r="E2357" s="146" t="s">
        <v>92</v>
      </c>
    </row>
    <row r="2358" spans="1:5">
      <c r="A2358" s="142">
        <v>94</v>
      </c>
      <c r="B2358" s="38" t="s">
        <v>5444</v>
      </c>
      <c r="C2358" s="46" t="s">
        <v>8220</v>
      </c>
      <c r="D2358" s="138" t="s">
        <v>5555</v>
      </c>
      <c r="E2358" s="146" t="s">
        <v>92</v>
      </c>
    </row>
    <row r="2359" spans="1:5">
      <c r="A2359" s="142">
        <v>94</v>
      </c>
      <c r="B2359" s="38" t="s">
        <v>5447</v>
      </c>
      <c r="C2359" s="46" t="s">
        <v>8221</v>
      </c>
      <c r="D2359" s="138" t="s">
        <v>5556</v>
      </c>
      <c r="E2359" s="146" t="s">
        <v>92</v>
      </c>
    </row>
    <row r="2360" spans="1:5">
      <c r="A2360" s="142">
        <v>94</v>
      </c>
      <c r="B2360" s="38" t="s">
        <v>5447</v>
      </c>
      <c r="C2360" s="46" t="s">
        <v>8222</v>
      </c>
      <c r="D2360" s="138" t="s">
        <v>5557</v>
      </c>
      <c r="E2360" s="146" t="s">
        <v>92</v>
      </c>
    </row>
    <row r="2361" spans="1:5">
      <c r="A2361" s="142">
        <v>94</v>
      </c>
      <c r="B2361" s="38" t="s">
        <v>5447</v>
      </c>
      <c r="C2361" s="46" t="s">
        <v>8223</v>
      </c>
      <c r="D2361" s="138" t="s">
        <v>5558</v>
      </c>
      <c r="E2361" s="146" t="s">
        <v>92</v>
      </c>
    </row>
    <row r="2362" spans="1:5">
      <c r="A2362" s="142">
        <v>94</v>
      </c>
      <c r="B2362" s="38" t="s">
        <v>5447</v>
      </c>
      <c r="C2362" s="46" t="s">
        <v>8224</v>
      </c>
      <c r="D2362" s="138" t="s">
        <v>5559</v>
      </c>
      <c r="E2362" s="146" t="s">
        <v>92</v>
      </c>
    </row>
    <row r="2363" spans="1:5">
      <c r="A2363" s="142">
        <v>94</v>
      </c>
      <c r="B2363" s="38" t="s">
        <v>5461</v>
      </c>
      <c r="C2363" s="46" t="s">
        <v>8225</v>
      </c>
      <c r="D2363" s="138" t="s">
        <v>5560</v>
      </c>
      <c r="E2363" s="146" t="s">
        <v>92</v>
      </c>
    </row>
    <row r="2364" spans="1:5">
      <c r="A2364" s="142">
        <v>94</v>
      </c>
      <c r="B2364" s="38" t="s">
        <v>5447</v>
      </c>
      <c r="C2364" s="46" t="s">
        <v>8226</v>
      </c>
      <c r="D2364" s="138" t="s">
        <v>5561</v>
      </c>
      <c r="E2364" s="146" t="s">
        <v>92</v>
      </c>
    </row>
    <row r="2365" spans="1:5">
      <c r="A2365" s="142">
        <v>94</v>
      </c>
      <c r="B2365" s="38" t="s">
        <v>5447</v>
      </c>
      <c r="C2365" s="46" t="s">
        <v>8227</v>
      </c>
      <c r="D2365" s="138" t="s">
        <v>5562</v>
      </c>
      <c r="E2365" s="150" t="s">
        <v>5449</v>
      </c>
    </row>
    <row r="2366" spans="1:5">
      <c r="A2366" s="142">
        <v>94</v>
      </c>
      <c r="B2366" s="38" t="s">
        <v>5447</v>
      </c>
      <c r="C2366" s="46" t="s">
        <v>8228</v>
      </c>
      <c r="D2366" s="138" t="s">
        <v>5563</v>
      </c>
      <c r="E2366" s="150" t="s">
        <v>5449</v>
      </c>
    </row>
    <row r="2367" spans="1:5">
      <c r="A2367" s="142">
        <v>94</v>
      </c>
      <c r="B2367" s="38" t="s">
        <v>5447</v>
      </c>
      <c r="C2367" s="46" t="s">
        <v>8229</v>
      </c>
      <c r="D2367" s="138" t="s">
        <v>5564</v>
      </c>
      <c r="E2367" s="150" t="s">
        <v>5501</v>
      </c>
    </row>
    <row r="2368" spans="1:5">
      <c r="A2368" s="142">
        <v>94</v>
      </c>
      <c r="B2368" s="38" t="s">
        <v>5447</v>
      </c>
      <c r="C2368" s="46" t="s">
        <v>8230</v>
      </c>
      <c r="D2368" s="138" t="s">
        <v>5565</v>
      </c>
      <c r="E2368" s="150" t="s">
        <v>5449</v>
      </c>
    </row>
    <row r="2369" spans="1:5">
      <c r="A2369" s="142">
        <v>94</v>
      </c>
      <c r="B2369" s="38" t="s">
        <v>5447</v>
      </c>
      <c r="C2369" s="46" t="s">
        <v>8231</v>
      </c>
      <c r="D2369" s="138" t="s">
        <v>5566</v>
      </c>
      <c r="E2369" s="150" t="s">
        <v>92</v>
      </c>
    </row>
    <row r="2370" spans="1:5">
      <c r="A2370" s="142">
        <v>94</v>
      </c>
      <c r="B2370" s="38" t="s">
        <v>5444</v>
      </c>
      <c r="C2370" s="46" t="s">
        <v>8232</v>
      </c>
      <c r="D2370" s="138" t="s">
        <v>5567</v>
      </c>
      <c r="E2370" s="150" t="s">
        <v>92</v>
      </c>
    </row>
    <row r="2371" spans="1:5">
      <c r="A2371" s="142">
        <v>94</v>
      </c>
      <c r="B2371" s="38" t="s">
        <v>5447</v>
      </c>
      <c r="C2371" s="46" t="s">
        <v>8233</v>
      </c>
      <c r="D2371" s="138" t="s">
        <v>5568</v>
      </c>
      <c r="E2371" s="150" t="s">
        <v>92</v>
      </c>
    </row>
    <row r="2372" spans="1:5">
      <c r="A2372" s="142">
        <v>94</v>
      </c>
      <c r="B2372" s="38" t="s">
        <v>5474</v>
      </c>
      <c r="C2372" s="46" t="s">
        <v>8234</v>
      </c>
      <c r="D2372" s="138" t="s">
        <v>5569</v>
      </c>
      <c r="E2372" s="150" t="s">
        <v>92</v>
      </c>
    </row>
    <row r="2373" spans="1:5">
      <c r="A2373" s="142">
        <v>94</v>
      </c>
      <c r="B2373" s="38" t="s">
        <v>5447</v>
      </c>
      <c r="C2373" s="46" t="s">
        <v>8235</v>
      </c>
      <c r="D2373" s="138" t="s">
        <v>5570</v>
      </c>
      <c r="E2373" s="150" t="s">
        <v>92</v>
      </c>
    </row>
    <row r="2374" spans="1:5">
      <c r="A2374" s="142">
        <v>94</v>
      </c>
      <c r="B2374" s="38" t="s">
        <v>5450</v>
      </c>
      <c r="C2374" s="46" t="s">
        <v>8236</v>
      </c>
      <c r="D2374" s="138" t="s">
        <v>5571</v>
      </c>
      <c r="E2374" s="150" t="s">
        <v>92</v>
      </c>
    </row>
    <row r="2375" spans="1:5">
      <c r="A2375" s="142">
        <v>94</v>
      </c>
      <c r="B2375" s="38" t="s">
        <v>5447</v>
      </c>
      <c r="C2375" s="46" t="s">
        <v>8237</v>
      </c>
      <c r="D2375" s="138" t="s">
        <v>5572</v>
      </c>
      <c r="E2375" s="150" t="s">
        <v>92</v>
      </c>
    </row>
    <row r="2376" spans="1:5" ht="17.25" thickBot="1">
      <c r="A2376" s="151">
        <v>94</v>
      </c>
      <c r="B2376" s="56" t="s">
        <v>5447</v>
      </c>
      <c r="C2376" s="89" t="s">
        <v>8238</v>
      </c>
      <c r="D2376" s="160" t="s">
        <v>5573</v>
      </c>
      <c r="E2376" s="153" t="s">
        <v>92</v>
      </c>
    </row>
    <row r="2377" spans="1:5">
      <c r="A2377" s="154">
        <v>95</v>
      </c>
      <c r="B2377" s="61" t="s">
        <v>5574</v>
      </c>
      <c r="C2377" s="88" t="s">
        <v>8124</v>
      </c>
      <c r="D2377" s="155" t="s">
        <v>5445</v>
      </c>
      <c r="E2377" s="191" t="s">
        <v>5501</v>
      </c>
    </row>
    <row r="2378" spans="1:5">
      <c r="A2378" s="142">
        <v>95</v>
      </c>
      <c r="B2378" s="38" t="s">
        <v>5575</v>
      </c>
      <c r="C2378" s="46" t="s">
        <v>8125</v>
      </c>
      <c r="D2378" s="138" t="s">
        <v>5448</v>
      </c>
      <c r="E2378" s="146" t="s">
        <v>5460</v>
      </c>
    </row>
    <row r="2379" spans="1:5">
      <c r="A2379" s="142">
        <v>95</v>
      </c>
      <c r="B2379" s="38" t="s">
        <v>5576</v>
      </c>
      <c r="C2379" s="46" t="s">
        <v>8126</v>
      </c>
      <c r="D2379" s="138" t="s">
        <v>5451</v>
      </c>
      <c r="E2379" s="146" t="s">
        <v>5454</v>
      </c>
    </row>
    <row r="2380" spans="1:5">
      <c r="A2380" s="142">
        <v>95</v>
      </c>
      <c r="B2380" s="38" t="s">
        <v>5577</v>
      </c>
      <c r="C2380" s="46" t="s">
        <v>8127</v>
      </c>
      <c r="D2380" s="138" t="s">
        <v>5453</v>
      </c>
      <c r="E2380" s="146" t="s">
        <v>5449</v>
      </c>
    </row>
    <row r="2381" spans="1:5">
      <c r="A2381" s="142">
        <v>95</v>
      </c>
      <c r="B2381" s="38" t="s">
        <v>5576</v>
      </c>
      <c r="C2381" s="46" t="s">
        <v>8128</v>
      </c>
      <c r="D2381" s="138" t="s">
        <v>5456</v>
      </c>
      <c r="E2381" s="146" t="s">
        <v>5449</v>
      </c>
    </row>
    <row r="2382" spans="1:5">
      <c r="A2382" s="142">
        <v>95</v>
      </c>
      <c r="B2382" s="38" t="s">
        <v>5576</v>
      </c>
      <c r="C2382" s="46" t="s">
        <v>8129</v>
      </c>
      <c r="D2382" s="138" t="s">
        <v>5457</v>
      </c>
      <c r="E2382" s="146" t="s">
        <v>5501</v>
      </c>
    </row>
    <row r="2383" spans="1:5">
      <c r="A2383" s="142">
        <v>95</v>
      </c>
      <c r="B2383" s="38" t="s">
        <v>5578</v>
      </c>
      <c r="C2383" s="46" t="s">
        <v>8130</v>
      </c>
      <c r="D2383" s="138" t="s">
        <v>5458</v>
      </c>
      <c r="E2383" s="146" t="s">
        <v>5449</v>
      </c>
    </row>
    <row r="2384" spans="1:5">
      <c r="A2384" s="142">
        <v>95</v>
      </c>
      <c r="B2384" s="38" t="s">
        <v>5578</v>
      </c>
      <c r="C2384" s="46" t="s">
        <v>8131</v>
      </c>
      <c r="D2384" s="138" t="s">
        <v>5459</v>
      </c>
      <c r="E2384" s="146" t="s">
        <v>5449</v>
      </c>
    </row>
    <row r="2385" spans="1:5">
      <c r="A2385" s="142">
        <v>95</v>
      </c>
      <c r="B2385" s="38" t="s">
        <v>5576</v>
      </c>
      <c r="C2385" s="46" t="s">
        <v>8132</v>
      </c>
      <c r="D2385" s="138" t="s">
        <v>5462</v>
      </c>
      <c r="E2385" s="146" t="s">
        <v>92</v>
      </c>
    </row>
    <row r="2386" spans="1:5">
      <c r="A2386" s="142">
        <v>95</v>
      </c>
      <c r="B2386" s="38" t="s">
        <v>5576</v>
      </c>
      <c r="C2386" s="46" t="s">
        <v>8133</v>
      </c>
      <c r="D2386" s="138" t="s">
        <v>5463</v>
      </c>
      <c r="E2386" s="146" t="s">
        <v>92</v>
      </c>
    </row>
    <row r="2387" spans="1:5">
      <c r="A2387" s="142">
        <v>95</v>
      </c>
      <c r="B2387" s="38" t="s">
        <v>5578</v>
      </c>
      <c r="C2387" s="46" t="s">
        <v>8134</v>
      </c>
      <c r="D2387" s="138" t="s">
        <v>5464</v>
      </c>
      <c r="E2387" s="146" t="s">
        <v>5579</v>
      </c>
    </row>
    <row r="2388" spans="1:5">
      <c r="A2388" s="142">
        <v>95</v>
      </c>
      <c r="B2388" s="38" t="s">
        <v>5576</v>
      </c>
      <c r="C2388" s="46" t="s">
        <v>8135</v>
      </c>
      <c r="D2388" s="138" t="s">
        <v>5466</v>
      </c>
      <c r="E2388" s="146" t="s">
        <v>92</v>
      </c>
    </row>
    <row r="2389" spans="1:5">
      <c r="A2389" s="142">
        <v>95</v>
      </c>
      <c r="B2389" s="38" t="s">
        <v>5576</v>
      </c>
      <c r="C2389" s="46" t="s">
        <v>8136</v>
      </c>
      <c r="D2389" s="138" t="s">
        <v>5467</v>
      </c>
      <c r="E2389" s="146" t="s">
        <v>92</v>
      </c>
    </row>
    <row r="2390" spans="1:5" ht="17.25" thickBot="1">
      <c r="A2390" s="151">
        <v>95</v>
      </c>
      <c r="B2390" s="56" t="s">
        <v>5576</v>
      </c>
      <c r="C2390" s="89" t="s">
        <v>8137</v>
      </c>
      <c r="D2390" s="160" t="s">
        <v>5468</v>
      </c>
      <c r="E2390" s="177" t="s">
        <v>92</v>
      </c>
    </row>
    <row r="2391" spans="1:5">
      <c r="A2391" s="154">
        <v>96</v>
      </c>
      <c r="B2391" s="77" t="s">
        <v>5580</v>
      </c>
      <c r="C2391" s="88" t="s">
        <v>8138</v>
      </c>
      <c r="D2391" s="155" t="s">
        <v>5469</v>
      </c>
      <c r="E2391" s="191" t="s">
        <v>5449</v>
      </c>
    </row>
    <row r="2392" spans="1:5">
      <c r="A2392" s="142">
        <v>96</v>
      </c>
      <c r="B2392" s="41" t="s">
        <v>5581</v>
      </c>
      <c r="C2392" s="46" t="s">
        <v>8139</v>
      </c>
      <c r="D2392" s="138" t="s">
        <v>5470</v>
      </c>
      <c r="E2392" s="146" t="s">
        <v>5449</v>
      </c>
    </row>
    <row r="2393" spans="1:5">
      <c r="A2393" s="142">
        <v>96</v>
      </c>
      <c r="B2393" s="41" t="s">
        <v>5580</v>
      </c>
      <c r="C2393" s="46" t="s">
        <v>8140</v>
      </c>
      <c r="D2393" s="138" t="s">
        <v>5472</v>
      </c>
      <c r="E2393" s="150" t="s">
        <v>92</v>
      </c>
    </row>
    <row r="2394" spans="1:5">
      <c r="A2394" s="142">
        <v>96</v>
      </c>
      <c r="B2394" s="41" t="s">
        <v>5580</v>
      </c>
      <c r="C2394" s="46" t="s">
        <v>8141</v>
      </c>
      <c r="D2394" s="138" t="s">
        <v>5473</v>
      </c>
      <c r="E2394" s="150" t="s">
        <v>92</v>
      </c>
    </row>
    <row r="2395" spans="1:5">
      <c r="A2395" s="142">
        <v>96</v>
      </c>
      <c r="B2395" s="41" t="s">
        <v>5580</v>
      </c>
      <c r="C2395" s="46" t="s">
        <v>8142</v>
      </c>
      <c r="D2395" s="138" t="s">
        <v>5475</v>
      </c>
      <c r="E2395" s="150" t="s">
        <v>92</v>
      </c>
    </row>
    <row r="2396" spans="1:5" ht="17.25" thickBot="1">
      <c r="A2396" s="151">
        <v>96</v>
      </c>
      <c r="B2396" s="54" t="s">
        <v>5580</v>
      </c>
      <c r="C2396" s="89" t="s">
        <v>8143</v>
      </c>
      <c r="D2396" s="160" t="s">
        <v>5476</v>
      </c>
      <c r="E2396" s="153" t="s">
        <v>92</v>
      </c>
    </row>
    <row r="2397" spans="1:5">
      <c r="A2397" s="154">
        <v>97</v>
      </c>
      <c r="B2397" s="61" t="s">
        <v>5582</v>
      </c>
      <c r="C2397" s="88" t="s">
        <v>8144</v>
      </c>
      <c r="D2397" s="155" t="s">
        <v>5477</v>
      </c>
      <c r="E2397" s="191" t="s">
        <v>5449</v>
      </c>
    </row>
    <row r="2398" spans="1:5">
      <c r="A2398" s="142">
        <v>97</v>
      </c>
      <c r="B2398" s="38" t="s">
        <v>5582</v>
      </c>
      <c r="C2398" s="46" t="s">
        <v>8145</v>
      </c>
      <c r="D2398" s="138" t="s">
        <v>5478</v>
      </c>
      <c r="E2398" s="146" t="s">
        <v>5449</v>
      </c>
    </row>
    <row r="2399" spans="1:5">
      <c r="A2399" s="142">
        <v>97</v>
      </c>
      <c r="B2399" s="38" t="s">
        <v>5582</v>
      </c>
      <c r="C2399" s="46" t="s">
        <v>8146</v>
      </c>
      <c r="D2399" s="138" t="s">
        <v>5479</v>
      </c>
      <c r="E2399" s="146" t="s">
        <v>5449</v>
      </c>
    </row>
    <row r="2400" spans="1:5">
      <c r="A2400" s="142">
        <v>97</v>
      </c>
      <c r="B2400" s="38" t="s">
        <v>5583</v>
      </c>
      <c r="C2400" s="46" t="s">
        <v>8147</v>
      </c>
      <c r="D2400" s="138" t="s">
        <v>5480</v>
      </c>
      <c r="E2400" s="146" t="s">
        <v>5446</v>
      </c>
    </row>
    <row r="2401" spans="1:5">
      <c r="A2401" s="142">
        <v>97</v>
      </c>
      <c r="B2401" s="38" t="s">
        <v>5582</v>
      </c>
      <c r="C2401" s="46" t="s">
        <v>8148</v>
      </c>
      <c r="D2401" s="138" t="s">
        <v>5481</v>
      </c>
      <c r="E2401" s="146" t="s">
        <v>5449</v>
      </c>
    </row>
    <row r="2402" spans="1:5">
      <c r="A2402" s="142">
        <v>97</v>
      </c>
      <c r="B2402" s="38" t="s">
        <v>5582</v>
      </c>
      <c r="C2402" s="46" t="s">
        <v>8149</v>
      </c>
      <c r="D2402" s="138" t="s">
        <v>5482</v>
      </c>
      <c r="E2402" s="146" t="s">
        <v>5449</v>
      </c>
    </row>
    <row r="2403" spans="1:5">
      <c r="A2403" s="142">
        <v>97</v>
      </c>
      <c r="B2403" s="38" t="s">
        <v>5582</v>
      </c>
      <c r="C2403" s="46" t="s">
        <v>8150</v>
      </c>
      <c r="D2403" s="138" t="s">
        <v>5483</v>
      </c>
      <c r="E2403" s="146" t="s">
        <v>5449</v>
      </c>
    </row>
    <row r="2404" spans="1:5">
      <c r="A2404" s="142">
        <v>97</v>
      </c>
      <c r="B2404" s="38" t="s">
        <v>5583</v>
      </c>
      <c r="C2404" s="46" t="s">
        <v>8151</v>
      </c>
      <c r="D2404" s="138" t="s">
        <v>5484</v>
      </c>
      <c r="E2404" s="146" t="s">
        <v>5501</v>
      </c>
    </row>
    <row r="2405" spans="1:5">
      <c r="A2405" s="142">
        <v>97</v>
      </c>
      <c r="B2405" s="38" t="s">
        <v>5582</v>
      </c>
      <c r="C2405" s="46" t="s">
        <v>8152</v>
      </c>
      <c r="D2405" s="138" t="s">
        <v>5485</v>
      </c>
      <c r="E2405" s="146" t="s">
        <v>5449</v>
      </c>
    </row>
    <row r="2406" spans="1:5">
      <c r="A2406" s="142">
        <v>97</v>
      </c>
      <c r="B2406" s="38" t="s">
        <v>5584</v>
      </c>
      <c r="C2406" s="46" t="s">
        <v>8153</v>
      </c>
      <c r="D2406" s="138" t="s">
        <v>5486</v>
      </c>
      <c r="E2406" s="146" t="s">
        <v>5501</v>
      </c>
    </row>
    <row r="2407" spans="1:5">
      <c r="A2407" s="142">
        <v>97</v>
      </c>
      <c r="B2407" s="38" t="s">
        <v>5582</v>
      </c>
      <c r="C2407" s="46" t="s">
        <v>8154</v>
      </c>
      <c r="D2407" s="138" t="s">
        <v>5487</v>
      </c>
      <c r="E2407" s="146" t="s">
        <v>5449</v>
      </c>
    </row>
    <row r="2408" spans="1:5">
      <c r="A2408" s="142">
        <v>97</v>
      </c>
      <c r="B2408" s="38" t="s">
        <v>5585</v>
      </c>
      <c r="C2408" s="46" t="s">
        <v>8155</v>
      </c>
      <c r="D2408" s="138" t="s">
        <v>5488</v>
      </c>
      <c r="E2408" s="146" t="s">
        <v>5471</v>
      </c>
    </row>
    <row r="2409" spans="1:5">
      <c r="A2409" s="142">
        <v>97</v>
      </c>
      <c r="B2409" s="38" t="s">
        <v>5586</v>
      </c>
      <c r="C2409" s="46" t="s">
        <v>8156</v>
      </c>
      <c r="D2409" s="138" t="s">
        <v>5489</v>
      </c>
      <c r="E2409" s="146" t="s">
        <v>5501</v>
      </c>
    </row>
    <row r="2410" spans="1:5">
      <c r="A2410" s="142">
        <v>97</v>
      </c>
      <c r="B2410" s="38" t="s">
        <v>5584</v>
      </c>
      <c r="C2410" s="46" t="s">
        <v>8157</v>
      </c>
      <c r="D2410" s="138" t="s">
        <v>5490</v>
      </c>
      <c r="E2410" s="150" t="s">
        <v>92</v>
      </c>
    </row>
    <row r="2411" spans="1:5">
      <c r="A2411" s="142">
        <v>97</v>
      </c>
      <c r="B2411" s="38" t="s">
        <v>5582</v>
      </c>
      <c r="C2411" s="46" t="s">
        <v>8158</v>
      </c>
      <c r="D2411" s="138" t="s">
        <v>5491</v>
      </c>
      <c r="E2411" s="150" t="s">
        <v>92</v>
      </c>
    </row>
    <row r="2412" spans="1:5">
      <c r="A2412" s="142">
        <v>97</v>
      </c>
      <c r="B2412" s="38" t="s">
        <v>5584</v>
      </c>
      <c r="C2412" s="46" t="s">
        <v>8159</v>
      </c>
      <c r="D2412" s="138" t="s">
        <v>5492</v>
      </c>
      <c r="E2412" s="150" t="s">
        <v>92</v>
      </c>
    </row>
    <row r="2413" spans="1:5">
      <c r="A2413" s="142">
        <v>97</v>
      </c>
      <c r="B2413" s="38" t="s">
        <v>5582</v>
      </c>
      <c r="C2413" s="46" t="s">
        <v>8160</v>
      </c>
      <c r="D2413" s="138" t="s">
        <v>5493</v>
      </c>
      <c r="E2413" s="150" t="s">
        <v>92</v>
      </c>
    </row>
    <row r="2414" spans="1:5">
      <c r="A2414" s="142">
        <v>97</v>
      </c>
      <c r="B2414" s="38" t="s">
        <v>5582</v>
      </c>
      <c r="C2414" s="46" t="s">
        <v>8161</v>
      </c>
      <c r="D2414" s="138" t="s">
        <v>5494</v>
      </c>
      <c r="E2414" s="150" t="s">
        <v>92</v>
      </c>
    </row>
    <row r="2415" spans="1:5">
      <c r="A2415" s="142">
        <v>97</v>
      </c>
      <c r="B2415" s="38" t="s">
        <v>5582</v>
      </c>
      <c r="C2415" s="46" t="s">
        <v>8162</v>
      </c>
      <c r="D2415" s="138" t="s">
        <v>5495</v>
      </c>
      <c r="E2415" s="150" t="s">
        <v>92</v>
      </c>
    </row>
    <row r="2416" spans="1:5" ht="17.25" thickBot="1">
      <c r="A2416" s="151">
        <v>97</v>
      </c>
      <c r="B2416" s="56" t="s">
        <v>5584</v>
      </c>
      <c r="C2416" s="89" t="s">
        <v>8163</v>
      </c>
      <c r="D2416" s="160" t="s">
        <v>5496</v>
      </c>
      <c r="E2416" s="153" t="s">
        <v>92</v>
      </c>
    </row>
    <row r="2417" spans="1:5">
      <c r="A2417" s="154">
        <v>98</v>
      </c>
      <c r="B2417" s="61" t="s">
        <v>5587</v>
      </c>
      <c r="C2417" s="88" t="s">
        <v>8164</v>
      </c>
      <c r="D2417" s="155" t="s">
        <v>5497</v>
      </c>
      <c r="E2417" s="191" t="s">
        <v>5449</v>
      </c>
    </row>
    <row r="2418" spans="1:5">
      <c r="A2418" s="142">
        <v>98</v>
      </c>
      <c r="B2418" s="38" t="s">
        <v>5587</v>
      </c>
      <c r="C2418" s="46" t="s">
        <v>8165</v>
      </c>
      <c r="D2418" s="138" t="s">
        <v>5499</v>
      </c>
      <c r="E2418" s="146" t="s">
        <v>5471</v>
      </c>
    </row>
    <row r="2419" spans="1:5">
      <c r="A2419" s="142">
        <v>98</v>
      </c>
      <c r="B2419" s="38" t="s">
        <v>5587</v>
      </c>
      <c r="C2419" s="46" t="s">
        <v>8166</v>
      </c>
      <c r="D2419" s="138" t="s">
        <v>5500</v>
      </c>
      <c r="E2419" s="146" t="s">
        <v>5449</v>
      </c>
    </row>
    <row r="2420" spans="1:5">
      <c r="A2420" s="142">
        <v>98</v>
      </c>
      <c r="B2420" s="38" t="s">
        <v>5588</v>
      </c>
      <c r="C2420" s="46" t="s">
        <v>8167</v>
      </c>
      <c r="D2420" s="138" t="s">
        <v>5502</v>
      </c>
      <c r="E2420" s="146" t="s">
        <v>5449</v>
      </c>
    </row>
    <row r="2421" spans="1:5">
      <c r="A2421" s="142">
        <v>98</v>
      </c>
      <c r="B2421" s="38" t="s">
        <v>5589</v>
      </c>
      <c r="C2421" s="46" t="s">
        <v>8168</v>
      </c>
      <c r="D2421" s="138" t="s">
        <v>5503</v>
      </c>
      <c r="E2421" s="146" t="s">
        <v>5449</v>
      </c>
    </row>
    <row r="2422" spans="1:5">
      <c r="A2422" s="142">
        <v>98</v>
      </c>
      <c r="B2422" s="38" t="s">
        <v>5587</v>
      </c>
      <c r="C2422" s="46" t="s">
        <v>8169</v>
      </c>
      <c r="D2422" s="138" t="s">
        <v>5504</v>
      </c>
      <c r="E2422" s="146" t="s">
        <v>5449</v>
      </c>
    </row>
    <row r="2423" spans="1:5">
      <c r="A2423" s="142">
        <v>98</v>
      </c>
      <c r="B2423" s="38" t="s">
        <v>5587</v>
      </c>
      <c r="C2423" s="46" t="s">
        <v>8170</v>
      </c>
      <c r="D2423" s="138" t="s">
        <v>5505</v>
      </c>
      <c r="E2423" s="146" t="s">
        <v>5460</v>
      </c>
    </row>
    <row r="2424" spans="1:5">
      <c r="A2424" s="142">
        <v>98</v>
      </c>
      <c r="B2424" s="38" t="s">
        <v>5589</v>
      </c>
      <c r="C2424" s="46" t="s">
        <v>8171</v>
      </c>
      <c r="D2424" s="138" t="s">
        <v>5506</v>
      </c>
      <c r="E2424" s="146" t="s">
        <v>5449</v>
      </c>
    </row>
    <row r="2425" spans="1:5">
      <c r="A2425" s="142">
        <v>98</v>
      </c>
      <c r="B2425" s="38" t="s">
        <v>5587</v>
      </c>
      <c r="C2425" s="46" t="s">
        <v>8172</v>
      </c>
      <c r="D2425" s="138" t="s">
        <v>5507</v>
      </c>
      <c r="E2425" s="146" t="s">
        <v>5449</v>
      </c>
    </row>
    <row r="2426" spans="1:5">
      <c r="A2426" s="142">
        <v>98</v>
      </c>
      <c r="B2426" s="38" t="s">
        <v>5590</v>
      </c>
      <c r="C2426" s="46" t="s">
        <v>8173</v>
      </c>
      <c r="D2426" s="138" t="s">
        <v>5508</v>
      </c>
      <c r="E2426" s="150" t="s">
        <v>92</v>
      </c>
    </row>
    <row r="2427" spans="1:5">
      <c r="A2427" s="142">
        <v>98</v>
      </c>
      <c r="B2427" s="38" t="s">
        <v>5587</v>
      </c>
      <c r="C2427" s="46" t="s">
        <v>8174</v>
      </c>
      <c r="D2427" s="138" t="s">
        <v>5509</v>
      </c>
      <c r="E2427" s="150" t="s">
        <v>92</v>
      </c>
    </row>
    <row r="2428" spans="1:5">
      <c r="A2428" s="142">
        <v>98</v>
      </c>
      <c r="B2428" s="38" t="s">
        <v>5591</v>
      </c>
      <c r="C2428" s="46" t="s">
        <v>8175</v>
      </c>
      <c r="D2428" s="138" t="s">
        <v>5510</v>
      </c>
      <c r="E2428" s="150" t="s">
        <v>92</v>
      </c>
    </row>
    <row r="2429" spans="1:5">
      <c r="A2429" s="142">
        <v>98</v>
      </c>
      <c r="B2429" s="38" t="s">
        <v>5590</v>
      </c>
      <c r="C2429" s="46" t="s">
        <v>8176</v>
      </c>
      <c r="D2429" s="138" t="s">
        <v>5511</v>
      </c>
      <c r="E2429" s="150" t="s">
        <v>92</v>
      </c>
    </row>
    <row r="2430" spans="1:5">
      <c r="A2430" s="142">
        <v>98</v>
      </c>
      <c r="B2430" s="38" t="s">
        <v>5587</v>
      </c>
      <c r="C2430" s="46" t="s">
        <v>8177</v>
      </c>
      <c r="D2430" s="138" t="s">
        <v>5512</v>
      </c>
      <c r="E2430" s="150" t="s">
        <v>92</v>
      </c>
    </row>
    <row r="2431" spans="1:5">
      <c r="A2431" s="142">
        <v>98</v>
      </c>
      <c r="B2431" s="38" t="s">
        <v>5587</v>
      </c>
      <c r="C2431" s="46" t="s">
        <v>8178</v>
      </c>
      <c r="D2431" s="138" t="s">
        <v>5513</v>
      </c>
      <c r="E2431" s="150" t="s">
        <v>92</v>
      </c>
    </row>
    <row r="2432" spans="1:5">
      <c r="A2432" s="142">
        <v>98</v>
      </c>
      <c r="B2432" s="38" t="s">
        <v>5587</v>
      </c>
      <c r="C2432" s="46" t="s">
        <v>8179</v>
      </c>
      <c r="D2432" s="138" t="s">
        <v>5514</v>
      </c>
      <c r="E2432" s="150" t="s">
        <v>92</v>
      </c>
    </row>
    <row r="2433" spans="1:5">
      <c r="A2433" s="142">
        <v>98</v>
      </c>
      <c r="B2433" s="38" t="s">
        <v>5587</v>
      </c>
      <c r="C2433" s="46" t="s">
        <v>8180</v>
      </c>
      <c r="D2433" s="138" t="s">
        <v>5515</v>
      </c>
      <c r="E2433" s="150" t="s">
        <v>92</v>
      </c>
    </row>
    <row r="2434" spans="1:5">
      <c r="A2434" s="142">
        <v>98</v>
      </c>
      <c r="B2434" s="38" t="s">
        <v>5587</v>
      </c>
      <c r="C2434" s="46" t="s">
        <v>8181</v>
      </c>
      <c r="D2434" s="138" t="s">
        <v>5516</v>
      </c>
      <c r="E2434" s="150" t="s">
        <v>92</v>
      </c>
    </row>
    <row r="2435" spans="1:5">
      <c r="A2435" s="142">
        <v>98</v>
      </c>
      <c r="B2435" s="38" t="s">
        <v>5587</v>
      </c>
      <c r="C2435" s="46" t="s">
        <v>8182</v>
      </c>
      <c r="D2435" s="138" t="s">
        <v>5517</v>
      </c>
      <c r="E2435" s="150" t="s">
        <v>92</v>
      </c>
    </row>
    <row r="2436" spans="1:5">
      <c r="A2436" s="142">
        <v>98</v>
      </c>
      <c r="B2436" s="38" t="s">
        <v>5587</v>
      </c>
      <c r="C2436" s="46" t="s">
        <v>8183</v>
      </c>
      <c r="D2436" s="138" t="s">
        <v>5518</v>
      </c>
      <c r="E2436" s="150" t="s">
        <v>92</v>
      </c>
    </row>
    <row r="2437" spans="1:5">
      <c r="A2437" s="142">
        <v>98</v>
      </c>
      <c r="B2437" s="38" t="s">
        <v>5592</v>
      </c>
      <c r="C2437" s="46" t="s">
        <v>8184</v>
      </c>
      <c r="D2437" s="138" t="s">
        <v>5519</v>
      </c>
      <c r="E2437" s="150" t="s">
        <v>92</v>
      </c>
    </row>
    <row r="2438" spans="1:5">
      <c r="A2438" s="142">
        <v>98</v>
      </c>
      <c r="B2438" s="38" t="s">
        <v>5587</v>
      </c>
      <c r="C2438" s="46" t="s">
        <v>8185</v>
      </c>
      <c r="D2438" s="138" t="s">
        <v>5520</v>
      </c>
      <c r="E2438" s="150" t="s">
        <v>92</v>
      </c>
    </row>
    <row r="2439" spans="1:5">
      <c r="A2439" s="142">
        <v>98</v>
      </c>
      <c r="B2439" s="38" t="s">
        <v>5592</v>
      </c>
      <c r="C2439" s="46" t="s">
        <v>8186</v>
      </c>
      <c r="D2439" s="138" t="s">
        <v>5521</v>
      </c>
      <c r="E2439" s="150" t="s">
        <v>92</v>
      </c>
    </row>
    <row r="2440" spans="1:5">
      <c r="A2440" s="142">
        <v>98</v>
      </c>
      <c r="B2440" s="38" t="s">
        <v>5588</v>
      </c>
      <c r="C2440" s="46" t="s">
        <v>8187</v>
      </c>
      <c r="D2440" s="138" t="s">
        <v>5522</v>
      </c>
      <c r="E2440" s="150" t="s">
        <v>92</v>
      </c>
    </row>
    <row r="2441" spans="1:5">
      <c r="A2441" s="142">
        <v>98</v>
      </c>
      <c r="B2441" s="38" t="s">
        <v>5587</v>
      </c>
      <c r="C2441" s="46" t="s">
        <v>8188</v>
      </c>
      <c r="D2441" s="138" t="s">
        <v>5523</v>
      </c>
      <c r="E2441" s="150" t="s">
        <v>92</v>
      </c>
    </row>
    <row r="2442" spans="1:5">
      <c r="A2442" s="142">
        <v>98</v>
      </c>
      <c r="B2442" s="38" t="s">
        <v>5593</v>
      </c>
      <c r="C2442" s="46" t="s">
        <v>8189</v>
      </c>
      <c r="D2442" s="138" t="s">
        <v>5524</v>
      </c>
      <c r="E2442" s="150" t="s">
        <v>92</v>
      </c>
    </row>
    <row r="2443" spans="1:5" ht="17.25" thickBot="1">
      <c r="A2443" s="151">
        <v>98</v>
      </c>
      <c r="B2443" s="56" t="s">
        <v>5587</v>
      </c>
      <c r="C2443" s="89" t="s">
        <v>8190</v>
      </c>
      <c r="D2443" s="160" t="s">
        <v>5525</v>
      </c>
      <c r="E2443" s="153" t="s">
        <v>92</v>
      </c>
    </row>
    <row r="2444" spans="1:5">
      <c r="A2444" s="154">
        <v>99</v>
      </c>
      <c r="B2444" s="61" t="s">
        <v>5594</v>
      </c>
      <c r="C2444" s="88" t="s">
        <v>8191</v>
      </c>
      <c r="D2444" s="155" t="s">
        <v>5526</v>
      </c>
      <c r="E2444" s="191" t="s">
        <v>5449</v>
      </c>
    </row>
    <row r="2445" spans="1:5">
      <c r="A2445" s="142">
        <v>99</v>
      </c>
      <c r="B2445" s="38" t="s">
        <v>5595</v>
      </c>
      <c r="C2445" s="46" t="s">
        <v>8192</v>
      </c>
      <c r="D2445" s="138" t="s">
        <v>5527</v>
      </c>
      <c r="E2445" s="146" t="s">
        <v>5501</v>
      </c>
    </row>
    <row r="2446" spans="1:5">
      <c r="A2446" s="142">
        <v>99</v>
      </c>
      <c r="B2446" s="38" t="s">
        <v>5594</v>
      </c>
      <c r="C2446" s="46" t="s">
        <v>8193</v>
      </c>
      <c r="D2446" s="138" t="s">
        <v>5528</v>
      </c>
      <c r="E2446" s="146" t="s">
        <v>5449</v>
      </c>
    </row>
    <row r="2447" spans="1:5">
      <c r="A2447" s="142">
        <v>99</v>
      </c>
      <c r="B2447" s="38" t="s">
        <v>5595</v>
      </c>
      <c r="C2447" s="46" t="s">
        <v>8194</v>
      </c>
      <c r="D2447" s="138" t="s">
        <v>5529</v>
      </c>
      <c r="E2447" s="146" t="s">
        <v>5446</v>
      </c>
    </row>
    <row r="2448" spans="1:5">
      <c r="A2448" s="142">
        <v>99</v>
      </c>
      <c r="B2448" s="38" t="s">
        <v>5594</v>
      </c>
      <c r="C2448" s="46" t="s">
        <v>8195</v>
      </c>
      <c r="D2448" s="138" t="s">
        <v>5530</v>
      </c>
      <c r="E2448" s="150" t="s">
        <v>92</v>
      </c>
    </row>
    <row r="2449" spans="1:5">
      <c r="A2449" s="142">
        <v>99</v>
      </c>
      <c r="B2449" s="38" t="s">
        <v>5595</v>
      </c>
      <c r="C2449" s="46" t="s">
        <v>8196</v>
      </c>
      <c r="D2449" s="138" t="s">
        <v>5531</v>
      </c>
      <c r="E2449" s="150" t="s">
        <v>92</v>
      </c>
    </row>
    <row r="2450" spans="1:5">
      <c r="A2450" s="142">
        <v>99</v>
      </c>
      <c r="B2450" s="38" t="s">
        <v>5594</v>
      </c>
      <c r="C2450" s="46" t="s">
        <v>8197</v>
      </c>
      <c r="D2450" s="138" t="s">
        <v>5532</v>
      </c>
      <c r="E2450" s="150" t="s">
        <v>92</v>
      </c>
    </row>
    <row r="2451" spans="1:5">
      <c r="A2451" s="142">
        <v>99</v>
      </c>
      <c r="B2451" s="38" t="s">
        <v>5596</v>
      </c>
      <c r="C2451" s="46" t="s">
        <v>8198</v>
      </c>
      <c r="D2451" s="138" t="s">
        <v>5533</v>
      </c>
      <c r="E2451" s="150" t="s">
        <v>92</v>
      </c>
    </row>
    <row r="2452" spans="1:5">
      <c r="A2452" s="142">
        <v>99</v>
      </c>
      <c r="B2452" s="38" t="s">
        <v>5597</v>
      </c>
      <c r="C2452" s="46" t="s">
        <v>8199</v>
      </c>
      <c r="D2452" s="138" t="s">
        <v>5534</v>
      </c>
      <c r="E2452" s="150" t="s">
        <v>92</v>
      </c>
    </row>
    <row r="2453" spans="1:5">
      <c r="A2453" s="142">
        <v>99</v>
      </c>
      <c r="B2453" s="38" t="s">
        <v>5596</v>
      </c>
      <c r="C2453" s="46" t="s">
        <v>8200</v>
      </c>
      <c r="D2453" s="138" t="s">
        <v>5535</v>
      </c>
      <c r="E2453" s="150" t="s">
        <v>92</v>
      </c>
    </row>
    <row r="2454" spans="1:5">
      <c r="A2454" s="142">
        <v>99</v>
      </c>
      <c r="B2454" s="38" t="s">
        <v>5594</v>
      </c>
      <c r="C2454" s="46" t="s">
        <v>8201</v>
      </c>
      <c r="D2454" s="138" t="s">
        <v>5536</v>
      </c>
      <c r="E2454" s="150" t="s">
        <v>92</v>
      </c>
    </row>
    <row r="2455" spans="1:5">
      <c r="A2455" s="142">
        <v>99</v>
      </c>
      <c r="B2455" s="38" t="s">
        <v>5598</v>
      </c>
      <c r="C2455" s="46" t="s">
        <v>8202</v>
      </c>
      <c r="D2455" s="138" t="s">
        <v>5537</v>
      </c>
      <c r="E2455" s="150" t="s">
        <v>92</v>
      </c>
    </row>
    <row r="2456" spans="1:5">
      <c r="A2456" s="142">
        <v>99</v>
      </c>
      <c r="B2456" s="38" t="s">
        <v>5595</v>
      </c>
      <c r="C2456" s="46" t="s">
        <v>8203</v>
      </c>
      <c r="D2456" s="138" t="s">
        <v>5538</v>
      </c>
      <c r="E2456" s="150" t="s">
        <v>92</v>
      </c>
    </row>
    <row r="2457" spans="1:5">
      <c r="A2457" s="142">
        <v>99</v>
      </c>
      <c r="B2457" s="38" t="s">
        <v>5594</v>
      </c>
      <c r="C2457" s="46" t="s">
        <v>8204</v>
      </c>
      <c r="D2457" s="138" t="s">
        <v>5539</v>
      </c>
      <c r="E2457" s="150" t="s">
        <v>92</v>
      </c>
    </row>
    <row r="2458" spans="1:5" ht="17.25" thickBot="1">
      <c r="A2458" s="151">
        <v>99</v>
      </c>
      <c r="B2458" s="56" t="s">
        <v>5597</v>
      </c>
      <c r="C2458" s="89" t="s">
        <v>8205</v>
      </c>
      <c r="D2458" s="160" t="s">
        <v>5540</v>
      </c>
      <c r="E2458" s="153" t="s">
        <v>92</v>
      </c>
    </row>
    <row r="2459" spans="1:5">
      <c r="A2459" s="154">
        <v>100</v>
      </c>
      <c r="B2459" s="61" t="s">
        <v>5599</v>
      </c>
      <c r="C2459" s="88" t="s">
        <v>8206</v>
      </c>
      <c r="D2459" s="155" t="s">
        <v>5541</v>
      </c>
      <c r="E2459" s="191" t="s">
        <v>5498</v>
      </c>
    </row>
    <row r="2460" spans="1:5">
      <c r="A2460" s="142">
        <v>100</v>
      </c>
      <c r="B2460" s="38" t="s">
        <v>5600</v>
      </c>
      <c r="C2460" s="46" t="s">
        <v>8207</v>
      </c>
      <c r="D2460" s="138" t="s">
        <v>5542</v>
      </c>
      <c r="E2460" s="146" t="s">
        <v>5449</v>
      </c>
    </row>
    <row r="2461" spans="1:5">
      <c r="A2461" s="142">
        <v>100</v>
      </c>
      <c r="B2461" s="38" t="s">
        <v>5601</v>
      </c>
      <c r="C2461" s="46" t="s">
        <v>8208</v>
      </c>
      <c r="D2461" s="138" t="s">
        <v>5543</v>
      </c>
      <c r="E2461" s="146" t="s">
        <v>5449</v>
      </c>
    </row>
    <row r="2462" spans="1:5">
      <c r="A2462" s="142">
        <v>100</v>
      </c>
      <c r="B2462" s="38" t="s">
        <v>5602</v>
      </c>
      <c r="C2462" s="46" t="s">
        <v>8209</v>
      </c>
      <c r="D2462" s="138" t="s">
        <v>5544</v>
      </c>
      <c r="E2462" s="146" t="s">
        <v>5449</v>
      </c>
    </row>
    <row r="2463" spans="1:5">
      <c r="A2463" s="142">
        <v>100</v>
      </c>
      <c r="B2463" s="38" t="s">
        <v>5601</v>
      </c>
      <c r="C2463" s="46" t="s">
        <v>8210</v>
      </c>
      <c r="D2463" s="138" t="s">
        <v>5545</v>
      </c>
      <c r="E2463" s="146" t="s">
        <v>5446</v>
      </c>
    </row>
    <row r="2464" spans="1:5">
      <c r="A2464" s="142">
        <v>100</v>
      </c>
      <c r="B2464" s="38" t="s">
        <v>5599</v>
      </c>
      <c r="C2464" s="46" t="s">
        <v>8211</v>
      </c>
      <c r="D2464" s="138" t="s">
        <v>5546</v>
      </c>
      <c r="E2464" s="146" t="s">
        <v>5454</v>
      </c>
    </row>
    <row r="2465" spans="1:5">
      <c r="A2465" s="142">
        <v>100</v>
      </c>
      <c r="B2465" s="38" t="s">
        <v>5603</v>
      </c>
      <c r="C2465" s="46" t="s">
        <v>8212</v>
      </c>
      <c r="D2465" s="138" t="s">
        <v>5547</v>
      </c>
      <c r="E2465" s="146" t="s">
        <v>5449</v>
      </c>
    </row>
    <row r="2466" spans="1:5">
      <c r="A2466" s="142">
        <v>100</v>
      </c>
      <c r="B2466" s="38" t="s">
        <v>5601</v>
      </c>
      <c r="C2466" s="46" t="s">
        <v>8213</v>
      </c>
      <c r="D2466" s="138" t="s">
        <v>5548</v>
      </c>
      <c r="E2466" s="150" t="s">
        <v>92</v>
      </c>
    </row>
    <row r="2467" spans="1:5">
      <c r="A2467" s="142">
        <v>100</v>
      </c>
      <c r="B2467" s="38" t="s">
        <v>5600</v>
      </c>
      <c r="C2467" s="46" t="s">
        <v>8214</v>
      </c>
      <c r="D2467" s="138" t="s">
        <v>5549</v>
      </c>
      <c r="E2467" s="150" t="s">
        <v>92</v>
      </c>
    </row>
    <row r="2468" spans="1:5">
      <c r="A2468" s="142">
        <v>100</v>
      </c>
      <c r="B2468" s="38" t="s">
        <v>5601</v>
      </c>
      <c r="C2468" s="46" t="s">
        <v>8215</v>
      </c>
      <c r="D2468" s="138" t="s">
        <v>5550</v>
      </c>
      <c r="E2468" s="150" t="s">
        <v>92</v>
      </c>
    </row>
    <row r="2469" spans="1:5">
      <c r="A2469" s="142">
        <v>100</v>
      </c>
      <c r="B2469" s="38" t="s">
        <v>5600</v>
      </c>
      <c r="C2469" s="46" t="s">
        <v>8216</v>
      </c>
      <c r="D2469" s="138" t="s">
        <v>5551</v>
      </c>
      <c r="E2469" s="150" t="s">
        <v>92</v>
      </c>
    </row>
    <row r="2470" spans="1:5">
      <c r="A2470" s="142">
        <v>100</v>
      </c>
      <c r="B2470" s="38" t="s">
        <v>5601</v>
      </c>
      <c r="C2470" s="46" t="s">
        <v>8217</v>
      </c>
      <c r="D2470" s="138" t="s">
        <v>5552</v>
      </c>
      <c r="E2470" s="150" t="s">
        <v>92</v>
      </c>
    </row>
    <row r="2471" spans="1:5">
      <c r="A2471" s="142">
        <v>100</v>
      </c>
      <c r="B2471" s="38" t="s">
        <v>5601</v>
      </c>
      <c r="C2471" s="46" t="s">
        <v>8218</v>
      </c>
      <c r="D2471" s="138" t="s">
        <v>5553</v>
      </c>
      <c r="E2471" s="150" t="s">
        <v>92</v>
      </c>
    </row>
    <row r="2472" spans="1:5">
      <c r="A2472" s="142">
        <v>100</v>
      </c>
      <c r="B2472" s="38" t="s">
        <v>5603</v>
      </c>
      <c r="C2472" s="46" t="s">
        <v>8219</v>
      </c>
      <c r="D2472" s="138" t="s">
        <v>5554</v>
      </c>
      <c r="E2472" s="150" t="s">
        <v>92</v>
      </c>
    </row>
    <row r="2473" spans="1:5">
      <c r="A2473" s="142">
        <v>100</v>
      </c>
      <c r="B2473" s="38" t="s">
        <v>5601</v>
      </c>
      <c r="C2473" s="46" t="s">
        <v>8220</v>
      </c>
      <c r="D2473" s="138" t="s">
        <v>5555</v>
      </c>
      <c r="E2473" s="150" t="s">
        <v>92</v>
      </c>
    </row>
    <row r="2474" spans="1:5">
      <c r="A2474" s="142">
        <v>100</v>
      </c>
      <c r="B2474" s="38" t="s">
        <v>5601</v>
      </c>
      <c r="C2474" s="46" t="s">
        <v>8221</v>
      </c>
      <c r="D2474" s="138" t="s">
        <v>5556</v>
      </c>
      <c r="E2474" s="150" t="s">
        <v>92</v>
      </c>
    </row>
    <row r="2475" spans="1:5" ht="17.25" thickBot="1">
      <c r="A2475" s="151">
        <v>100</v>
      </c>
      <c r="B2475" s="56" t="s">
        <v>5601</v>
      </c>
      <c r="C2475" s="89" t="s">
        <v>8222</v>
      </c>
      <c r="D2475" s="160" t="s">
        <v>5557</v>
      </c>
      <c r="E2475" s="153" t="s">
        <v>92</v>
      </c>
    </row>
    <row r="2476" spans="1:5">
      <c r="A2476" s="154">
        <v>101</v>
      </c>
      <c r="B2476" s="61" t="s">
        <v>5604</v>
      </c>
      <c r="C2476" s="88" t="s">
        <v>8223</v>
      </c>
      <c r="D2476" s="155" t="s">
        <v>5558</v>
      </c>
      <c r="E2476" s="191" t="s">
        <v>92</v>
      </c>
    </row>
    <row r="2477" spans="1:5">
      <c r="A2477" s="142">
        <v>101</v>
      </c>
      <c r="B2477" s="38" t="s">
        <v>5604</v>
      </c>
      <c r="C2477" s="46" t="s">
        <v>8224</v>
      </c>
      <c r="D2477" s="138" t="s">
        <v>5559</v>
      </c>
      <c r="E2477" s="150" t="s">
        <v>92</v>
      </c>
    </row>
    <row r="2478" spans="1:5">
      <c r="A2478" s="142">
        <v>101</v>
      </c>
      <c r="B2478" s="38" t="s">
        <v>5605</v>
      </c>
      <c r="C2478" s="46" t="s">
        <v>8225</v>
      </c>
      <c r="D2478" s="138" t="s">
        <v>5560</v>
      </c>
      <c r="E2478" s="150" t="s">
        <v>92</v>
      </c>
    </row>
    <row r="2479" spans="1:5" ht="17.25" thickBot="1">
      <c r="A2479" s="151">
        <v>101</v>
      </c>
      <c r="B2479" s="56" t="s">
        <v>5604</v>
      </c>
      <c r="C2479" s="89" t="s">
        <v>8226</v>
      </c>
      <c r="D2479" s="160" t="s">
        <v>5561</v>
      </c>
      <c r="E2479" s="153" t="s">
        <v>92</v>
      </c>
    </row>
    <row r="2480" spans="1:5">
      <c r="A2480" s="154">
        <v>102</v>
      </c>
      <c r="B2480" s="61" t="s">
        <v>5606</v>
      </c>
      <c r="C2480" s="88" t="s">
        <v>8227</v>
      </c>
      <c r="D2480" s="155" t="s">
        <v>5562</v>
      </c>
      <c r="E2480" s="191" t="s">
        <v>8963</v>
      </c>
    </row>
    <row r="2481" spans="1:5">
      <c r="A2481" s="142">
        <v>102</v>
      </c>
      <c r="B2481" s="38" t="s">
        <v>5606</v>
      </c>
      <c r="C2481" s="46" t="s">
        <v>8228</v>
      </c>
      <c r="D2481" s="138" t="s">
        <v>5563</v>
      </c>
      <c r="E2481" s="150" t="s">
        <v>8964</v>
      </c>
    </row>
    <row r="2482" spans="1:5">
      <c r="A2482" s="142">
        <v>102</v>
      </c>
      <c r="B2482" s="38" t="s">
        <v>5606</v>
      </c>
      <c r="C2482" s="46" t="s">
        <v>8229</v>
      </c>
      <c r="D2482" s="138" t="s">
        <v>5564</v>
      </c>
      <c r="E2482" s="150" t="s">
        <v>8964</v>
      </c>
    </row>
    <row r="2483" spans="1:5">
      <c r="A2483" s="142">
        <v>102</v>
      </c>
      <c r="B2483" s="38" t="s">
        <v>5606</v>
      </c>
      <c r="C2483" s="46" t="s">
        <v>8230</v>
      </c>
      <c r="D2483" s="138" t="s">
        <v>5565</v>
      </c>
      <c r="E2483" s="150" t="s">
        <v>8964</v>
      </c>
    </row>
    <row r="2484" spans="1:5">
      <c r="A2484" s="142">
        <v>102</v>
      </c>
      <c r="B2484" s="38" t="s">
        <v>5606</v>
      </c>
      <c r="C2484" s="46" t="s">
        <v>8231</v>
      </c>
      <c r="D2484" s="138" t="s">
        <v>5566</v>
      </c>
      <c r="E2484" s="146" t="s">
        <v>8966</v>
      </c>
    </row>
    <row r="2485" spans="1:5">
      <c r="A2485" s="142">
        <v>102</v>
      </c>
      <c r="B2485" s="38" t="s">
        <v>5607</v>
      </c>
      <c r="C2485" s="46" t="s">
        <v>8232</v>
      </c>
      <c r="D2485" s="138" t="s">
        <v>5567</v>
      </c>
      <c r="E2485" s="146" t="s">
        <v>8965</v>
      </c>
    </row>
    <row r="2486" spans="1:5">
      <c r="A2486" s="142">
        <v>102</v>
      </c>
      <c r="B2486" s="38" t="s">
        <v>5608</v>
      </c>
      <c r="C2486" s="46" t="s">
        <v>8233</v>
      </c>
      <c r="D2486" s="138" t="s">
        <v>5568</v>
      </c>
      <c r="E2486" s="146" t="s">
        <v>8965</v>
      </c>
    </row>
    <row r="2487" spans="1:5">
      <c r="A2487" s="142">
        <v>102</v>
      </c>
      <c r="B2487" s="38" t="s">
        <v>5606</v>
      </c>
      <c r="C2487" s="46" t="s">
        <v>8234</v>
      </c>
      <c r="D2487" s="138" t="s">
        <v>5569</v>
      </c>
      <c r="E2487" s="146" t="s">
        <v>8967</v>
      </c>
    </row>
    <row r="2488" spans="1:5">
      <c r="A2488" s="142">
        <v>102</v>
      </c>
      <c r="B2488" s="38" t="s">
        <v>5606</v>
      </c>
      <c r="C2488" s="46" t="s">
        <v>8235</v>
      </c>
      <c r="D2488" s="138" t="s">
        <v>5570</v>
      </c>
      <c r="E2488" s="146" t="s">
        <v>8965</v>
      </c>
    </row>
    <row r="2489" spans="1:5">
      <c r="A2489" s="142">
        <v>102</v>
      </c>
      <c r="B2489" s="38" t="s">
        <v>5609</v>
      </c>
      <c r="C2489" s="46" t="s">
        <v>8236</v>
      </c>
      <c r="D2489" s="138" t="s">
        <v>5571</v>
      </c>
      <c r="E2489" s="146" t="s">
        <v>8965</v>
      </c>
    </row>
    <row r="2490" spans="1:5">
      <c r="A2490" s="142">
        <v>102</v>
      </c>
      <c r="B2490" s="38" t="s">
        <v>5609</v>
      </c>
      <c r="C2490" s="46" t="s">
        <v>8237</v>
      </c>
      <c r="D2490" s="138" t="s">
        <v>5572</v>
      </c>
      <c r="E2490" s="146" t="s">
        <v>8965</v>
      </c>
    </row>
    <row r="2491" spans="1:5" ht="17.25" thickBot="1">
      <c r="A2491" s="151">
        <v>102</v>
      </c>
      <c r="B2491" s="56" t="s">
        <v>5610</v>
      </c>
      <c r="C2491" s="89" t="s">
        <v>8238</v>
      </c>
      <c r="D2491" s="160" t="s">
        <v>5573</v>
      </c>
      <c r="E2491" s="177" t="s">
        <v>8965</v>
      </c>
    </row>
    <row r="2492" spans="1:5">
      <c r="A2492" s="164">
        <v>103</v>
      </c>
      <c r="B2492" s="77" t="s">
        <v>5611</v>
      </c>
      <c r="C2492" s="88" t="s">
        <v>6738</v>
      </c>
      <c r="D2492" s="155" t="s">
        <v>3919</v>
      </c>
      <c r="E2492" s="156" t="s">
        <v>8946</v>
      </c>
    </row>
    <row r="2493" spans="1:5">
      <c r="A2493" s="144">
        <v>103</v>
      </c>
      <c r="B2493" s="41" t="s">
        <v>5612</v>
      </c>
      <c r="C2493" s="46" t="s">
        <v>6739</v>
      </c>
      <c r="D2493" s="138" t="s">
        <v>3920</v>
      </c>
      <c r="E2493" s="139" t="s">
        <v>8945</v>
      </c>
    </row>
    <row r="2494" spans="1:5">
      <c r="A2494" s="144">
        <v>103</v>
      </c>
      <c r="B2494" s="41" t="s">
        <v>5613</v>
      </c>
      <c r="C2494" s="46" t="s">
        <v>6740</v>
      </c>
      <c r="D2494" s="138" t="s">
        <v>3922</v>
      </c>
      <c r="E2494" s="139" t="s">
        <v>8945</v>
      </c>
    </row>
    <row r="2495" spans="1:5">
      <c r="A2495" s="144">
        <v>103</v>
      </c>
      <c r="B2495" s="41" t="s">
        <v>5611</v>
      </c>
      <c r="C2495" s="46" t="s">
        <v>6741</v>
      </c>
      <c r="D2495" s="138" t="s">
        <v>3924</v>
      </c>
      <c r="E2495" s="139" t="s">
        <v>8945</v>
      </c>
    </row>
    <row r="2496" spans="1:5">
      <c r="A2496" s="144">
        <v>103</v>
      </c>
      <c r="B2496" s="41" t="s">
        <v>5611</v>
      </c>
      <c r="C2496" s="46" t="s">
        <v>6742</v>
      </c>
      <c r="D2496" s="138" t="s">
        <v>3925</v>
      </c>
      <c r="E2496" s="139" t="s">
        <v>8945</v>
      </c>
    </row>
    <row r="2497" spans="1:5">
      <c r="A2497" s="144">
        <v>103</v>
      </c>
      <c r="B2497" s="41" t="s">
        <v>5611</v>
      </c>
      <c r="C2497" s="46" t="s">
        <v>6743</v>
      </c>
      <c r="D2497" s="138" t="s">
        <v>3926</v>
      </c>
      <c r="E2497" s="139" t="s">
        <v>8945</v>
      </c>
    </row>
    <row r="2498" spans="1:5">
      <c r="A2498" s="144">
        <v>103</v>
      </c>
      <c r="B2498" s="41" t="s">
        <v>5611</v>
      </c>
      <c r="C2498" s="46" t="s">
        <v>6744</v>
      </c>
      <c r="D2498" s="138" t="s">
        <v>3927</v>
      </c>
      <c r="E2498" s="139" t="s">
        <v>8945</v>
      </c>
    </row>
    <row r="2499" spans="1:5">
      <c r="A2499" s="144">
        <v>103</v>
      </c>
      <c r="B2499" s="41" t="s">
        <v>5613</v>
      </c>
      <c r="C2499" s="46" t="s">
        <v>6745</v>
      </c>
      <c r="D2499" s="138" t="s">
        <v>3928</v>
      </c>
      <c r="E2499" s="139" t="s">
        <v>8945</v>
      </c>
    </row>
    <row r="2500" spans="1:5">
      <c r="A2500" s="144">
        <v>103</v>
      </c>
      <c r="B2500" s="41" t="s">
        <v>5614</v>
      </c>
      <c r="C2500" s="46" t="s">
        <v>6746</v>
      </c>
      <c r="D2500" s="138" t="s">
        <v>3929</v>
      </c>
      <c r="E2500" s="139" t="s">
        <v>8945</v>
      </c>
    </row>
    <row r="2501" spans="1:5">
      <c r="A2501" s="144">
        <v>103</v>
      </c>
      <c r="B2501" s="41" t="s">
        <v>5611</v>
      </c>
      <c r="C2501" s="46" t="s">
        <v>6747</v>
      </c>
      <c r="D2501" s="138" t="s">
        <v>3930</v>
      </c>
      <c r="E2501" s="139" t="s">
        <v>8945</v>
      </c>
    </row>
    <row r="2502" spans="1:5">
      <c r="A2502" s="144">
        <v>103</v>
      </c>
      <c r="B2502" s="41" t="s">
        <v>5614</v>
      </c>
      <c r="C2502" s="46" t="s">
        <v>6748</v>
      </c>
      <c r="D2502" s="138" t="s">
        <v>3932</v>
      </c>
      <c r="E2502" s="139" t="s">
        <v>8945</v>
      </c>
    </row>
    <row r="2503" spans="1:5">
      <c r="A2503" s="144">
        <v>103</v>
      </c>
      <c r="B2503" s="41" t="s">
        <v>5611</v>
      </c>
      <c r="C2503" s="46" t="s">
        <v>6749</v>
      </c>
      <c r="D2503" s="138" t="s">
        <v>3934</v>
      </c>
      <c r="E2503" s="139" t="s">
        <v>8945</v>
      </c>
    </row>
    <row r="2504" spans="1:5">
      <c r="A2504" s="144">
        <v>103</v>
      </c>
      <c r="B2504" s="41" t="s">
        <v>5611</v>
      </c>
      <c r="C2504" s="46" t="s">
        <v>6750</v>
      </c>
      <c r="D2504" s="138" t="s">
        <v>3936</v>
      </c>
      <c r="E2504" s="139" t="s">
        <v>8945</v>
      </c>
    </row>
    <row r="2505" spans="1:5">
      <c r="A2505" s="144">
        <v>103</v>
      </c>
      <c r="B2505" s="41" t="s">
        <v>5611</v>
      </c>
      <c r="C2505" s="46" t="s">
        <v>6751</v>
      </c>
      <c r="D2505" s="138" t="s">
        <v>3937</v>
      </c>
      <c r="E2505" s="139" t="s">
        <v>8945</v>
      </c>
    </row>
    <row r="2506" spans="1:5">
      <c r="A2506" s="144">
        <v>103</v>
      </c>
      <c r="B2506" s="41" t="s">
        <v>5611</v>
      </c>
      <c r="C2506" s="46" t="s">
        <v>6752</v>
      </c>
      <c r="D2506" s="138" t="s">
        <v>3938</v>
      </c>
      <c r="E2506" s="139" t="s">
        <v>8945</v>
      </c>
    </row>
    <row r="2507" spans="1:5">
      <c r="A2507" s="144">
        <v>103</v>
      </c>
      <c r="B2507" s="41" t="s">
        <v>5614</v>
      </c>
      <c r="C2507" s="46" t="s">
        <v>6753</v>
      </c>
      <c r="D2507" s="138" t="s">
        <v>3939</v>
      </c>
      <c r="E2507" s="139" t="s">
        <v>8945</v>
      </c>
    </row>
    <row r="2508" spans="1:5">
      <c r="A2508" s="144">
        <v>103</v>
      </c>
      <c r="B2508" s="41" t="s">
        <v>5614</v>
      </c>
      <c r="C2508" s="46" t="s">
        <v>6754</v>
      </c>
      <c r="D2508" s="138" t="s">
        <v>3940</v>
      </c>
      <c r="E2508" s="139" t="s">
        <v>8945</v>
      </c>
    </row>
    <row r="2509" spans="1:5">
      <c r="A2509" s="144">
        <v>103</v>
      </c>
      <c r="B2509" s="41" t="s">
        <v>5611</v>
      </c>
      <c r="C2509" s="46" t="s">
        <v>6755</v>
      </c>
      <c r="D2509" s="138" t="s">
        <v>3941</v>
      </c>
      <c r="E2509" s="139" t="s">
        <v>8945</v>
      </c>
    </row>
    <row r="2510" spans="1:5">
      <c r="A2510" s="144">
        <v>103</v>
      </c>
      <c r="B2510" s="41" t="s">
        <v>5611</v>
      </c>
      <c r="C2510" s="46" t="s">
        <v>6756</v>
      </c>
      <c r="D2510" s="138" t="s">
        <v>3942</v>
      </c>
      <c r="E2510" s="139" t="s">
        <v>8945</v>
      </c>
    </row>
    <row r="2511" spans="1:5">
      <c r="A2511" s="144">
        <v>103</v>
      </c>
      <c r="B2511" s="41" t="s">
        <v>5611</v>
      </c>
      <c r="C2511" s="46" t="s">
        <v>6757</v>
      </c>
      <c r="D2511" s="138" t="s">
        <v>3943</v>
      </c>
      <c r="E2511" s="139" t="s">
        <v>8945</v>
      </c>
    </row>
    <row r="2512" spans="1:5">
      <c r="A2512" s="144">
        <v>103</v>
      </c>
      <c r="B2512" s="41" t="s">
        <v>5613</v>
      </c>
      <c r="C2512" s="46" t="s">
        <v>6758</v>
      </c>
      <c r="D2512" s="138" t="s">
        <v>3944</v>
      </c>
      <c r="E2512" s="139" t="s">
        <v>8945</v>
      </c>
    </row>
    <row r="2513" spans="1:5">
      <c r="A2513" s="144">
        <v>103</v>
      </c>
      <c r="B2513" s="41" t="s">
        <v>5611</v>
      </c>
      <c r="C2513" s="46" t="s">
        <v>6759</v>
      </c>
      <c r="D2513" s="138" t="s">
        <v>3945</v>
      </c>
      <c r="E2513" s="139" t="s">
        <v>8945</v>
      </c>
    </row>
    <row r="2514" spans="1:5">
      <c r="A2514" s="144">
        <v>103</v>
      </c>
      <c r="B2514" s="41" t="s">
        <v>5611</v>
      </c>
      <c r="C2514" s="46" t="s">
        <v>6760</v>
      </c>
      <c r="D2514" s="138" t="s">
        <v>3946</v>
      </c>
      <c r="E2514" s="139" t="s">
        <v>8945</v>
      </c>
    </row>
    <row r="2515" spans="1:5">
      <c r="A2515" s="144">
        <v>103</v>
      </c>
      <c r="B2515" s="41" t="s">
        <v>5611</v>
      </c>
      <c r="C2515" s="46" t="s">
        <v>6761</v>
      </c>
      <c r="D2515" s="138" t="s">
        <v>3947</v>
      </c>
      <c r="E2515" s="139" t="s">
        <v>8945</v>
      </c>
    </row>
    <row r="2516" spans="1:5">
      <c r="A2516" s="144">
        <v>103</v>
      </c>
      <c r="B2516" s="41" t="s">
        <v>5611</v>
      </c>
      <c r="C2516" s="46" t="s">
        <v>6762</v>
      </c>
      <c r="D2516" s="138" t="s">
        <v>3948</v>
      </c>
      <c r="E2516" s="139" t="s">
        <v>8945</v>
      </c>
    </row>
    <row r="2517" spans="1:5">
      <c r="A2517" s="144">
        <v>103</v>
      </c>
      <c r="B2517" s="41" t="s">
        <v>5611</v>
      </c>
      <c r="C2517" s="46" t="s">
        <v>6763</v>
      </c>
      <c r="D2517" s="138" t="s">
        <v>3949</v>
      </c>
      <c r="E2517" s="139" t="s">
        <v>8945</v>
      </c>
    </row>
    <row r="2518" spans="1:5">
      <c r="A2518" s="144">
        <v>103</v>
      </c>
      <c r="B2518" s="41" t="s">
        <v>5612</v>
      </c>
      <c r="C2518" s="46" t="s">
        <v>6764</v>
      </c>
      <c r="D2518" s="138" t="s">
        <v>3950</v>
      </c>
      <c r="E2518" s="139" t="s">
        <v>8945</v>
      </c>
    </row>
    <row r="2519" spans="1:5">
      <c r="A2519" s="144">
        <v>103</v>
      </c>
      <c r="B2519" s="41" t="s">
        <v>5615</v>
      </c>
      <c r="C2519" s="46" t="s">
        <v>6765</v>
      </c>
      <c r="D2519" s="138" t="s">
        <v>3951</v>
      </c>
      <c r="E2519" s="139" t="s">
        <v>8945</v>
      </c>
    </row>
    <row r="2520" spans="1:5">
      <c r="A2520" s="144">
        <v>103</v>
      </c>
      <c r="B2520" s="41" t="s">
        <v>5616</v>
      </c>
      <c r="C2520" s="46" t="s">
        <v>6766</v>
      </c>
      <c r="D2520" s="138" t="s">
        <v>3952</v>
      </c>
      <c r="E2520" s="139" t="s">
        <v>8945</v>
      </c>
    </row>
    <row r="2521" spans="1:5" ht="17.25" thickBot="1">
      <c r="A2521" s="165">
        <v>103</v>
      </c>
      <c r="B2521" s="54" t="s">
        <v>5613</v>
      </c>
      <c r="C2521" s="89" t="s">
        <v>6767</v>
      </c>
      <c r="D2521" s="160" t="s">
        <v>3953</v>
      </c>
      <c r="E2521" s="162" t="s">
        <v>8945</v>
      </c>
    </row>
    <row r="2522" spans="1:5">
      <c r="A2522" s="154">
        <v>104</v>
      </c>
      <c r="B2522" s="172" t="s">
        <v>5617</v>
      </c>
      <c r="C2522" s="88" t="s">
        <v>8239</v>
      </c>
      <c r="D2522" s="155" t="s">
        <v>5618</v>
      </c>
      <c r="E2522" s="156" t="s">
        <v>8955</v>
      </c>
    </row>
    <row r="2523" spans="1:5" ht="17.25" thickBot="1">
      <c r="A2523" s="151">
        <v>104</v>
      </c>
      <c r="B2523" s="152" t="s">
        <v>5619</v>
      </c>
      <c r="C2523" s="89" t="s">
        <v>8240</v>
      </c>
      <c r="D2523" s="160" t="s">
        <v>5620</v>
      </c>
      <c r="E2523" s="159" t="s">
        <v>8954</v>
      </c>
    </row>
    <row r="2524" spans="1:5">
      <c r="A2524" s="154">
        <v>105</v>
      </c>
      <c r="B2524" s="173" t="s">
        <v>5621</v>
      </c>
      <c r="C2524" s="88" t="s">
        <v>8241</v>
      </c>
      <c r="D2524" s="155" t="s">
        <v>5622</v>
      </c>
      <c r="E2524" s="156" t="s">
        <v>92</v>
      </c>
    </row>
    <row r="2525" spans="1:5">
      <c r="A2525" s="142">
        <v>105</v>
      </c>
      <c r="B2525" s="145" t="s">
        <v>5623</v>
      </c>
      <c r="C2525" s="46" t="s">
        <v>8242</v>
      </c>
      <c r="D2525" s="138" t="s">
        <v>5624</v>
      </c>
      <c r="E2525" s="139" t="s">
        <v>92</v>
      </c>
    </row>
    <row r="2526" spans="1:5">
      <c r="A2526" s="142">
        <v>105</v>
      </c>
      <c r="B2526" s="145" t="s">
        <v>5625</v>
      </c>
      <c r="C2526" s="46" t="s">
        <v>8243</v>
      </c>
      <c r="D2526" s="138" t="s">
        <v>5626</v>
      </c>
      <c r="E2526" s="139" t="s">
        <v>92</v>
      </c>
    </row>
    <row r="2527" spans="1:5">
      <c r="A2527" s="142">
        <v>105</v>
      </c>
      <c r="B2527" s="145" t="s">
        <v>5625</v>
      </c>
      <c r="C2527" s="46" t="s">
        <v>8244</v>
      </c>
      <c r="D2527" s="138" t="s">
        <v>5627</v>
      </c>
      <c r="E2527" s="139" t="s">
        <v>92</v>
      </c>
    </row>
    <row r="2528" spans="1:5">
      <c r="A2528" s="142">
        <v>105</v>
      </c>
      <c r="B2528" s="145" t="s">
        <v>5625</v>
      </c>
      <c r="C2528" s="46" t="s">
        <v>8245</v>
      </c>
      <c r="D2528" s="138" t="s">
        <v>5628</v>
      </c>
      <c r="E2528" s="139" t="s">
        <v>92</v>
      </c>
    </row>
    <row r="2529" spans="1:5">
      <c r="A2529" s="142">
        <v>105</v>
      </c>
      <c r="B2529" s="145" t="s">
        <v>5629</v>
      </c>
      <c r="C2529" s="46" t="s">
        <v>8246</v>
      </c>
      <c r="D2529" s="138" t="s">
        <v>5630</v>
      </c>
      <c r="E2529" s="139" t="s">
        <v>92</v>
      </c>
    </row>
    <row r="2530" spans="1:5">
      <c r="A2530" s="142">
        <v>105</v>
      </c>
      <c r="B2530" s="145" t="s">
        <v>5631</v>
      </c>
      <c r="C2530" s="46" t="s">
        <v>8247</v>
      </c>
      <c r="D2530" s="138" t="s">
        <v>5632</v>
      </c>
      <c r="E2530" s="139" t="s">
        <v>92</v>
      </c>
    </row>
    <row r="2531" spans="1:5">
      <c r="A2531" s="142">
        <v>105</v>
      </c>
      <c r="B2531" s="145" t="s">
        <v>5625</v>
      </c>
      <c r="C2531" s="46" t="s">
        <v>8248</v>
      </c>
      <c r="D2531" s="138" t="s">
        <v>5633</v>
      </c>
      <c r="E2531" s="139" t="s">
        <v>92</v>
      </c>
    </row>
    <row r="2532" spans="1:5">
      <c r="A2532" s="142">
        <v>105</v>
      </c>
      <c r="B2532" s="145" t="s">
        <v>5634</v>
      </c>
      <c r="C2532" s="46" t="s">
        <v>8249</v>
      </c>
      <c r="D2532" s="138" t="s">
        <v>5635</v>
      </c>
      <c r="E2532" s="139" t="s">
        <v>92</v>
      </c>
    </row>
    <row r="2533" spans="1:5">
      <c r="A2533" s="142">
        <v>105</v>
      </c>
      <c r="B2533" s="145" t="s">
        <v>5625</v>
      </c>
      <c r="C2533" s="46" t="s">
        <v>8250</v>
      </c>
      <c r="D2533" s="138" t="s">
        <v>5636</v>
      </c>
      <c r="E2533" s="139" t="s">
        <v>92</v>
      </c>
    </row>
    <row r="2534" spans="1:5">
      <c r="A2534" s="142">
        <v>105</v>
      </c>
      <c r="B2534" s="145" t="s">
        <v>5625</v>
      </c>
      <c r="C2534" s="46" t="s">
        <v>8251</v>
      </c>
      <c r="D2534" s="138" t="s">
        <v>5637</v>
      </c>
      <c r="E2534" s="139" t="s">
        <v>92</v>
      </c>
    </row>
    <row r="2535" spans="1:5">
      <c r="A2535" s="142">
        <v>105</v>
      </c>
      <c r="B2535" s="145" t="s">
        <v>5625</v>
      </c>
      <c r="C2535" s="46" t="s">
        <v>8252</v>
      </c>
      <c r="D2535" s="138" t="s">
        <v>5638</v>
      </c>
      <c r="E2535" s="139" t="s">
        <v>92</v>
      </c>
    </row>
    <row r="2536" spans="1:5">
      <c r="A2536" s="142">
        <v>105</v>
      </c>
      <c r="B2536" s="145" t="s">
        <v>5629</v>
      </c>
      <c r="C2536" s="46" t="s">
        <v>8253</v>
      </c>
      <c r="D2536" s="138" t="s">
        <v>5639</v>
      </c>
      <c r="E2536" s="139" t="s">
        <v>92</v>
      </c>
    </row>
    <row r="2537" spans="1:5">
      <c r="A2537" s="142">
        <v>105</v>
      </c>
      <c r="B2537" s="145" t="s">
        <v>5621</v>
      </c>
      <c r="C2537" s="46" t="s">
        <v>8254</v>
      </c>
      <c r="D2537" s="138" t="s">
        <v>5640</v>
      </c>
      <c r="E2537" s="139" t="s">
        <v>92</v>
      </c>
    </row>
    <row r="2538" spans="1:5">
      <c r="A2538" s="142">
        <v>105</v>
      </c>
      <c r="B2538" s="145" t="s">
        <v>5625</v>
      </c>
      <c r="C2538" s="46" t="s">
        <v>8255</v>
      </c>
      <c r="D2538" s="138" t="s">
        <v>5641</v>
      </c>
      <c r="E2538" s="139" t="s">
        <v>92</v>
      </c>
    </row>
    <row r="2539" spans="1:5">
      <c r="A2539" s="142">
        <v>105</v>
      </c>
      <c r="B2539" s="145" t="s">
        <v>5625</v>
      </c>
      <c r="C2539" s="46" t="s">
        <v>8256</v>
      </c>
      <c r="D2539" s="138" t="s">
        <v>5642</v>
      </c>
      <c r="E2539" s="139" t="s">
        <v>92</v>
      </c>
    </row>
    <row r="2540" spans="1:5">
      <c r="A2540" s="142">
        <v>105</v>
      </c>
      <c r="B2540" s="145" t="s">
        <v>5625</v>
      </c>
      <c r="C2540" s="46" t="s">
        <v>8257</v>
      </c>
      <c r="D2540" s="138" t="s">
        <v>5643</v>
      </c>
      <c r="E2540" s="139" t="s">
        <v>92</v>
      </c>
    </row>
    <row r="2541" spans="1:5">
      <c r="A2541" s="142">
        <v>105</v>
      </c>
      <c r="B2541" s="145" t="s">
        <v>5625</v>
      </c>
      <c r="C2541" s="46" t="s">
        <v>8258</v>
      </c>
      <c r="D2541" s="138" t="s">
        <v>5644</v>
      </c>
      <c r="E2541" s="139" t="s">
        <v>92</v>
      </c>
    </row>
    <row r="2542" spans="1:5">
      <c r="A2542" s="142">
        <v>105</v>
      </c>
      <c r="B2542" s="145" t="s">
        <v>5645</v>
      </c>
      <c r="C2542" s="46" t="s">
        <v>8259</v>
      </c>
      <c r="D2542" s="138" t="s">
        <v>5646</v>
      </c>
      <c r="E2542" s="139" t="s">
        <v>92</v>
      </c>
    </row>
    <row r="2543" spans="1:5">
      <c r="A2543" s="142">
        <v>105</v>
      </c>
      <c r="B2543" s="145" t="s">
        <v>5625</v>
      </c>
      <c r="C2543" s="46" t="s">
        <v>8260</v>
      </c>
      <c r="D2543" s="138" t="s">
        <v>5647</v>
      </c>
      <c r="E2543" s="139" t="s">
        <v>92</v>
      </c>
    </row>
    <row r="2544" spans="1:5">
      <c r="A2544" s="142">
        <v>105</v>
      </c>
      <c r="B2544" s="145" t="s">
        <v>5631</v>
      </c>
      <c r="C2544" s="46" t="s">
        <v>8261</v>
      </c>
      <c r="D2544" s="138" t="s">
        <v>5648</v>
      </c>
      <c r="E2544" s="139" t="s">
        <v>92</v>
      </c>
    </row>
    <row r="2545" spans="1:5">
      <c r="A2545" s="142">
        <v>105</v>
      </c>
      <c r="B2545" s="145" t="s">
        <v>5645</v>
      </c>
      <c r="C2545" s="46" t="s">
        <v>8262</v>
      </c>
      <c r="D2545" s="138" t="s">
        <v>5649</v>
      </c>
      <c r="E2545" s="139" t="s">
        <v>92</v>
      </c>
    </row>
    <row r="2546" spans="1:5">
      <c r="A2546" s="142">
        <v>105</v>
      </c>
      <c r="B2546" s="145" t="s">
        <v>5634</v>
      </c>
      <c r="C2546" s="46" t="s">
        <v>8263</v>
      </c>
      <c r="D2546" s="138" t="s">
        <v>5650</v>
      </c>
      <c r="E2546" s="139" t="s">
        <v>92</v>
      </c>
    </row>
    <row r="2547" spans="1:5">
      <c r="A2547" s="142">
        <v>105</v>
      </c>
      <c r="B2547" s="145" t="s">
        <v>5625</v>
      </c>
      <c r="C2547" s="46" t="s">
        <v>8264</v>
      </c>
      <c r="D2547" s="138" t="s">
        <v>5651</v>
      </c>
      <c r="E2547" s="139" t="s">
        <v>92</v>
      </c>
    </row>
    <row r="2548" spans="1:5">
      <c r="A2548" s="142">
        <v>105</v>
      </c>
      <c r="B2548" s="145" t="s">
        <v>5629</v>
      </c>
      <c r="C2548" s="46" t="s">
        <v>8265</v>
      </c>
      <c r="D2548" s="138" t="s">
        <v>5652</v>
      </c>
      <c r="E2548" s="139" t="s">
        <v>92</v>
      </c>
    </row>
    <row r="2549" spans="1:5">
      <c r="A2549" s="142">
        <v>105</v>
      </c>
      <c r="B2549" s="145" t="s">
        <v>5631</v>
      </c>
      <c r="C2549" s="46" t="s">
        <v>8266</v>
      </c>
      <c r="D2549" s="138" t="s">
        <v>5653</v>
      </c>
      <c r="E2549" s="139" t="s">
        <v>92</v>
      </c>
    </row>
    <row r="2550" spans="1:5">
      <c r="A2550" s="142">
        <v>105</v>
      </c>
      <c r="B2550" s="145" t="s">
        <v>5625</v>
      </c>
      <c r="C2550" s="46" t="s">
        <v>8267</v>
      </c>
      <c r="D2550" s="138" t="s">
        <v>5654</v>
      </c>
      <c r="E2550" s="139" t="s">
        <v>92</v>
      </c>
    </row>
    <row r="2551" spans="1:5">
      <c r="A2551" s="142">
        <v>105</v>
      </c>
      <c r="B2551" s="145" t="s">
        <v>5625</v>
      </c>
      <c r="C2551" s="46" t="s">
        <v>8268</v>
      </c>
      <c r="D2551" s="138" t="s">
        <v>5655</v>
      </c>
      <c r="E2551" s="139" t="s">
        <v>92</v>
      </c>
    </row>
    <row r="2552" spans="1:5">
      <c r="A2552" s="142">
        <v>105</v>
      </c>
      <c r="B2552" s="145" t="s">
        <v>5634</v>
      </c>
      <c r="C2552" s="46" t="s">
        <v>8269</v>
      </c>
      <c r="D2552" s="138" t="s">
        <v>5656</v>
      </c>
      <c r="E2552" s="139" t="s">
        <v>92</v>
      </c>
    </row>
    <row r="2553" spans="1:5">
      <c r="A2553" s="142">
        <v>105</v>
      </c>
      <c r="B2553" s="145" t="s">
        <v>5631</v>
      </c>
      <c r="C2553" s="46" t="s">
        <v>8270</v>
      </c>
      <c r="D2553" s="138" t="s">
        <v>5657</v>
      </c>
      <c r="E2553" s="139" t="s">
        <v>92</v>
      </c>
    </row>
    <row r="2554" spans="1:5">
      <c r="A2554" s="142">
        <v>105</v>
      </c>
      <c r="B2554" s="145" t="s">
        <v>5634</v>
      </c>
      <c r="C2554" s="46" t="s">
        <v>8271</v>
      </c>
      <c r="D2554" s="138" t="s">
        <v>5658</v>
      </c>
      <c r="E2554" s="139" t="s">
        <v>92</v>
      </c>
    </row>
    <row r="2555" spans="1:5">
      <c r="A2555" s="142">
        <v>105</v>
      </c>
      <c r="B2555" s="145" t="s">
        <v>5631</v>
      </c>
      <c r="C2555" s="46" t="s">
        <v>8272</v>
      </c>
      <c r="D2555" s="138" t="s">
        <v>5659</v>
      </c>
      <c r="E2555" s="139" t="s">
        <v>92</v>
      </c>
    </row>
    <row r="2556" spans="1:5">
      <c r="A2556" s="142">
        <v>105</v>
      </c>
      <c r="B2556" s="145" t="s">
        <v>5634</v>
      </c>
      <c r="C2556" s="46" t="s">
        <v>8273</v>
      </c>
      <c r="D2556" s="138" t="s">
        <v>5660</v>
      </c>
      <c r="E2556" s="139" t="s">
        <v>92</v>
      </c>
    </row>
    <row r="2557" spans="1:5">
      <c r="A2557" s="142">
        <v>105</v>
      </c>
      <c r="B2557" s="145" t="s">
        <v>5625</v>
      </c>
      <c r="C2557" s="46" t="s">
        <v>8274</v>
      </c>
      <c r="D2557" s="138" t="s">
        <v>5661</v>
      </c>
      <c r="E2557" s="139" t="s">
        <v>92</v>
      </c>
    </row>
    <row r="2558" spans="1:5">
      <c r="A2558" s="142">
        <v>105</v>
      </c>
      <c r="B2558" s="145" t="s">
        <v>5625</v>
      </c>
      <c r="C2558" s="46" t="s">
        <v>8275</v>
      </c>
      <c r="D2558" s="138" t="s">
        <v>5662</v>
      </c>
      <c r="E2558" s="139" t="s">
        <v>92</v>
      </c>
    </row>
    <row r="2559" spans="1:5">
      <c r="A2559" s="142">
        <v>105</v>
      </c>
      <c r="B2559" s="145" t="s">
        <v>5625</v>
      </c>
      <c r="C2559" s="46" t="s">
        <v>8276</v>
      </c>
      <c r="D2559" s="138" t="s">
        <v>5663</v>
      </c>
      <c r="E2559" s="139" t="s">
        <v>92</v>
      </c>
    </row>
    <row r="2560" spans="1:5">
      <c r="A2560" s="142">
        <v>105</v>
      </c>
      <c r="B2560" s="145" t="s">
        <v>5625</v>
      </c>
      <c r="C2560" s="46" t="s">
        <v>8277</v>
      </c>
      <c r="D2560" s="138" t="s">
        <v>5664</v>
      </c>
      <c r="E2560" s="139" t="s">
        <v>92</v>
      </c>
    </row>
    <row r="2561" spans="1:5">
      <c r="A2561" s="142">
        <v>105</v>
      </c>
      <c r="B2561" s="145" t="s">
        <v>5625</v>
      </c>
      <c r="C2561" s="46" t="s">
        <v>8278</v>
      </c>
      <c r="D2561" s="138" t="s">
        <v>5665</v>
      </c>
      <c r="E2561" s="139" t="s">
        <v>92</v>
      </c>
    </row>
    <row r="2562" spans="1:5">
      <c r="A2562" s="142">
        <v>105</v>
      </c>
      <c r="B2562" s="145" t="s">
        <v>5625</v>
      </c>
      <c r="C2562" s="46" t="s">
        <v>8279</v>
      </c>
      <c r="D2562" s="138" t="s">
        <v>5666</v>
      </c>
      <c r="E2562" s="139" t="s">
        <v>92</v>
      </c>
    </row>
    <row r="2563" spans="1:5">
      <c r="A2563" s="142">
        <v>105</v>
      </c>
      <c r="B2563" s="145" t="s">
        <v>5625</v>
      </c>
      <c r="C2563" s="46" t="s">
        <v>8280</v>
      </c>
      <c r="D2563" s="138" t="s">
        <v>5667</v>
      </c>
      <c r="E2563" s="139" t="s">
        <v>92</v>
      </c>
    </row>
    <row r="2564" spans="1:5">
      <c r="A2564" s="142">
        <v>105</v>
      </c>
      <c r="B2564" s="145" t="s">
        <v>5625</v>
      </c>
      <c r="C2564" s="46" t="s">
        <v>8281</v>
      </c>
      <c r="D2564" s="138" t="s">
        <v>5668</v>
      </c>
      <c r="E2564" s="139" t="s">
        <v>92</v>
      </c>
    </row>
    <row r="2565" spans="1:5">
      <c r="A2565" s="142">
        <v>105</v>
      </c>
      <c r="B2565" s="145" t="s">
        <v>5634</v>
      </c>
      <c r="C2565" s="46" t="s">
        <v>8282</v>
      </c>
      <c r="D2565" s="138" t="s">
        <v>5669</v>
      </c>
      <c r="E2565" s="139" t="s">
        <v>92</v>
      </c>
    </row>
    <row r="2566" spans="1:5">
      <c r="A2566" s="142">
        <v>105</v>
      </c>
      <c r="B2566" s="145" t="s">
        <v>5621</v>
      </c>
      <c r="C2566" s="46" t="s">
        <v>8283</v>
      </c>
      <c r="D2566" s="138" t="s">
        <v>5670</v>
      </c>
      <c r="E2566" s="139" t="s">
        <v>92</v>
      </c>
    </row>
    <row r="2567" spans="1:5">
      <c r="A2567" s="142">
        <v>105</v>
      </c>
      <c r="B2567" s="145" t="s">
        <v>5625</v>
      </c>
      <c r="C2567" s="46" t="s">
        <v>8284</v>
      </c>
      <c r="D2567" s="138" t="s">
        <v>5671</v>
      </c>
      <c r="E2567" s="139" t="s">
        <v>92</v>
      </c>
    </row>
    <row r="2568" spans="1:5">
      <c r="A2568" s="142">
        <v>105</v>
      </c>
      <c r="B2568" s="145" t="s">
        <v>5625</v>
      </c>
      <c r="C2568" s="46" t="s">
        <v>8285</v>
      </c>
      <c r="D2568" s="138" t="s">
        <v>5672</v>
      </c>
      <c r="E2568" s="139" t="s">
        <v>92</v>
      </c>
    </row>
    <row r="2569" spans="1:5">
      <c r="A2569" s="142">
        <v>105</v>
      </c>
      <c r="B2569" s="145" t="s">
        <v>5625</v>
      </c>
      <c r="C2569" s="46" t="s">
        <v>8286</v>
      </c>
      <c r="D2569" s="138" t="s">
        <v>5673</v>
      </c>
      <c r="E2569" s="139" t="s">
        <v>92</v>
      </c>
    </row>
    <row r="2570" spans="1:5">
      <c r="A2570" s="142">
        <v>105</v>
      </c>
      <c r="B2570" s="145" t="s">
        <v>5631</v>
      </c>
      <c r="C2570" s="46" t="s">
        <v>8287</v>
      </c>
      <c r="D2570" s="138" t="s">
        <v>5674</v>
      </c>
      <c r="E2570" s="139" t="s">
        <v>92</v>
      </c>
    </row>
    <row r="2571" spans="1:5" ht="17.25" thickBot="1">
      <c r="A2571" s="151">
        <v>105</v>
      </c>
      <c r="B2571" s="174" t="s">
        <v>5631</v>
      </c>
      <c r="C2571" s="89" t="s">
        <v>8288</v>
      </c>
      <c r="D2571" s="160" t="s">
        <v>5675</v>
      </c>
      <c r="E2571" s="162" t="s">
        <v>92</v>
      </c>
    </row>
    <row r="2572" spans="1:5">
      <c r="A2572" s="154">
        <v>106</v>
      </c>
      <c r="B2572" s="61" t="s">
        <v>3039</v>
      </c>
      <c r="C2572" s="88" t="s">
        <v>6214</v>
      </c>
      <c r="D2572" s="155" t="s">
        <v>5676</v>
      </c>
      <c r="E2572" s="191" t="s">
        <v>92</v>
      </c>
    </row>
    <row r="2573" spans="1:5">
      <c r="A2573" s="142">
        <v>106</v>
      </c>
      <c r="B2573" s="38" t="s">
        <v>3039</v>
      </c>
      <c r="C2573" s="46" t="s">
        <v>6215</v>
      </c>
      <c r="D2573" s="138" t="s">
        <v>3355</v>
      </c>
      <c r="E2573" s="150" t="s">
        <v>92</v>
      </c>
    </row>
    <row r="2574" spans="1:5">
      <c r="A2574" s="142">
        <v>106</v>
      </c>
      <c r="B2574" s="38" t="s">
        <v>3039</v>
      </c>
      <c r="C2574" s="46" t="s">
        <v>6216</v>
      </c>
      <c r="D2574" s="138" t="s">
        <v>3356</v>
      </c>
      <c r="E2574" s="150" t="s">
        <v>92</v>
      </c>
    </row>
    <row r="2575" spans="1:5">
      <c r="A2575" s="142">
        <v>106</v>
      </c>
      <c r="B2575" s="38" t="s">
        <v>3039</v>
      </c>
      <c r="C2575" s="46" t="s">
        <v>6217</v>
      </c>
      <c r="D2575" s="138" t="s">
        <v>3357</v>
      </c>
      <c r="E2575" s="150" t="s">
        <v>92</v>
      </c>
    </row>
    <row r="2576" spans="1:5">
      <c r="A2576" s="142">
        <v>106</v>
      </c>
      <c r="B2576" s="38" t="s">
        <v>3039</v>
      </c>
      <c r="C2576" s="46" t="s">
        <v>6218</v>
      </c>
      <c r="D2576" s="138" t="s">
        <v>3358</v>
      </c>
      <c r="E2576" s="150" t="s">
        <v>92</v>
      </c>
    </row>
    <row r="2577" spans="1:5">
      <c r="A2577" s="142">
        <v>106</v>
      </c>
      <c r="B2577" s="38" t="s">
        <v>3039</v>
      </c>
      <c r="C2577" s="46" t="s">
        <v>8124</v>
      </c>
      <c r="D2577" s="138" t="s">
        <v>5445</v>
      </c>
      <c r="E2577" s="150" t="s">
        <v>5449</v>
      </c>
    </row>
    <row r="2578" spans="1:5">
      <c r="A2578" s="142">
        <v>106</v>
      </c>
      <c r="B2578" s="38" t="s">
        <v>3039</v>
      </c>
      <c r="C2578" s="46" t="s">
        <v>8125</v>
      </c>
      <c r="D2578" s="138" t="s">
        <v>5448</v>
      </c>
      <c r="E2578" s="146" t="s">
        <v>5449</v>
      </c>
    </row>
    <row r="2579" spans="1:5">
      <c r="A2579" s="142">
        <v>106</v>
      </c>
      <c r="B2579" s="38" t="s">
        <v>3039</v>
      </c>
      <c r="C2579" s="46" t="s">
        <v>8126</v>
      </c>
      <c r="D2579" s="138" t="s">
        <v>5451</v>
      </c>
      <c r="E2579" s="146" t="s">
        <v>5498</v>
      </c>
    </row>
    <row r="2580" spans="1:5">
      <c r="A2580" s="142">
        <v>106</v>
      </c>
      <c r="B2580" s="38" t="s">
        <v>3039</v>
      </c>
      <c r="C2580" s="46" t="s">
        <v>8127</v>
      </c>
      <c r="D2580" s="138" t="s">
        <v>5453</v>
      </c>
      <c r="E2580" s="146" t="s">
        <v>5449</v>
      </c>
    </row>
    <row r="2581" spans="1:5">
      <c r="A2581" s="142">
        <v>106</v>
      </c>
      <c r="B2581" s="38" t="s">
        <v>3039</v>
      </c>
      <c r="C2581" s="46" t="s">
        <v>8128</v>
      </c>
      <c r="D2581" s="138" t="s">
        <v>5456</v>
      </c>
      <c r="E2581" s="146" t="s">
        <v>5471</v>
      </c>
    </row>
    <row r="2582" spans="1:5">
      <c r="A2582" s="142">
        <v>106</v>
      </c>
      <c r="B2582" s="38" t="s">
        <v>3039</v>
      </c>
      <c r="C2582" s="46" t="s">
        <v>8129</v>
      </c>
      <c r="D2582" s="138" t="s">
        <v>5457</v>
      </c>
      <c r="E2582" s="146" t="s">
        <v>5449</v>
      </c>
    </row>
    <row r="2583" spans="1:5">
      <c r="A2583" s="142">
        <v>106</v>
      </c>
      <c r="B2583" s="38" t="s">
        <v>3039</v>
      </c>
      <c r="C2583" s="46" t="s">
        <v>8130</v>
      </c>
      <c r="D2583" s="138" t="s">
        <v>5458</v>
      </c>
      <c r="E2583" s="146" t="s">
        <v>5449</v>
      </c>
    </row>
    <row r="2584" spans="1:5">
      <c r="A2584" s="142">
        <v>106</v>
      </c>
      <c r="B2584" s="38" t="s">
        <v>3039</v>
      </c>
      <c r="C2584" s="46" t="s">
        <v>8131</v>
      </c>
      <c r="D2584" s="138" t="s">
        <v>5459</v>
      </c>
      <c r="E2584" s="146" t="s">
        <v>5449</v>
      </c>
    </row>
    <row r="2585" spans="1:5">
      <c r="A2585" s="142">
        <v>106</v>
      </c>
      <c r="B2585" s="38" t="s">
        <v>3039</v>
      </c>
      <c r="C2585" s="46" t="s">
        <v>8132</v>
      </c>
      <c r="D2585" s="138" t="s">
        <v>5462</v>
      </c>
      <c r="E2585" s="146" t="s">
        <v>92</v>
      </c>
    </row>
    <row r="2586" spans="1:5">
      <c r="A2586" s="142">
        <v>106</v>
      </c>
      <c r="B2586" s="38" t="s">
        <v>3039</v>
      </c>
      <c r="C2586" s="46" t="s">
        <v>8133</v>
      </c>
      <c r="D2586" s="138" t="s">
        <v>5463</v>
      </c>
      <c r="E2586" s="146" t="s">
        <v>92</v>
      </c>
    </row>
    <row r="2587" spans="1:5">
      <c r="A2587" s="142">
        <v>106</v>
      </c>
      <c r="B2587" s="38" t="s">
        <v>3039</v>
      </c>
      <c r="C2587" s="46" t="s">
        <v>8134</v>
      </c>
      <c r="D2587" s="138" t="s">
        <v>5464</v>
      </c>
      <c r="E2587" s="146" t="s">
        <v>5677</v>
      </c>
    </row>
    <row r="2588" spans="1:5">
      <c r="A2588" s="142">
        <v>106</v>
      </c>
      <c r="B2588" s="38" t="s">
        <v>3039</v>
      </c>
      <c r="C2588" s="46" t="s">
        <v>8135</v>
      </c>
      <c r="D2588" s="138" t="s">
        <v>5466</v>
      </c>
      <c r="E2588" s="146" t="s">
        <v>92</v>
      </c>
    </row>
    <row r="2589" spans="1:5">
      <c r="A2589" s="142">
        <v>106</v>
      </c>
      <c r="B2589" s="38" t="s">
        <v>3039</v>
      </c>
      <c r="C2589" s="46" t="s">
        <v>8136</v>
      </c>
      <c r="D2589" s="138" t="s">
        <v>5467</v>
      </c>
      <c r="E2589" s="146" t="s">
        <v>92</v>
      </c>
    </row>
    <row r="2590" spans="1:5">
      <c r="A2590" s="142">
        <v>106</v>
      </c>
      <c r="B2590" s="38" t="s">
        <v>3039</v>
      </c>
      <c r="C2590" s="46" t="s">
        <v>8137</v>
      </c>
      <c r="D2590" s="138" t="s">
        <v>5468</v>
      </c>
      <c r="E2590" s="146" t="s">
        <v>92</v>
      </c>
    </row>
    <row r="2591" spans="1:5">
      <c r="A2591" s="142">
        <v>106</v>
      </c>
      <c r="B2591" s="38" t="s">
        <v>3039</v>
      </c>
      <c r="C2591" s="46" t="s">
        <v>8138</v>
      </c>
      <c r="D2591" s="138" t="s">
        <v>5469</v>
      </c>
      <c r="E2591" s="150" t="s">
        <v>5449</v>
      </c>
    </row>
    <row r="2592" spans="1:5">
      <c r="A2592" s="142">
        <v>106</v>
      </c>
      <c r="B2592" s="38" t="s">
        <v>3039</v>
      </c>
      <c r="C2592" s="46" t="s">
        <v>8139</v>
      </c>
      <c r="D2592" s="138" t="s">
        <v>5470</v>
      </c>
      <c r="E2592" s="146" t="s">
        <v>5454</v>
      </c>
    </row>
    <row r="2593" spans="1:5">
      <c r="A2593" s="142">
        <v>106</v>
      </c>
      <c r="B2593" s="38" t="s">
        <v>3039</v>
      </c>
      <c r="C2593" s="46" t="s">
        <v>8140</v>
      </c>
      <c r="D2593" s="138" t="s">
        <v>5472</v>
      </c>
      <c r="E2593" s="146" t="s">
        <v>92</v>
      </c>
    </row>
    <row r="2594" spans="1:5">
      <c r="A2594" s="142">
        <v>106</v>
      </c>
      <c r="B2594" s="38" t="s">
        <v>3039</v>
      </c>
      <c r="C2594" s="46" t="s">
        <v>8141</v>
      </c>
      <c r="D2594" s="138" t="s">
        <v>5473</v>
      </c>
      <c r="E2594" s="146" t="s">
        <v>92</v>
      </c>
    </row>
    <row r="2595" spans="1:5">
      <c r="A2595" s="142">
        <v>106</v>
      </c>
      <c r="B2595" s="38" t="s">
        <v>3039</v>
      </c>
      <c r="C2595" s="46" t="s">
        <v>8142</v>
      </c>
      <c r="D2595" s="138" t="s">
        <v>5475</v>
      </c>
      <c r="E2595" s="146" t="s">
        <v>92</v>
      </c>
    </row>
    <row r="2596" spans="1:5">
      <c r="A2596" s="142">
        <v>106</v>
      </c>
      <c r="B2596" s="38" t="s">
        <v>3039</v>
      </c>
      <c r="C2596" s="46" t="s">
        <v>8143</v>
      </c>
      <c r="D2596" s="138" t="s">
        <v>5476</v>
      </c>
      <c r="E2596" s="146" t="s">
        <v>92</v>
      </c>
    </row>
    <row r="2597" spans="1:5">
      <c r="A2597" s="142">
        <v>106</v>
      </c>
      <c r="B2597" s="38" t="s">
        <v>3039</v>
      </c>
      <c r="C2597" s="46" t="s">
        <v>8144</v>
      </c>
      <c r="D2597" s="138" t="s">
        <v>5486</v>
      </c>
      <c r="E2597" s="150" t="s">
        <v>5449</v>
      </c>
    </row>
    <row r="2598" spans="1:5">
      <c r="A2598" s="142">
        <v>106</v>
      </c>
      <c r="B2598" s="38" t="s">
        <v>3039</v>
      </c>
      <c r="C2598" s="46" t="s">
        <v>8145</v>
      </c>
      <c r="D2598" s="138" t="s">
        <v>5487</v>
      </c>
      <c r="E2598" s="146" t="s">
        <v>5460</v>
      </c>
    </row>
    <row r="2599" spans="1:5">
      <c r="A2599" s="142">
        <v>106</v>
      </c>
      <c r="B2599" s="38" t="s">
        <v>3039</v>
      </c>
      <c r="C2599" s="46" t="s">
        <v>8146</v>
      </c>
      <c r="D2599" s="138" t="s">
        <v>5488</v>
      </c>
      <c r="E2599" s="146" t="s">
        <v>5471</v>
      </c>
    </row>
    <row r="2600" spans="1:5">
      <c r="A2600" s="142">
        <v>106</v>
      </c>
      <c r="B2600" s="38" t="s">
        <v>3039</v>
      </c>
      <c r="C2600" s="46" t="s">
        <v>8147</v>
      </c>
      <c r="D2600" s="138" t="s">
        <v>5489</v>
      </c>
      <c r="E2600" s="146" t="s">
        <v>5501</v>
      </c>
    </row>
    <row r="2601" spans="1:5">
      <c r="A2601" s="142">
        <v>106</v>
      </c>
      <c r="B2601" s="38" t="s">
        <v>3039</v>
      </c>
      <c r="C2601" s="46" t="s">
        <v>8148</v>
      </c>
      <c r="D2601" s="138" t="s">
        <v>5477</v>
      </c>
      <c r="E2601" s="146" t="s">
        <v>5501</v>
      </c>
    </row>
    <row r="2602" spans="1:5">
      <c r="A2602" s="142">
        <v>106</v>
      </c>
      <c r="B2602" s="38" t="s">
        <v>3039</v>
      </c>
      <c r="C2602" s="46" t="s">
        <v>8149</v>
      </c>
      <c r="D2602" s="138" t="s">
        <v>5478</v>
      </c>
      <c r="E2602" s="146" t="s">
        <v>5460</v>
      </c>
    </row>
    <row r="2603" spans="1:5">
      <c r="A2603" s="142">
        <v>106</v>
      </c>
      <c r="B2603" s="38" t="s">
        <v>3039</v>
      </c>
      <c r="C2603" s="46" t="s">
        <v>8150</v>
      </c>
      <c r="D2603" s="138" t="s">
        <v>5479</v>
      </c>
      <c r="E2603" s="146" t="s">
        <v>5446</v>
      </c>
    </row>
    <row r="2604" spans="1:5">
      <c r="A2604" s="142">
        <v>106</v>
      </c>
      <c r="B2604" s="38" t="s">
        <v>3039</v>
      </c>
      <c r="C2604" s="46" t="s">
        <v>8151</v>
      </c>
      <c r="D2604" s="138" t="s">
        <v>5480</v>
      </c>
      <c r="E2604" s="146" t="s">
        <v>5446</v>
      </c>
    </row>
    <row r="2605" spans="1:5">
      <c r="A2605" s="142">
        <v>106</v>
      </c>
      <c r="B2605" s="38" t="s">
        <v>3039</v>
      </c>
      <c r="C2605" s="46" t="s">
        <v>8152</v>
      </c>
      <c r="D2605" s="138" t="s">
        <v>5481</v>
      </c>
      <c r="E2605" s="146" t="s">
        <v>5454</v>
      </c>
    </row>
    <row r="2606" spans="1:5">
      <c r="A2606" s="142">
        <v>106</v>
      </c>
      <c r="B2606" s="38" t="s">
        <v>3039</v>
      </c>
      <c r="C2606" s="46" t="s">
        <v>8153</v>
      </c>
      <c r="D2606" s="138" t="s">
        <v>5482</v>
      </c>
      <c r="E2606" s="146" t="s">
        <v>5449</v>
      </c>
    </row>
    <row r="2607" spans="1:5">
      <c r="A2607" s="142">
        <v>106</v>
      </c>
      <c r="B2607" s="38" t="s">
        <v>3039</v>
      </c>
      <c r="C2607" s="46" t="s">
        <v>8154</v>
      </c>
      <c r="D2607" s="138" t="s">
        <v>5483</v>
      </c>
      <c r="E2607" s="146" t="s">
        <v>5449</v>
      </c>
    </row>
    <row r="2608" spans="1:5">
      <c r="A2608" s="142">
        <v>106</v>
      </c>
      <c r="B2608" s="38" t="s">
        <v>3039</v>
      </c>
      <c r="C2608" s="46" t="s">
        <v>8155</v>
      </c>
      <c r="D2608" s="138" t="s">
        <v>5484</v>
      </c>
      <c r="E2608" s="146" t="s">
        <v>5449</v>
      </c>
    </row>
    <row r="2609" spans="1:5">
      <c r="A2609" s="142">
        <v>106</v>
      </c>
      <c r="B2609" s="38" t="s">
        <v>3039</v>
      </c>
      <c r="C2609" s="46" t="s">
        <v>8156</v>
      </c>
      <c r="D2609" s="138" t="s">
        <v>5485</v>
      </c>
      <c r="E2609" s="146" t="s">
        <v>5449</v>
      </c>
    </row>
    <row r="2610" spans="1:5">
      <c r="A2610" s="142">
        <v>106</v>
      </c>
      <c r="B2610" s="38" t="s">
        <v>3039</v>
      </c>
      <c r="C2610" s="46" t="s">
        <v>8157</v>
      </c>
      <c r="D2610" s="138" t="s">
        <v>5490</v>
      </c>
      <c r="E2610" s="146" t="s">
        <v>92</v>
      </c>
    </row>
    <row r="2611" spans="1:5">
      <c r="A2611" s="142">
        <v>106</v>
      </c>
      <c r="B2611" s="38" t="s">
        <v>3039</v>
      </c>
      <c r="C2611" s="46" t="s">
        <v>8158</v>
      </c>
      <c r="D2611" s="138" t="s">
        <v>5491</v>
      </c>
      <c r="E2611" s="146" t="s">
        <v>92</v>
      </c>
    </row>
    <row r="2612" spans="1:5">
      <c r="A2612" s="142">
        <v>106</v>
      </c>
      <c r="B2612" s="38" t="s">
        <v>3039</v>
      </c>
      <c r="C2612" s="46" t="s">
        <v>8159</v>
      </c>
      <c r="D2612" s="138" t="s">
        <v>5492</v>
      </c>
      <c r="E2612" s="146" t="s">
        <v>92</v>
      </c>
    </row>
    <row r="2613" spans="1:5">
      <c r="A2613" s="142">
        <v>106</v>
      </c>
      <c r="B2613" s="38" t="s">
        <v>3039</v>
      </c>
      <c r="C2613" s="46" t="s">
        <v>8160</v>
      </c>
      <c r="D2613" s="138" t="s">
        <v>5493</v>
      </c>
      <c r="E2613" s="146" t="s">
        <v>92</v>
      </c>
    </row>
    <row r="2614" spans="1:5">
      <c r="A2614" s="142">
        <v>106</v>
      </c>
      <c r="B2614" s="38" t="s">
        <v>3039</v>
      </c>
      <c r="C2614" s="46" t="s">
        <v>8161</v>
      </c>
      <c r="D2614" s="138" t="s">
        <v>5494</v>
      </c>
      <c r="E2614" s="146" t="s">
        <v>92</v>
      </c>
    </row>
    <row r="2615" spans="1:5">
      <c r="A2615" s="142">
        <v>106</v>
      </c>
      <c r="B2615" s="38" t="s">
        <v>3039</v>
      </c>
      <c r="C2615" s="46" t="s">
        <v>8162</v>
      </c>
      <c r="D2615" s="138" t="s">
        <v>5495</v>
      </c>
      <c r="E2615" s="146" t="s">
        <v>92</v>
      </c>
    </row>
    <row r="2616" spans="1:5">
      <c r="A2616" s="142">
        <v>106</v>
      </c>
      <c r="B2616" s="38" t="s">
        <v>3039</v>
      </c>
      <c r="C2616" s="46" t="s">
        <v>8163</v>
      </c>
      <c r="D2616" s="138" t="s">
        <v>5496</v>
      </c>
      <c r="E2616" s="146" t="s">
        <v>92</v>
      </c>
    </row>
    <row r="2617" spans="1:5">
      <c r="A2617" s="142">
        <v>106</v>
      </c>
      <c r="B2617" s="38" t="s">
        <v>3039</v>
      </c>
      <c r="C2617" s="46" t="s">
        <v>8164</v>
      </c>
      <c r="D2617" s="138" t="s">
        <v>5497</v>
      </c>
      <c r="E2617" s="150" t="s">
        <v>5449</v>
      </c>
    </row>
    <row r="2618" spans="1:5">
      <c r="A2618" s="142">
        <v>106</v>
      </c>
      <c r="B2618" s="38" t="s">
        <v>3039</v>
      </c>
      <c r="C2618" s="46" t="s">
        <v>8165</v>
      </c>
      <c r="D2618" s="138" t="s">
        <v>5499</v>
      </c>
      <c r="E2618" s="146" t="s">
        <v>5449</v>
      </c>
    </row>
    <row r="2619" spans="1:5">
      <c r="A2619" s="142">
        <v>106</v>
      </c>
      <c r="B2619" s="38" t="s">
        <v>3039</v>
      </c>
      <c r="C2619" s="46" t="s">
        <v>8166</v>
      </c>
      <c r="D2619" s="138" t="s">
        <v>5500</v>
      </c>
      <c r="E2619" s="146" t="s">
        <v>5449</v>
      </c>
    </row>
    <row r="2620" spans="1:5">
      <c r="A2620" s="142">
        <v>106</v>
      </c>
      <c r="B2620" s="38" t="s">
        <v>3039</v>
      </c>
      <c r="C2620" s="46" t="s">
        <v>8167</v>
      </c>
      <c r="D2620" s="138" t="s">
        <v>5502</v>
      </c>
      <c r="E2620" s="146" t="s">
        <v>5460</v>
      </c>
    </row>
    <row r="2621" spans="1:5">
      <c r="A2621" s="142">
        <v>106</v>
      </c>
      <c r="B2621" s="38" t="s">
        <v>3039</v>
      </c>
      <c r="C2621" s="46" t="s">
        <v>8168</v>
      </c>
      <c r="D2621" s="138" t="s">
        <v>5503</v>
      </c>
      <c r="E2621" s="146" t="s">
        <v>5449</v>
      </c>
    </row>
    <row r="2622" spans="1:5">
      <c r="A2622" s="142">
        <v>106</v>
      </c>
      <c r="B2622" s="38" t="s">
        <v>3039</v>
      </c>
      <c r="C2622" s="46" t="s">
        <v>8169</v>
      </c>
      <c r="D2622" s="138" t="s">
        <v>5504</v>
      </c>
      <c r="E2622" s="146" t="s">
        <v>5449</v>
      </c>
    </row>
    <row r="2623" spans="1:5">
      <c r="A2623" s="142">
        <v>106</v>
      </c>
      <c r="B2623" s="38" t="s">
        <v>3039</v>
      </c>
      <c r="C2623" s="46" t="s">
        <v>8170</v>
      </c>
      <c r="D2623" s="138" t="s">
        <v>5505</v>
      </c>
      <c r="E2623" s="146" t="s">
        <v>5449</v>
      </c>
    </row>
    <row r="2624" spans="1:5">
      <c r="A2624" s="142">
        <v>106</v>
      </c>
      <c r="B2624" s="38" t="s">
        <v>3039</v>
      </c>
      <c r="C2624" s="46" t="s">
        <v>8171</v>
      </c>
      <c r="D2624" s="138" t="s">
        <v>5506</v>
      </c>
      <c r="E2624" s="146" t="s">
        <v>5449</v>
      </c>
    </row>
    <row r="2625" spans="1:5">
      <c r="A2625" s="142">
        <v>106</v>
      </c>
      <c r="B2625" s="38" t="s">
        <v>3039</v>
      </c>
      <c r="C2625" s="46" t="s">
        <v>8172</v>
      </c>
      <c r="D2625" s="138" t="s">
        <v>5507</v>
      </c>
      <c r="E2625" s="146" t="s">
        <v>5501</v>
      </c>
    </row>
    <row r="2626" spans="1:5">
      <c r="A2626" s="142">
        <v>106</v>
      </c>
      <c r="B2626" s="38" t="s">
        <v>3039</v>
      </c>
      <c r="C2626" s="46" t="s">
        <v>8173</v>
      </c>
      <c r="D2626" s="138" t="s">
        <v>5508</v>
      </c>
      <c r="E2626" s="150" t="s">
        <v>92</v>
      </c>
    </row>
    <row r="2627" spans="1:5">
      <c r="A2627" s="142">
        <v>106</v>
      </c>
      <c r="B2627" s="38" t="s">
        <v>3039</v>
      </c>
      <c r="C2627" s="46" t="s">
        <v>8174</v>
      </c>
      <c r="D2627" s="138" t="s">
        <v>5509</v>
      </c>
      <c r="E2627" s="150" t="s">
        <v>92</v>
      </c>
    </row>
    <row r="2628" spans="1:5">
      <c r="A2628" s="142">
        <v>106</v>
      </c>
      <c r="B2628" s="38" t="s">
        <v>3039</v>
      </c>
      <c r="C2628" s="46" t="s">
        <v>8175</v>
      </c>
      <c r="D2628" s="138" t="s">
        <v>5510</v>
      </c>
      <c r="E2628" s="150" t="s">
        <v>92</v>
      </c>
    </row>
    <row r="2629" spans="1:5">
      <c r="A2629" s="142">
        <v>106</v>
      </c>
      <c r="B2629" s="38" t="s">
        <v>3039</v>
      </c>
      <c r="C2629" s="46" t="s">
        <v>8176</v>
      </c>
      <c r="D2629" s="138" t="s">
        <v>5511</v>
      </c>
      <c r="E2629" s="150" t="s">
        <v>92</v>
      </c>
    </row>
    <row r="2630" spans="1:5">
      <c r="A2630" s="142">
        <v>106</v>
      </c>
      <c r="B2630" s="38" t="s">
        <v>3039</v>
      </c>
      <c r="C2630" s="46" t="s">
        <v>8177</v>
      </c>
      <c r="D2630" s="138" t="s">
        <v>5512</v>
      </c>
      <c r="E2630" s="150" t="s">
        <v>92</v>
      </c>
    </row>
    <row r="2631" spans="1:5">
      <c r="A2631" s="142">
        <v>106</v>
      </c>
      <c r="B2631" s="38" t="s">
        <v>3039</v>
      </c>
      <c r="C2631" s="46" t="s">
        <v>8178</v>
      </c>
      <c r="D2631" s="138" t="s">
        <v>5513</v>
      </c>
      <c r="E2631" s="150" t="s">
        <v>92</v>
      </c>
    </row>
    <row r="2632" spans="1:5">
      <c r="A2632" s="142">
        <v>106</v>
      </c>
      <c r="B2632" s="38" t="s">
        <v>3039</v>
      </c>
      <c r="C2632" s="46" t="s">
        <v>8179</v>
      </c>
      <c r="D2632" s="138" t="s">
        <v>5514</v>
      </c>
      <c r="E2632" s="150" t="s">
        <v>92</v>
      </c>
    </row>
    <row r="2633" spans="1:5">
      <c r="A2633" s="142">
        <v>106</v>
      </c>
      <c r="B2633" s="38" t="s">
        <v>3039</v>
      </c>
      <c r="C2633" s="46" t="s">
        <v>8180</v>
      </c>
      <c r="D2633" s="138" t="s">
        <v>5515</v>
      </c>
      <c r="E2633" s="150" t="s">
        <v>92</v>
      </c>
    </row>
    <row r="2634" spans="1:5">
      <c r="A2634" s="142">
        <v>106</v>
      </c>
      <c r="B2634" s="38" t="s">
        <v>3039</v>
      </c>
      <c r="C2634" s="46" t="s">
        <v>8181</v>
      </c>
      <c r="D2634" s="138" t="s">
        <v>5516</v>
      </c>
      <c r="E2634" s="150" t="s">
        <v>92</v>
      </c>
    </row>
    <row r="2635" spans="1:5">
      <c r="A2635" s="142">
        <v>106</v>
      </c>
      <c r="B2635" s="38" t="s">
        <v>3039</v>
      </c>
      <c r="C2635" s="46" t="s">
        <v>8182</v>
      </c>
      <c r="D2635" s="138" t="s">
        <v>5517</v>
      </c>
      <c r="E2635" s="150" t="s">
        <v>92</v>
      </c>
    </row>
    <row r="2636" spans="1:5">
      <c r="A2636" s="142">
        <v>106</v>
      </c>
      <c r="B2636" s="38" t="s">
        <v>3039</v>
      </c>
      <c r="C2636" s="46" t="s">
        <v>8183</v>
      </c>
      <c r="D2636" s="138" t="s">
        <v>5518</v>
      </c>
      <c r="E2636" s="150" t="s">
        <v>92</v>
      </c>
    </row>
    <row r="2637" spans="1:5">
      <c r="A2637" s="142">
        <v>106</v>
      </c>
      <c r="B2637" s="38" t="s">
        <v>3039</v>
      </c>
      <c r="C2637" s="46" t="s">
        <v>8184</v>
      </c>
      <c r="D2637" s="138" t="s">
        <v>5519</v>
      </c>
      <c r="E2637" s="150" t="s">
        <v>92</v>
      </c>
    </row>
    <row r="2638" spans="1:5">
      <c r="A2638" s="142">
        <v>106</v>
      </c>
      <c r="B2638" s="38" t="s">
        <v>3039</v>
      </c>
      <c r="C2638" s="46" t="s">
        <v>8185</v>
      </c>
      <c r="D2638" s="138" t="s">
        <v>5520</v>
      </c>
      <c r="E2638" s="150" t="s">
        <v>92</v>
      </c>
    </row>
    <row r="2639" spans="1:5">
      <c r="A2639" s="142">
        <v>106</v>
      </c>
      <c r="B2639" s="38" t="s">
        <v>3039</v>
      </c>
      <c r="C2639" s="46" t="s">
        <v>8186</v>
      </c>
      <c r="D2639" s="138" t="s">
        <v>5521</v>
      </c>
      <c r="E2639" s="150" t="s">
        <v>92</v>
      </c>
    </row>
    <row r="2640" spans="1:5">
      <c r="A2640" s="142">
        <v>106</v>
      </c>
      <c r="B2640" s="38" t="s">
        <v>3039</v>
      </c>
      <c r="C2640" s="46" t="s">
        <v>8187</v>
      </c>
      <c r="D2640" s="138" t="s">
        <v>5522</v>
      </c>
      <c r="E2640" s="150" t="s">
        <v>92</v>
      </c>
    </row>
    <row r="2641" spans="1:5">
      <c r="A2641" s="142">
        <v>106</v>
      </c>
      <c r="B2641" s="38" t="s">
        <v>3039</v>
      </c>
      <c r="C2641" s="46" t="s">
        <v>8188</v>
      </c>
      <c r="D2641" s="138" t="s">
        <v>5523</v>
      </c>
      <c r="E2641" s="150" t="s">
        <v>92</v>
      </c>
    </row>
    <row r="2642" spans="1:5">
      <c r="A2642" s="142">
        <v>106</v>
      </c>
      <c r="B2642" s="38" t="s">
        <v>3039</v>
      </c>
      <c r="C2642" s="46" t="s">
        <v>8189</v>
      </c>
      <c r="D2642" s="138" t="s">
        <v>5524</v>
      </c>
      <c r="E2642" s="150" t="s">
        <v>92</v>
      </c>
    </row>
    <row r="2643" spans="1:5">
      <c r="A2643" s="142">
        <v>106</v>
      </c>
      <c r="B2643" s="38" t="s">
        <v>3039</v>
      </c>
      <c r="C2643" s="46" t="s">
        <v>8191</v>
      </c>
      <c r="D2643" s="138" t="s">
        <v>5526</v>
      </c>
      <c r="E2643" s="150" t="s">
        <v>5449</v>
      </c>
    </row>
    <row r="2644" spans="1:5">
      <c r="A2644" s="142">
        <v>106</v>
      </c>
      <c r="B2644" s="38" t="s">
        <v>3039</v>
      </c>
      <c r="C2644" s="46" t="s">
        <v>8192</v>
      </c>
      <c r="D2644" s="138" t="s">
        <v>5527</v>
      </c>
      <c r="E2644" s="146" t="s">
        <v>5449</v>
      </c>
    </row>
    <row r="2645" spans="1:5">
      <c r="A2645" s="142">
        <v>106</v>
      </c>
      <c r="B2645" s="38" t="s">
        <v>3039</v>
      </c>
      <c r="C2645" s="46" t="s">
        <v>8193</v>
      </c>
      <c r="D2645" s="138" t="s">
        <v>5528</v>
      </c>
      <c r="E2645" s="146" t="s">
        <v>5501</v>
      </c>
    </row>
    <row r="2646" spans="1:5">
      <c r="A2646" s="142">
        <v>106</v>
      </c>
      <c r="B2646" s="38" t="s">
        <v>3039</v>
      </c>
      <c r="C2646" s="46" t="s">
        <v>8194</v>
      </c>
      <c r="D2646" s="138" t="s">
        <v>5529</v>
      </c>
      <c r="E2646" s="146" t="s">
        <v>5449</v>
      </c>
    </row>
    <row r="2647" spans="1:5">
      <c r="A2647" s="142">
        <v>106</v>
      </c>
      <c r="B2647" s="38" t="s">
        <v>3039</v>
      </c>
      <c r="C2647" s="46" t="s">
        <v>8195</v>
      </c>
      <c r="D2647" s="138" t="s">
        <v>5530</v>
      </c>
      <c r="E2647" s="146" t="s">
        <v>92</v>
      </c>
    </row>
    <row r="2648" spans="1:5">
      <c r="A2648" s="142">
        <v>106</v>
      </c>
      <c r="B2648" s="38" t="s">
        <v>3039</v>
      </c>
      <c r="C2648" s="46" t="s">
        <v>8196</v>
      </c>
      <c r="D2648" s="138" t="s">
        <v>5531</v>
      </c>
      <c r="E2648" s="146" t="s">
        <v>92</v>
      </c>
    </row>
    <row r="2649" spans="1:5">
      <c r="A2649" s="142">
        <v>106</v>
      </c>
      <c r="B2649" s="38" t="s">
        <v>3039</v>
      </c>
      <c r="C2649" s="46" t="s">
        <v>8197</v>
      </c>
      <c r="D2649" s="138" t="s">
        <v>5532</v>
      </c>
      <c r="E2649" s="146" t="s">
        <v>92</v>
      </c>
    </row>
    <row r="2650" spans="1:5">
      <c r="A2650" s="142">
        <v>106</v>
      </c>
      <c r="B2650" s="38" t="s">
        <v>3039</v>
      </c>
      <c r="C2650" s="46" t="s">
        <v>8198</v>
      </c>
      <c r="D2650" s="138" t="s">
        <v>5533</v>
      </c>
      <c r="E2650" s="146" t="s">
        <v>92</v>
      </c>
    </row>
    <row r="2651" spans="1:5">
      <c r="A2651" s="142">
        <v>106</v>
      </c>
      <c r="B2651" s="38" t="s">
        <v>3039</v>
      </c>
      <c r="C2651" s="46" t="s">
        <v>8199</v>
      </c>
      <c r="D2651" s="138" t="s">
        <v>5534</v>
      </c>
      <c r="E2651" s="146" t="s">
        <v>92</v>
      </c>
    </row>
    <row r="2652" spans="1:5">
      <c r="A2652" s="142">
        <v>106</v>
      </c>
      <c r="B2652" s="38" t="s">
        <v>3039</v>
      </c>
      <c r="C2652" s="46" t="s">
        <v>8200</v>
      </c>
      <c r="D2652" s="138" t="s">
        <v>5535</v>
      </c>
      <c r="E2652" s="146" t="s">
        <v>92</v>
      </c>
    </row>
    <row r="2653" spans="1:5">
      <c r="A2653" s="142">
        <v>106</v>
      </c>
      <c r="B2653" s="38" t="s">
        <v>3039</v>
      </c>
      <c r="C2653" s="46" t="s">
        <v>8201</v>
      </c>
      <c r="D2653" s="138" t="s">
        <v>5536</v>
      </c>
      <c r="E2653" s="146" t="s">
        <v>92</v>
      </c>
    </row>
    <row r="2654" spans="1:5">
      <c r="A2654" s="142">
        <v>106</v>
      </c>
      <c r="B2654" s="38" t="s">
        <v>3039</v>
      </c>
      <c r="C2654" s="46" t="s">
        <v>8202</v>
      </c>
      <c r="D2654" s="138" t="s">
        <v>5537</v>
      </c>
      <c r="E2654" s="146" t="s">
        <v>92</v>
      </c>
    </row>
    <row r="2655" spans="1:5">
      <c r="A2655" s="142">
        <v>106</v>
      </c>
      <c r="B2655" s="38" t="s">
        <v>3039</v>
      </c>
      <c r="C2655" s="46" t="s">
        <v>8203</v>
      </c>
      <c r="D2655" s="138" t="s">
        <v>5538</v>
      </c>
      <c r="E2655" s="146" t="s">
        <v>92</v>
      </c>
    </row>
    <row r="2656" spans="1:5">
      <c r="A2656" s="142">
        <v>106</v>
      </c>
      <c r="B2656" s="38" t="s">
        <v>3039</v>
      </c>
      <c r="C2656" s="46" t="s">
        <v>8204</v>
      </c>
      <c r="D2656" s="138" t="s">
        <v>5539</v>
      </c>
      <c r="E2656" s="146" t="s">
        <v>92</v>
      </c>
    </row>
    <row r="2657" spans="1:5">
      <c r="A2657" s="142">
        <v>106</v>
      </c>
      <c r="B2657" s="38" t="s">
        <v>3039</v>
      </c>
      <c r="C2657" s="46" t="s">
        <v>8205</v>
      </c>
      <c r="D2657" s="138" t="s">
        <v>5540</v>
      </c>
      <c r="E2657" s="146" t="s">
        <v>92</v>
      </c>
    </row>
    <row r="2658" spans="1:5">
      <c r="A2658" s="142">
        <v>106</v>
      </c>
      <c r="B2658" s="38" t="s">
        <v>3039</v>
      </c>
      <c r="C2658" s="46" t="s">
        <v>8206</v>
      </c>
      <c r="D2658" s="138" t="s">
        <v>5541</v>
      </c>
      <c r="E2658" s="150" t="s">
        <v>5501</v>
      </c>
    </row>
    <row r="2659" spans="1:5">
      <c r="A2659" s="142">
        <v>106</v>
      </c>
      <c r="B2659" s="38" t="s">
        <v>3039</v>
      </c>
      <c r="C2659" s="46" t="s">
        <v>8207</v>
      </c>
      <c r="D2659" s="138" t="s">
        <v>5542</v>
      </c>
      <c r="E2659" s="146" t="s">
        <v>5454</v>
      </c>
    </row>
    <row r="2660" spans="1:5">
      <c r="A2660" s="142">
        <v>106</v>
      </c>
      <c r="B2660" s="38" t="s">
        <v>3039</v>
      </c>
      <c r="C2660" s="46" t="s">
        <v>8208</v>
      </c>
      <c r="D2660" s="138" t="s">
        <v>5543</v>
      </c>
      <c r="E2660" s="146" t="s">
        <v>5501</v>
      </c>
    </row>
    <row r="2661" spans="1:5">
      <c r="A2661" s="142">
        <v>106</v>
      </c>
      <c r="B2661" s="38" t="s">
        <v>3039</v>
      </c>
      <c r="C2661" s="46" t="s">
        <v>8209</v>
      </c>
      <c r="D2661" s="138" t="s">
        <v>5544</v>
      </c>
      <c r="E2661" s="146" t="s">
        <v>5454</v>
      </c>
    </row>
    <row r="2662" spans="1:5">
      <c r="A2662" s="142">
        <v>106</v>
      </c>
      <c r="B2662" s="38" t="s">
        <v>3039</v>
      </c>
      <c r="C2662" s="46" t="s">
        <v>8210</v>
      </c>
      <c r="D2662" s="138" t="s">
        <v>5545</v>
      </c>
      <c r="E2662" s="146" t="s">
        <v>5449</v>
      </c>
    </row>
    <row r="2663" spans="1:5">
      <c r="A2663" s="142">
        <v>106</v>
      </c>
      <c r="B2663" s="38" t="s">
        <v>3039</v>
      </c>
      <c r="C2663" s="46" t="s">
        <v>8211</v>
      </c>
      <c r="D2663" s="138" t="s">
        <v>5546</v>
      </c>
      <c r="E2663" s="146" t="s">
        <v>5501</v>
      </c>
    </row>
    <row r="2664" spans="1:5">
      <c r="A2664" s="142">
        <v>106</v>
      </c>
      <c r="B2664" s="38" t="s">
        <v>3039</v>
      </c>
      <c r="C2664" s="46" t="s">
        <v>8212</v>
      </c>
      <c r="D2664" s="138" t="s">
        <v>5547</v>
      </c>
      <c r="E2664" s="146" t="s">
        <v>5449</v>
      </c>
    </row>
    <row r="2665" spans="1:5">
      <c r="A2665" s="142">
        <v>106</v>
      </c>
      <c r="B2665" s="38" t="s">
        <v>3039</v>
      </c>
      <c r="C2665" s="46" t="s">
        <v>8213</v>
      </c>
      <c r="D2665" s="138" t="s">
        <v>5548</v>
      </c>
      <c r="E2665" s="146" t="s">
        <v>92</v>
      </c>
    </row>
    <row r="2666" spans="1:5">
      <c r="A2666" s="142">
        <v>106</v>
      </c>
      <c r="B2666" s="38" t="s">
        <v>3039</v>
      </c>
      <c r="C2666" s="46" t="s">
        <v>8214</v>
      </c>
      <c r="D2666" s="138" t="s">
        <v>5549</v>
      </c>
      <c r="E2666" s="150" t="s">
        <v>92</v>
      </c>
    </row>
    <row r="2667" spans="1:5">
      <c r="A2667" s="142">
        <v>106</v>
      </c>
      <c r="B2667" s="38" t="s">
        <v>3039</v>
      </c>
      <c r="C2667" s="46" t="s">
        <v>8215</v>
      </c>
      <c r="D2667" s="138" t="s">
        <v>5550</v>
      </c>
      <c r="E2667" s="150" t="s">
        <v>92</v>
      </c>
    </row>
    <row r="2668" spans="1:5">
      <c r="A2668" s="142">
        <v>106</v>
      </c>
      <c r="B2668" s="38" t="s">
        <v>3039</v>
      </c>
      <c r="C2668" s="46" t="s">
        <v>8216</v>
      </c>
      <c r="D2668" s="138" t="s">
        <v>5551</v>
      </c>
      <c r="E2668" s="150" t="s">
        <v>92</v>
      </c>
    </row>
    <row r="2669" spans="1:5">
      <c r="A2669" s="142">
        <v>106</v>
      </c>
      <c r="B2669" s="38" t="s">
        <v>3039</v>
      </c>
      <c r="C2669" s="46" t="s">
        <v>8217</v>
      </c>
      <c r="D2669" s="138" t="s">
        <v>5552</v>
      </c>
      <c r="E2669" s="150" t="s">
        <v>92</v>
      </c>
    </row>
    <row r="2670" spans="1:5">
      <c r="A2670" s="142">
        <v>106</v>
      </c>
      <c r="B2670" s="38" t="s">
        <v>3039</v>
      </c>
      <c r="C2670" s="46" t="s">
        <v>8218</v>
      </c>
      <c r="D2670" s="138" t="s">
        <v>5553</v>
      </c>
      <c r="E2670" s="150" t="s">
        <v>92</v>
      </c>
    </row>
    <row r="2671" spans="1:5">
      <c r="A2671" s="142">
        <v>106</v>
      </c>
      <c r="B2671" s="38" t="s">
        <v>3039</v>
      </c>
      <c r="C2671" s="46" t="s">
        <v>8219</v>
      </c>
      <c r="D2671" s="138" t="s">
        <v>5554</v>
      </c>
      <c r="E2671" s="150" t="s">
        <v>92</v>
      </c>
    </row>
    <row r="2672" spans="1:5">
      <c r="A2672" s="142">
        <v>106</v>
      </c>
      <c r="B2672" s="38" t="s">
        <v>3039</v>
      </c>
      <c r="C2672" s="46" t="s">
        <v>8220</v>
      </c>
      <c r="D2672" s="138" t="s">
        <v>5555</v>
      </c>
      <c r="E2672" s="150" t="s">
        <v>92</v>
      </c>
    </row>
    <row r="2673" spans="1:5">
      <c r="A2673" s="142">
        <v>106</v>
      </c>
      <c r="B2673" s="38" t="s">
        <v>3039</v>
      </c>
      <c r="C2673" s="46" t="s">
        <v>8221</v>
      </c>
      <c r="D2673" s="138" t="s">
        <v>5556</v>
      </c>
      <c r="E2673" s="150" t="s">
        <v>92</v>
      </c>
    </row>
    <row r="2674" spans="1:5">
      <c r="A2674" s="142">
        <v>106</v>
      </c>
      <c r="B2674" s="38" t="s">
        <v>3039</v>
      </c>
      <c r="C2674" s="46" t="s">
        <v>8222</v>
      </c>
      <c r="D2674" s="138" t="s">
        <v>5557</v>
      </c>
      <c r="E2674" s="150" t="s">
        <v>92</v>
      </c>
    </row>
    <row r="2675" spans="1:5">
      <c r="A2675" s="142">
        <v>106</v>
      </c>
      <c r="B2675" s="38" t="s">
        <v>3039</v>
      </c>
      <c r="C2675" s="46" t="s">
        <v>8223</v>
      </c>
      <c r="D2675" s="138" t="s">
        <v>5558</v>
      </c>
      <c r="E2675" s="150" t="s">
        <v>92</v>
      </c>
    </row>
    <row r="2676" spans="1:5">
      <c r="A2676" s="142">
        <v>106</v>
      </c>
      <c r="B2676" s="38" t="s">
        <v>3039</v>
      </c>
      <c r="C2676" s="46" t="s">
        <v>8224</v>
      </c>
      <c r="D2676" s="138" t="s">
        <v>5559</v>
      </c>
      <c r="E2676" s="150" t="s">
        <v>92</v>
      </c>
    </row>
    <row r="2677" spans="1:5">
      <c r="A2677" s="142">
        <v>106</v>
      </c>
      <c r="B2677" s="38" t="s">
        <v>3039</v>
      </c>
      <c r="C2677" s="46" t="s">
        <v>8225</v>
      </c>
      <c r="D2677" s="138" t="s">
        <v>5560</v>
      </c>
      <c r="E2677" s="150" t="s">
        <v>92</v>
      </c>
    </row>
    <row r="2678" spans="1:5">
      <c r="A2678" s="142">
        <v>106</v>
      </c>
      <c r="B2678" s="38" t="s">
        <v>3039</v>
      </c>
      <c r="C2678" s="46" t="s">
        <v>8226</v>
      </c>
      <c r="D2678" s="138" t="s">
        <v>5561</v>
      </c>
      <c r="E2678" s="150" t="s">
        <v>92</v>
      </c>
    </row>
    <row r="2679" spans="1:5">
      <c r="A2679" s="142">
        <v>106</v>
      </c>
      <c r="B2679" s="38" t="s">
        <v>3039</v>
      </c>
      <c r="C2679" s="46" t="s">
        <v>8227</v>
      </c>
      <c r="D2679" s="138" t="s">
        <v>5562</v>
      </c>
      <c r="E2679" s="150" t="s">
        <v>5449</v>
      </c>
    </row>
    <row r="2680" spans="1:5">
      <c r="A2680" s="142">
        <v>106</v>
      </c>
      <c r="B2680" s="38" t="s">
        <v>3039</v>
      </c>
      <c r="C2680" s="46" t="s">
        <v>8228</v>
      </c>
      <c r="D2680" s="138" t="s">
        <v>5563</v>
      </c>
      <c r="E2680" s="146" t="s">
        <v>5498</v>
      </c>
    </row>
    <row r="2681" spans="1:5">
      <c r="A2681" s="142">
        <v>106</v>
      </c>
      <c r="B2681" s="38" t="s">
        <v>3039</v>
      </c>
      <c r="C2681" s="46" t="s">
        <v>8229</v>
      </c>
      <c r="D2681" s="138" t="s">
        <v>5564</v>
      </c>
      <c r="E2681" s="146" t="s">
        <v>5449</v>
      </c>
    </row>
    <row r="2682" spans="1:5">
      <c r="A2682" s="142">
        <v>106</v>
      </c>
      <c r="B2682" s="38" t="s">
        <v>3039</v>
      </c>
      <c r="C2682" s="46" t="s">
        <v>8230</v>
      </c>
      <c r="D2682" s="138" t="s">
        <v>5565</v>
      </c>
      <c r="E2682" s="146" t="s">
        <v>5449</v>
      </c>
    </row>
    <row r="2683" spans="1:5">
      <c r="A2683" s="142">
        <v>106</v>
      </c>
      <c r="B2683" s="38" t="s">
        <v>3039</v>
      </c>
      <c r="C2683" s="46" t="s">
        <v>8231</v>
      </c>
      <c r="D2683" s="138" t="s">
        <v>5566</v>
      </c>
      <c r="E2683" s="146" t="s">
        <v>92</v>
      </c>
    </row>
    <row r="2684" spans="1:5">
      <c r="A2684" s="142">
        <v>106</v>
      </c>
      <c r="B2684" s="38" t="s">
        <v>3039</v>
      </c>
      <c r="C2684" s="46" t="s">
        <v>8232</v>
      </c>
      <c r="D2684" s="138" t="s">
        <v>5567</v>
      </c>
      <c r="E2684" s="150" t="s">
        <v>92</v>
      </c>
    </row>
    <row r="2685" spans="1:5">
      <c r="A2685" s="142">
        <v>106</v>
      </c>
      <c r="B2685" s="38" t="s">
        <v>3039</v>
      </c>
      <c r="C2685" s="46" t="s">
        <v>8233</v>
      </c>
      <c r="D2685" s="138" t="s">
        <v>5568</v>
      </c>
      <c r="E2685" s="150" t="s">
        <v>92</v>
      </c>
    </row>
    <row r="2686" spans="1:5">
      <c r="A2686" s="142">
        <v>106</v>
      </c>
      <c r="B2686" s="38" t="s">
        <v>3039</v>
      </c>
      <c r="C2686" s="46" t="s">
        <v>8234</v>
      </c>
      <c r="D2686" s="138" t="s">
        <v>5569</v>
      </c>
      <c r="E2686" s="150" t="s">
        <v>92</v>
      </c>
    </row>
    <row r="2687" spans="1:5">
      <c r="A2687" s="142">
        <v>106</v>
      </c>
      <c r="B2687" s="38" t="s">
        <v>3039</v>
      </c>
      <c r="C2687" s="46" t="s">
        <v>8235</v>
      </c>
      <c r="D2687" s="138" t="s">
        <v>5570</v>
      </c>
      <c r="E2687" s="150" t="s">
        <v>92</v>
      </c>
    </row>
    <row r="2688" spans="1:5">
      <c r="A2688" s="142">
        <v>106</v>
      </c>
      <c r="B2688" s="38" t="s">
        <v>3039</v>
      </c>
      <c r="C2688" s="46" t="s">
        <v>8236</v>
      </c>
      <c r="D2688" s="138" t="s">
        <v>5571</v>
      </c>
      <c r="E2688" s="150" t="s">
        <v>92</v>
      </c>
    </row>
    <row r="2689" spans="1:5">
      <c r="A2689" s="142">
        <v>106</v>
      </c>
      <c r="B2689" s="38" t="s">
        <v>3039</v>
      </c>
      <c r="C2689" s="46" t="s">
        <v>8237</v>
      </c>
      <c r="D2689" s="138" t="s">
        <v>5572</v>
      </c>
      <c r="E2689" s="150" t="s">
        <v>92</v>
      </c>
    </row>
    <row r="2690" spans="1:5">
      <c r="A2690" s="142">
        <v>106</v>
      </c>
      <c r="B2690" s="38" t="s">
        <v>3039</v>
      </c>
      <c r="C2690" s="46" t="s">
        <v>8238</v>
      </c>
      <c r="D2690" s="138" t="s">
        <v>5573</v>
      </c>
      <c r="E2690" s="150" t="s">
        <v>92</v>
      </c>
    </row>
    <row r="2691" spans="1:5">
      <c r="A2691" s="142">
        <v>106</v>
      </c>
      <c r="B2691" s="38" t="s">
        <v>3039</v>
      </c>
      <c r="C2691" s="46" t="s">
        <v>8190</v>
      </c>
      <c r="D2691" s="138" t="s">
        <v>5525</v>
      </c>
      <c r="E2691" s="150" t="s">
        <v>92</v>
      </c>
    </row>
    <row r="2692" spans="1:5">
      <c r="A2692" s="142">
        <v>106</v>
      </c>
      <c r="B2692" s="38" t="s">
        <v>3039</v>
      </c>
      <c r="C2692" s="46" t="s">
        <v>7049</v>
      </c>
      <c r="D2692" s="138" t="s">
        <v>4271</v>
      </c>
      <c r="E2692" s="150" t="s">
        <v>92</v>
      </c>
    </row>
    <row r="2693" spans="1:5">
      <c r="A2693" s="142">
        <v>106</v>
      </c>
      <c r="B2693" s="38" t="s">
        <v>3039</v>
      </c>
      <c r="C2693" s="46" t="s">
        <v>7050</v>
      </c>
      <c r="D2693" s="138" t="s">
        <v>5678</v>
      </c>
      <c r="E2693" s="150" t="s">
        <v>92</v>
      </c>
    </row>
    <row r="2694" spans="1:5">
      <c r="A2694" s="142">
        <v>106</v>
      </c>
      <c r="B2694" s="38" t="s">
        <v>3039</v>
      </c>
      <c r="C2694" s="46" t="s">
        <v>7051</v>
      </c>
      <c r="D2694" s="138" t="s">
        <v>4277</v>
      </c>
      <c r="E2694" s="150" t="s">
        <v>92</v>
      </c>
    </row>
    <row r="2695" spans="1:5">
      <c r="A2695" s="142">
        <v>106</v>
      </c>
      <c r="B2695" s="38" t="s">
        <v>3039</v>
      </c>
      <c r="C2695" s="46" t="s">
        <v>7052</v>
      </c>
      <c r="D2695" s="138" t="s">
        <v>4279</v>
      </c>
      <c r="E2695" s="150" t="s">
        <v>92</v>
      </c>
    </row>
    <row r="2696" spans="1:5">
      <c r="A2696" s="142">
        <v>106</v>
      </c>
      <c r="B2696" s="38" t="s">
        <v>3039</v>
      </c>
      <c r="C2696" s="46" t="s">
        <v>8289</v>
      </c>
      <c r="D2696" s="138" t="s">
        <v>5679</v>
      </c>
      <c r="E2696" s="150" t="s">
        <v>92</v>
      </c>
    </row>
    <row r="2697" spans="1:5">
      <c r="A2697" s="142">
        <v>106</v>
      </c>
      <c r="B2697" s="38" t="s">
        <v>3039</v>
      </c>
      <c r="C2697" s="46" t="s">
        <v>8290</v>
      </c>
      <c r="D2697" s="138" t="s">
        <v>5680</v>
      </c>
      <c r="E2697" s="150" t="s">
        <v>92</v>
      </c>
    </row>
    <row r="2698" spans="1:5" ht="17.25" thickBot="1">
      <c r="A2698" s="151">
        <v>106</v>
      </c>
      <c r="B2698" s="56" t="s">
        <v>3039</v>
      </c>
      <c r="C2698" s="89" t="s">
        <v>8291</v>
      </c>
      <c r="D2698" s="160" t="s">
        <v>5681</v>
      </c>
      <c r="E2698" s="153" t="s">
        <v>92</v>
      </c>
    </row>
    <row r="2699" spans="1:5">
      <c r="A2699" s="154">
        <v>107</v>
      </c>
      <c r="B2699" s="61" t="s">
        <v>5682</v>
      </c>
      <c r="C2699" s="88">
        <v>40710</v>
      </c>
      <c r="D2699" s="155" t="s">
        <v>5683</v>
      </c>
      <c r="E2699" s="156" t="s">
        <v>5684</v>
      </c>
    </row>
    <row r="2700" spans="1:5">
      <c r="A2700" s="142">
        <v>107</v>
      </c>
      <c r="B2700" s="38" t="s">
        <v>5685</v>
      </c>
      <c r="C2700" s="46">
        <v>40720</v>
      </c>
      <c r="D2700" s="138" t="s">
        <v>5686</v>
      </c>
      <c r="E2700" s="139" t="s">
        <v>5687</v>
      </c>
    </row>
    <row r="2701" spans="1:5">
      <c r="A2701" s="142">
        <v>107</v>
      </c>
      <c r="B2701" s="38" t="s">
        <v>5682</v>
      </c>
      <c r="C2701" s="46">
        <v>40721</v>
      </c>
      <c r="D2701" s="138" t="s">
        <v>5688</v>
      </c>
      <c r="E2701" s="139" t="s">
        <v>5689</v>
      </c>
    </row>
    <row r="2702" spans="1:5" ht="17.25" thickBot="1">
      <c r="A2702" s="151">
        <v>107</v>
      </c>
      <c r="B2702" s="56" t="s">
        <v>5682</v>
      </c>
      <c r="C2702" s="89">
        <v>40730</v>
      </c>
      <c r="D2702" s="160" t="s">
        <v>5690</v>
      </c>
      <c r="E2702" s="162" t="s">
        <v>5689</v>
      </c>
    </row>
    <row r="2703" spans="1:5">
      <c r="A2703" s="154">
        <v>108</v>
      </c>
      <c r="B2703" s="173" t="s">
        <v>5691</v>
      </c>
      <c r="C2703" s="88" t="s">
        <v>8292</v>
      </c>
      <c r="D2703" s="155" t="s">
        <v>5692</v>
      </c>
      <c r="E2703" s="156" t="s">
        <v>92</v>
      </c>
    </row>
    <row r="2704" spans="1:5">
      <c r="A2704" s="142">
        <v>108</v>
      </c>
      <c r="B2704" s="145" t="s">
        <v>5693</v>
      </c>
      <c r="C2704" s="46" t="s">
        <v>8293</v>
      </c>
      <c r="D2704" s="138" t="s">
        <v>5694</v>
      </c>
      <c r="E2704" s="139" t="s">
        <v>92</v>
      </c>
    </row>
    <row r="2705" spans="1:5">
      <c r="A2705" s="142">
        <v>108</v>
      </c>
      <c r="B2705" s="145" t="s">
        <v>5695</v>
      </c>
      <c r="C2705" s="46" t="s">
        <v>8294</v>
      </c>
      <c r="D2705" s="138" t="s">
        <v>5696</v>
      </c>
      <c r="E2705" s="139" t="s">
        <v>92</v>
      </c>
    </row>
    <row r="2706" spans="1:5">
      <c r="A2706" s="142">
        <v>108</v>
      </c>
      <c r="B2706" s="145" t="s">
        <v>5697</v>
      </c>
      <c r="C2706" s="46" t="s">
        <v>8295</v>
      </c>
      <c r="D2706" s="138" t="s">
        <v>5698</v>
      </c>
      <c r="E2706" s="139" t="s">
        <v>92</v>
      </c>
    </row>
    <row r="2707" spans="1:5">
      <c r="A2707" s="142">
        <v>108</v>
      </c>
      <c r="B2707" s="145" t="s">
        <v>5697</v>
      </c>
      <c r="C2707" s="46" t="s">
        <v>8296</v>
      </c>
      <c r="D2707" s="138" t="s">
        <v>5699</v>
      </c>
      <c r="E2707" s="139" t="s">
        <v>92</v>
      </c>
    </row>
    <row r="2708" spans="1:5">
      <c r="A2708" s="142">
        <v>108</v>
      </c>
      <c r="B2708" s="145" t="s">
        <v>5691</v>
      </c>
      <c r="C2708" s="46" t="s">
        <v>8297</v>
      </c>
      <c r="D2708" s="138" t="s">
        <v>5700</v>
      </c>
      <c r="E2708" s="139" t="s">
        <v>92</v>
      </c>
    </row>
    <row r="2709" spans="1:5">
      <c r="A2709" s="142">
        <v>108</v>
      </c>
      <c r="B2709" s="145" t="s">
        <v>5691</v>
      </c>
      <c r="C2709" s="46" t="s">
        <v>8298</v>
      </c>
      <c r="D2709" s="138" t="s">
        <v>5701</v>
      </c>
      <c r="E2709" s="139" t="s">
        <v>92</v>
      </c>
    </row>
    <row r="2710" spans="1:5">
      <c r="A2710" s="142">
        <v>108</v>
      </c>
      <c r="B2710" s="145" t="s">
        <v>5691</v>
      </c>
      <c r="C2710" s="46" t="s">
        <v>8299</v>
      </c>
      <c r="D2710" s="138" t="s">
        <v>5702</v>
      </c>
      <c r="E2710" s="139" t="s">
        <v>92</v>
      </c>
    </row>
    <row r="2711" spans="1:5">
      <c r="A2711" s="142">
        <v>108</v>
      </c>
      <c r="B2711" s="145" t="s">
        <v>5693</v>
      </c>
      <c r="C2711" s="46" t="s">
        <v>8300</v>
      </c>
      <c r="D2711" s="138" t="s">
        <v>5703</v>
      </c>
      <c r="E2711" s="139" t="s">
        <v>5704</v>
      </c>
    </row>
    <row r="2712" spans="1:5">
      <c r="A2712" s="142">
        <v>108</v>
      </c>
      <c r="B2712" s="145" t="s">
        <v>5691</v>
      </c>
      <c r="C2712" s="46" t="s">
        <v>8301</v>
      </c>
      <c r="D2712" s="138" t="s">
        <v>5705</v>
      </c>
      <c r="E2712" s="139" t="s">
        <v>5706</v>
      </c>
    </row>
    <row r="2713" spans="1:5" ht="17.25" thickBot="1">
      <c r="A2713" s="151">
        <v>108</v>
      </c>
      <c r="B2713" s="174" t="s">
        <v>5691</v>
      </c>
      <c r="C2713" s="89" t="s">
        <v>8302</v>
      </c>
      <c r="D2713" s="160" t="s">
        <v>5707</v>
      </c>
      <c r="E2713" s="162" t="s">
        <v>5706</v>
      </c>
    </row>
    <row r="2714" spans="1:5" ht="17.25" thickBot="1">
      <c r="A2714" s="183">
        <v>109</v>
      </c>
      <c r="B2714" s="184" t="s">
        <v>5708</v>
      </c>
      <c r="C2714" s="185" t="s">
        <v>8303</v>
      </c>
      <c r="D2714" s="186" t="s">
        <v>5709</v>
      </c>
      <c r="E2714" s="187" t="s">
        <v>92</v>
      </c>
    </row>
    <row r="2715" spans="1:5">
      <c r="A2715" s="154">
        <v>110</v>
      </c>
      <c r="B2715" s="61" t="s">
        <v>5710</v>
      </c>
      <c r="C2715" s="88">
        <v>40011</v>
      </c>
      <c r="D2715" s="155" t="s">
        <v>5711</v>
      </c>
      <c r="E2715" s="156" t="s">
        <v>92</v>
      </c>
    </row>
    <row r="2716" spans="1:5">
      <c r="A2716" s="142">
        <v>110</v>
      </c>
      <c r="B2716" s="38" t="s">
        <v>5710</v>
      </c>
      <c r="C2716" s="46">
        <v>40012</v>
      </c>
      <c r="D2716" s="138" t="s">
        <v>5712</v>
      </c>
      <c r="E2716" s="139" t="s">
        <v>92</v>
      </c>
    </row>
    <row r="2717" spans="1:5">
      <c r="A2717" s="142">
        <v>110</v>
      </c>
      <c r="B2717" s="38" t="s">
        <v>5710</v>
      </c>
      <c r="C2717" s="46">
        <v>40030</v>
      </c>
      <c r="D2717" s="138" t="s">
        <v>5713</v>
      </c>
      <c r="E2717" s="139" t="s">
        <v>92</v>
      </c>
    </row>
    <row r="2718" spans="1:5">
      <c r="A2718" s="142">
        <v>110</v>
      </c>
      <c r="B2718" s="38" t="s">
        <v>5710</v>
      </c>
      <c r="C2718" s="46">
        <v>40040</v>
      </c>
      <c r="D2718" s="138" t="s">
        <v>5714</v>
      </c>
      <c r="E2718" s="139" t="s">
        <v>92</v>
      </c>
    </row>
    <row r="2719" spans="1:5">
      <c r="A2719" s="142">
        <v>110</v>
      </c>
      <c r="B2719" s="38" t="s">
        <v>5710</v>
      </c>
      <c r="C2719" s="46">
        <v>40050</v>
      </c>
      <c r="D2719" s="138" t="s">
        <v>5715</v>
      </c>
      <c r="E2719" s="139" t="s">
        <v>92</v>
      </c>
    </row>
    <row r="2720" spans="1:5">
      <c r="A2720" s="142">
        <v>110</v>
      </c>
      <c r="B2720" s="38" t="s">
        <v>5716</v>
      </c>
      <c r="C2720" s="46">
        <v>40060</v>
      </c>
      <c r="D2720" s="138" t="s">
        <v>5717</v>
      </c>
      <c r="E2720" s="139" t="s">
        <v>92</v>
      </c>
    </row>
    <row r="2721" spans="1:5">
      <c r="A2721" s="142">
        <v>110</v>
      </c>
      <c r="B2721" s="38" t="s">
        <v>5710</v>
      </c>
      <c r="C2721" s="46">
        <v>40070</v>
      </c>
      <c r="D2721" s="138" t="s">
        <v>5718</v>
      </c>
      <c r="E2721" s="139" t="s">
        <v>92</v>
      </c>
    </row>
    <row r="2722" spans="1:5">
      <c r="A2722" s="142">
        <v>110</v>
      </c>
      <c r="B2722" s="38" t="s">
        <v>5716</v>
      </c>
      <c r="C2722" s="46">
        <v>40080</v>
      </c>
      <c r="D2722" s="138" t="s">
        <v>5719</v>
      </c>
      <c r="E2722" s="139" t="s">
        <v>92</v>
      </c>
    </row>
    <row r="2723" spans="1:5">
      <c r="A2723" s="142">
        <v>110</v>
      </c>
      <c r="B2723" s="38" t="s">
        <v>5710</v>
      </c>
      <c r="C2723" s="46">
        <v>40092</v>
      </c>
      <c r="D2723" s="138" t="s">
        <v>5720</v>
      </c>
      <c r="E2723" s="139" t="s">
        <v>92</v>
      </c>
    </row>
    <row r="2724" spans="1:5">
      <c r="A2724" s="142">
        <v>110</v>
      </c>
      <c r="B2724" s="38" t="s">
        <v>5710</v>
      </c>
      <c r="C2724" s="46">
        <v>40100</v>
      </c>
      <c r="D2724" s="138" t="s">
        <v>5721</v>
      </c>
      <c r="E2724" s="139" t="s">
        <v>92</v>
      </c>
    </row>
    <row r="2725" spans="1:5">
      <c r="A2725" s="142">
        <v>110</v>
      </c>
      <c r="B2725" s="38" t="s">
        <v>5710</v>
      </c>
      <c r="C2725" s="46">
        <v>40120</v>
      </c>
      <c r="D2725" s="138" t="s">
        <v>5722</v>
      </c>
      <c r="E2725" s="139" t="s">
        <v>4310</v>
      </c>
    </row>
    <row r="2726" spans="1:5">
      <c r="A2726" s="142">
        <v>110</v>
      </c>
      <c r="B2726" s="38" t="s">
        <v>5716</v>
      </c>
      <c r="C2726" s="46">
        <v>40121</v>
      </c>
      <c r="D2726" s="138" t="s">
        <v>5723</v>
      </c>
      <c r="E2726" s="139" t="s">
        <v>5724</v>
      </c>
    </row>
    <row r="2727" spans="1:5">
      <c r="A2727" s="142">
        <v>110</v>
      </c>
      <c r="B2727" s="38" t="s">
        <v>5725</v>
      </c>
      <c r="C2727" s="46">
        <v>40122</v>
      </c>
      <c r="D2727" s="138" t="s">
        <v>5726</v>
      </c>
      <c r="E2727" s="139" t="s">
        <v>5727</v>
      </c>
    </row>
    <row r="2728" spans="1:5">
      <c r="A2728" s="142">
        <v>110</v>
      </c>
      <c r="B2728" s="38" t="s">
        <v>5710</v>
      </c>
      <c r="C2728" s="46">
        <v>40123</v>
      </c>
      <c r="D2728" s="138" t="s">
        <v>5728</v>
      </c>
      <c r="E2728" s="139" t="s">
        <v>5729</v>
      </c>
    </row>
    <row r="2729" spans="1:5">
      <c r="A2729" s="142">
        <v>110</v>
      </c>
      <c r="B2729" s="38" t="s">
        <v>5710</v>
      </c>
      <c r="C2729" s="46">
        <v>40124</v>
      </c>
      <c r="D2729" s="138" t="s">
        <v>5730</v>
      </c>
      <c r="E2729" s="139" t="s">
        <v>5729</v>
      </c>
    </row>
    <row r="2730" spans="1:5">
      <c r="A2730" s="142">
        <v>110</v>
      </c>
      <c r="B2730" s="38" t="s">
        <v>5710</v>
      </c>
      <c r="C2730" s="46">
        <v>40125</v>
      </c>
      <c r="D2730" s="138" t="s">
        <v>5731</v>
      </c>
      <c r="E2730" s="139" t="s">
        <v>5724</v>
      </c>
    </row>
    <row r="2731" spans="1:5">
      <c r="A2731" s="142">
        <v>110</v>
      </c>
      <c r="B2731" s="38" t="s">
        <v>5710</v>
      </c>
      <c r="C2731" s="46">
        <v>40126</v>
      </c>
      <c r="D2731" s="138" t="s">
        <v>5732</v>
      </c>
      <c r="E2731" s="139" t="s">
        <v>5729</v>
      </c>
    </row>
    <row r="2732" spans="1:5">
      <c r="A2732" s="142">
        <v>110</v>
      </c>
      <c r="B2732" s="38" t="s">
        <v>5733</v>
      </c>
      <c r="C2732" s="46">
        <v>40127</v>
      </c>
      <c r="D2732" s="138" t="s">
        <v>5734</v>
      </c>
      <c r="E2732" s="139" t="s">
        <v>5724</v>
      </c>
    </row>
    <row r="2733" spans="1:5">
      <c r="A2733" s="142">
        <v>110</v>
      </c>
      <c r="B2733" s="38" t="s">
        <v>5733</v>
      </c>
      <c r="C2733" s="46">
        <v>40128</v>
      </c>
      <c r="D2733" s="138" t="s">
        <v>5735</v>
      </c>
      <c r="E2733" s="139" t="s">
        <v>5729</v>
      </c>
    </row>
    <row r="2734" spans="1:5">
      <c r="A2734" s="142">
        <v>110</v>
      </c>
      <c r="B2734" s="38" t="s">
        <v>5710</v>
      </c>
      <c r="C2734" s="46">
        <v>40129</v>
      </c>
      <c r="D2734" s="138" t="s">
        <v>5736</v>
      </c>
      <c r="E2734" s="139" t="s">
        <v>5729</v>
      </c>
    </row>
    <row r="2735" spans="1:5">
      <c r="A2735" s="142">
        <v>110</v>
      </c>
      <c r="B2735" s="38" t="s">
        <v>5733</v>
      </c>
      <c r="C2735" s="46">
        <v>40131</v>
      </c>
      <c r="D2735" s="138" t="s">
        <v>5737</v>
      </c>
      <c r="E2735" s="139" t="s">
        <v>5729</v>
      </c>
    </row>
    <row r="2736" spans="1:5">
      <c r="A2736" s="142">
        <v>110</v>
      </c>
      <c r="B2736" s="38" t="s">
        <v>5710</v>
      </c>
      <c r="C2736" s="46">
        <v>40132</v>
      </c>
      <c r="D2736" s="138" t="s">
        <v>5738</v>
      </c>
      <c r="E2736" s="139" t="s">
        <v>5739</v>
      </c>
    </row>
    <row r="2737" spans="1:5">
      <c r="A2737" s="142">
        <v>110</v>
      </c>
      <c r="B2737" s="38" t="s">
        <v>5710</v>
      </c>
      <c r="C2737" s="46">
        <v>40133</v>
      </c>
      <c r="D2737" s="138" t="s">
        <v>5740</v>
      </c>
      <c r="E2737" s="139" t="s">
        <v>5729</v>
      </c>
    </row>
    <row r="2738" spans="1:5" ht="17.25" thickBot="1">
      <c r="A2738" s="151">
        <v>110</v>
      </c>
      <c r="B2738" s="56" t="s">
        <v>5710</v>
      </c>
      <c r="C2738" s="89">
        <v>40134</v>
      </c>
      <c r="D2738" s="160" t="s">
        <v>5741</v>
      </c>
      <c r="E2738" s="162" t="s">
        <v>5742</v>
      </c>
    </row>
    <row r="2739" spans="1:5">
      <c r="A2739" s="154">
        <v>111</v>
      </c>
      <c r="B2739" s="173" t="s">
        <v>5743</v>
      </c>
      <c r="C2739" s="88" t="s">
        <v>8304</v>
      </c>
      <c r="D2739" s="155" t="s">
        <v>5744</v>
      </c>
      <c r="E2739" s="156" t="s">
        <v>92</v>
      </c>
    </row>
    <row r="2740" spans="1:5">
      <c r="A2740" s="142">
        <v>111</v>
      </c>
      <c r="B2740" s="145" t="s">
        <v>5743</v>
      </c>
      <c r="C2740" s="46" t="s">
        <v>8305</v>
      </c>
      <c r="D2740" s="138" t="s">
        <v>5745</v>
      </c>
      <c r="E2740" s="139" t="s">
        <v>92</v>
      </c>
    </row>
    <row r="2741" spans="1:5">
      <c r="A2741" s="142">
        <v>111</v>
      </c>
      <c r="B2741" s="145" t="s">
        <v>5746</v>
      </c>
      <c r="C2741" s="46" t="s">
        <v>8306</v>
      </c>
      <c r="D2741" s="138" t="s">
        <v>5747</v>
      </c>
      <c r="E2741" s="139" t="s">
        <v>92</v>
      </c>
    </row>
    <row r="2742" spans="1:5" ht="17.25" thickBot="1">
      <c r="A2742" s="151">
        <v>111</v>
      </c>
      <c r="B2742" s="174" t="s">
        <v>5743</v>
      </c>
      <c r="C2742" s="89" t="s">
        <v>8307</v>
      </c>
      <c r="D2742" s="160" t="s">
        <v>5748</v>
      </c>
      <c r="E2742" s="162" t="s">
        <v>5749</v>
      </c>
    </row>
    <row r="2743" spans="1:5" ht="17.25" thickBot="1">
      <c r="A2743" s="183">
        <v>112</v>
      </c>
      <c r="B2743" s="184" t="s">
        <v>5750</v>
      </c>
      <c r="C2743" s="185" t="s">
        <v>8308</v>
      </c>
      <c r="D2743" s="186" t="s">
        <v>5751</v>
      </c>
      <c r="E2743" s="187" t="s">
        <v>92</v>
      </c>
    </row>
    <row r="2744" spans="1:5">
      <c r="A2744" s="154">
        <v>113</v>
      </c>
      <c r="B2744" s="173" t="s">
        <v>5752</v>
      </c>
      <c r="C2744" s="88" t="s">
        <v>8309</v>
      </c>
      <c r="D2744" s="155" t="s">
        <v>5753</v>
      </c>
      <c r="E2744" s="156" t="s">
        <v>92</v>
      </c>
    </row>
    <row r="2745" spans="1:5">
      <c r="A2745" s="142">
        <v>113</v>
      </c>
      <c r="B2745" s="145" t="s">
        <v>5752</v>
      </c>
      <c r="C2745" s="46" t="s">
        <v>8310</v>
      </c>
      <c r="D2745" s="138" t="s">
        <v>5754</v>
      </c>
      <c r="E2745" s="139" t="s">
        <v>92</v>
      </c>
    </row>
    <row r="2746" spans="1:5">
      <c r="A2746" s="142">
        <v>113</v>
      </c>
      <c r="B2746" s="145" t="s">
        <v>5755</v>
      </c>
      <c r="C2746" s="46" t="s">
        <v>8311</v>
      </c>
      <c r="D2746" s="138" t="s">
        <v>5756</v>
      </c>
      <c r="E2746" s="139" t="s">
        <v>92</v>
      </c>
    </row>
    <row r="2747" spans="1:5">
      <c r="A2747" s="142">
        <v>113</v>
      </c>
      <c r="B2747" s="36" t="s">
        <v>5757</v>
      </c>
      <c r="C2747" s="46" t="s">
        <v>8312</v>
      </c>
      <c r="D2747" s="138" t="s">
        <v>5758</v>
      </c>
      <c r="E2747" s="139" t="s">
        <v>92</v>
      </c>
    </row>
    <row r="2748" spans="1:5">
      <c r="A2748" s="142">
        <v>113</v>
      </c>
      <c r="B2748" s="36" t="s">
        <v>5759</v>
      </c>
      <c r="C2748" s="46" t="s">
        <v>8313</v>
      </c>
      <c r="D2748" s="138" t="s">
        <v>5760</v>
      </c>
      <c r="E2748" s="139" t="s">
        <v>92</v>
      </c>
    </row>
    <row r="2749" spans="1:5">
      <c r="A2749" s="142">
        <v>113</v>
      </c>
      <c r="B2749" s="36" t="s">
        <v>5759</v>
      </c>
      <c r="C2749" s="46" t="s">
        <v>8314</v>
      </c>
      <c r="D2749" s="138" t="s">
        <v>5761</v>
      </c>
      <c r="E2749" s="139" t="s">
        <v>92</v>
      </c>
    </row>
    <row r="2750" spans="1:5">
      <c r="A2750" s="142">
        <v>113</v>
      </c>
      <c r="B2750" s="36" t="s">
        <v>5762</v>
      </c>
      <c r="C2750" s="46" t="s">
        <v>8315</v>
      </c>
      <c r="D2750" s="140" t="s">
        <v>5763</v>
      </c>
      <c r="E2750" s="141" t="s">
        <v>3654</v>
      </c>
    </row>
    <row r="2751" spans="1:5">
      <c r="A2751" s="142">
        <v>113</v>
      </c>
      <c r="B2751" s="36" t="s">
        <v>5752</v>
      </c>
      <c r="C2751" s="46" t="s">
        <v>8316</v>
      </c>
      <c r="D2751" s="138" t="s">
        <v>5764</v>
      </c>
      <c r="E2751" s="139" t="s">
        <v>5765</v>
      </c>
    </row>
    <row r="2752" spans="1:5" ht="17.25" thickBot="1">
      <c r="A2752" s="151">
        <v>113</v>
      </c>
      <c r="B2752" s="74" t="s">
        <v>5759</v>
      </c>
      <c r="C2752" s="89" t="s">
        <v>8317</v>
      </c>
      <c r="D2752" s="160" t="s">
        <v>5766</v>
      </c>
      <c r="E2752" s="162" t="s">
        <v>5767</v>
      </c>
    </row>
    <row r="2753" spans="1:5">
      <c r="A2753" s="154">
        <v>114</v>
      </c>
      <c r="B2753" s="77" t="s">
        <v>5768</v>
      </c>
      <c r="C2753" s="88" t="s">
        <v>8289</v>
      </c>
      <c r="D2753" s="155" t="s">
        <v>5679</v>
      </c>
      <c r="E2753" s="156" t="s">
        <v>5769</v>
      </c>
    </row>
    <row r="2754" spans="1:5">
      <c r="A2754" s="142">
        <v>114</v>
      </c>
      <c r="B2754" s="41" t="s">
        <v>5768</v>
      </c>
      <c r="C2754" s="46" t="s">
        <v>8290</v>
      </c>
      <c r="D2754" s="138" t="s">
        <v>5680</v>
      </c>
      <c r="E2754" s="139" t="s">
        <v>5770</v>
      </c>
    </row>
    <row r="2755" spans="1:5" ht="17.25" thickBot="1">
      <c r="A2755" s="151">
        <v>114</v>
      </c>
      <c r="B2755" s="54" t="s">
        <v>5768</v>
      </c>
      <c r="C2755" s="89" t="s">
        <v>8291</v>
      </c>
      <c r="D2755" s="160" t="s">
        <v>5681</v>
      </c>
      <c r="E2755" s="162" t="s">
        <v>5769</v>
      </c>
    </row>
    <row r="2756" spans="1:5">
      <c r="A2756" s="154">
        <v>115</v>
      </c>
      <c r="B2756" s="61" t="s">
        <v>5771</v>
      </c>
      <c r="C2756" s="88" t="s">
        <v>8318</v>
      </c>
      <c r="D2756" s="155" t="s">
        <v>5772</v>
      </c>
      <c r="E2756" s="156" t="s">
        <v>8969</v>
      </c>
    </row>
    <row r="2757" spans="1:5">
      <c r="A2757" s="142">
        <v>115</v>
      </c>
      <c r="B2757" s="38" t="s">
        <v>5771</v>
      </c>
      <c r="C2757" s="46" t="s">
        <v>8319</v>
      </c>
      <c r="D2757" s="138" t="s">
        <v>5773</v>
      </c>
      <c r="E2757" s="139" t="s">
        <v>8968</v>
      </c>
    </row>
    <row r="2758" spans="1:5">
      <c r="A2758" s="142">
        <v>115</v>
      </c>
      <c r="B2758" s="38" t="s">
        <v>5771</v>
      </c>
      <c r="C2758" s="46" t="s">
        <v>8320</v>
      </c>
      <c r="D2758" s="138" t="s">
        <v>5774</v>
      </c>
      <c r="E2758" s="139" t="s">
        <v>8968</v>
      </c>
    </row>
    <row r="2759" spans="1:5">
      <c r="A2759" s="142">
        <v>115</v>
      </c>
      <c r="B2759" s="38" t="s">
        <v>5771</v>
      </c>
      <c r="C2759" s="46" t="s">
        <v>8321</v>
      </c>
      <c r="D2759" s="138" t="s">
        <v>5775</v>
      </c>
      <c r="E2759" s="139" t="s">
        <v>8968</v>
      </c>
    </row>
    <row r="2760" spans="1:5">
      <c r="A2760" s="142">
        <v>115</v>
      </c>
      <c r="B2760" s="38" t="s">
        <v>5776</v>
      </c>
      <c r="C2760" s="46" t="s">
        <v>8322</v>
      </c>
      <c r="D2760" s="138" t="s">
        <v>5777</v>
      </c>
      <c r="E2760" s="139" t="s">
        <v>8968</v>
      </c>
    </row>
    <row r="2761" spans="1:5">
      <c r="A2761" s="142">
        <v>115</v>
      </c>
      <c r="B2761" s="38" t="s">
        <v>5771</v>
      </c>
      <c r="C2761" s="46" t="s">
        <v>8323</v>
      </c>
      <c r="D2761" s="138" t="s">
        <v>5778</v>
      </c>
      <c r="E2761" s="139" t="s">
        <v>8968</v>
      </c>
    </row>
    <row r="2762" spans="1:5">
      <c r="A2762" s="142">
        <v>115</v>
      </c>
      <c r="B2762" s="38" t="s">
        <v>5771</v>
      </c>
      <c r="C2762" s="46" t="s">
        <v>8324</v>
      </c>
      <c r="D2762" s="138" t="s">
        <v>5779</v>
      </c>
      <c r="E2762" s="139" t="s">
        <v>8968</v>
      </c>
    </row>
    <row r="2763" spans="1:5">
      <c r="A2763" s="142">
        <v>115</v>
      </c>
      <c r="B2763" s="38" t="s">
        <v>5780</v>
      </c>
      <c r="C2763" s="46" t="s">
        <v>8325</v>
      </c>
      <c r="D2763" s="138" t="s">
        <v>5781</v>
      </c>
      <c r="E2763" s="139" t="s">
        <v>8968</v>
      </c>
    </row>
    <row r="2764" spans="1:5">
      <c r="A2764" s="142">
        <v>115</v>
      </c>
      <c r="B2764" s="38" t="s">
        <v>5782</v>
      </c>
      <c r="C2764" s="46" t="s">
        <v>8326</v>
      </c>
      <c r="D2764" s="138" t="s">
        <v>5783</v>
      </c>
      <c r="E2764" s="139" t="s">
        <v>8968</v>
      </c>
    </row>
    <row r="2765" spans="1:5">
      <c r="A2765" s="142">
        <v>115</v>
      </c>
      <c r="B2765" s="38" t="s">
        <v>5771</v>
      </c>
      <c r="C2765" s="46" t="s">
        <v>8327</v>
      </c>
      <c r="D2765" s="138" t="s">
        <v>5784</v>
      </c>
      <c r="E2765" s="139" t="s">
        <v>8968</v>
      </c>
    </row>
    <row r="2766" spans="1:5">
      <c r="A2766" s="142">
        <v>115</v>
      </c>
      <c r="B2766" s="38" t="s">
        <v>5780</v>
      </c>
      <c r="C2766" s="46" t="s">
        <v>8328</v>
      </c>
      <c r="D2766" s="138" t="s">
        <v>5785</v>
      </c>
      <c r="E2766" s="139" t="s">
        <v>8968</v>
      </c>
    </row>
    <row r="2767" spans="1:5">
      <c r="A2767" s="142">
        <v>115</v>
      </c>
      <c r="B2767" s="38" t="s">
        <v>5771</v>
      </c>
      <c r="C2767" s="46" t="s">
        <v>8329</v>
      </c>
      <c r="D2767" s="138" t="s">
        <v>5786</v>
      </c>
      <c r="E2767" s="139" t="s">
        <v>8968</v>
      </c>
    </row>
    <row r="2768" spans="1:5">
      <c r="A2768" s="142">
        <v>115</v>
      </c>
      <c r="B2768" s="38" t="s">
        <v>5771</v>
      </c>
      <c r="C2768" s="46" t="s">
        <v>8330</v>
      </c>
      <c r="D2768" s="138" t="s">
        <v>5787</v>
      </c>
      <c r="E2768" s="139" t="s">
        <v>8968</v>
      </c>
    </row>
    <row r="2769" spans="1:5">
      <c r="A2769" s="142">
        <v>115</v>
      </c>
      <c r="B2769" s="38" t="s">
        <v>5771</v>
      </c>
      <c r="C2769" s="46" t="s">
        <v>8331</v>
      </c>
      <c r="D2769" s="138" t="s">
        <v>5788</v>
      </c>
      <c r="E2769" s="139" t="s">
        <v>8968</v>
      </c>
    </row>
    <row r="2770" spans="1:5">
      <c r="A2770" s="142">
        <v>115</v>
      </c>
      <c r="B2770" s="38" t="s">
        <v>5771</v>
      </c>
      <c r="C2770" s="46" t="s">
        <v>8332</v>
      </c>
      <c r="D2770" s="138" t="s">
        <v>5789</v>
      </c>
      <c r="E2770" s="139" t="s">
        <v>8968</v>
      </c>
    </row>
    <row r="2771" spans="1:5">
      <c r="A2771" s="142">
        <v>115</v>
      </c>
      <c r="B2771" s="38" t="s">
        <v>5790</v>
      </c>
      <c r="C2771" s="46" t="s">
        <v>8333</v>
      </c>
      <c r="D2771" s="138" t="s">
        <v>5791</v>
      </c>
      <c r="E2771" s="139" t="s">
        <v>8968</v>
      </c>
    </row>
    <row r="2772" spans="1:5">
      <c r="A2772" s="142">
        <v>115</v>
      </c>
      <c r="B2772" s="38" t="s">
        <v>5771</v>
      </c>
      <c r="C2772" s="46" t="s">
        <v>8334</v>
      </c>
      <c r="D2772" s="138" t="s">
        <v>5792</v>
      </c>
      <c r="E2772" s="139" t="s">
        <v>8968</v>
      </c>
    </row>
    <row r="2773" spans="1:5">
      <c r="A2773" s="142">
        <v>115</v>
      </c>
      <c r="B2773" s="38" t="s">
        <v>5776</v>
      </c>
      <c r="C2773" s="46" t="s">
        <v>8335</v>
      </c>
      <c r="D2773" s="138" t="s">
        <v>5793</v>
      </c>
      <c r="E2773" s="139" t="s">
        <v>8968</v>
      </c>
    </row>
    <row r="2774" spans="1:5">
      <c r="A2774" s="142">
        <v>115</v>
      </c>
      <c r="B2774" s="38" t="s">
        <v>5782</v>
      </c>
      <c r="C2774" s="46" t="s">
        <v>8336</v>
      </c>
      <c r="D2774" s="138" t="s">
        <v>5794</v>
      </c>
      <c r="E2774" s="139" t="s">
        <v>8968</v>
      </c>
    </row>
    <row r="2775" spans="1:5">
      <c r="A2775" s="142">
        <v>115</v>
      </c>
      <c r="B2775" s="38" t="s">
        <v>5771</v>
      </c>
      <c r="C2775" s="46" t="s">
        <v>8337</v>
      </c>
      <c r="D2775" s="138" t="s">
        <v>5795</v>
      </c>
      <c r="E2775" s="139" t="s">
        <v>8968</v>
      </c>
    </row>
    <row r="2776" spans="1:5">
      <c r="A2776" s="142">
        <v>115</v>
      </c>
      <c r="B2776" s="38" t="s">
        <v>5796</v>
      </c>
      <c r="C2776" s="46" t="s">
        <v>8338</v>
      </c>
      <c r="D2776" s="138" t="s">
        <v>5797</v>
      </c>
      <c r="E2776" s="139" t="s">
        <v>8968</v>
      </c>
    </row>
    <row r="2777" spans="1:5">
      <c r="A2777" s="142">
        <v>115</v>
      </c>
      <c r="B2777" s="38" t="s">
        <v>5782</v>
      </c>
      <c r="C2777" s="46" t="s">
        <v>8339</v>
      </c>
      <c r="D2777" s="138" t="s">
        <v>5798</v>
      </c>
      <c r="E2777" s="139" t="s">
        <v>8968</v>
      </c>
    </row>
    <row r="2778" spans="1:5">
      <c r="A2778" s="142">
        <v>115</v>
      </c>
      <c r="B2778" s="38" t="s">
        <v>5771</v>
      </c>
      <c r="C2778" s="46" t="s">
        <v>8340</v>
      </c>
      <c r="D2778" s="138" t="s">
        <v>5799</v>
      </c>
      <c r="E2778" s="139" t="s">
        <v>8968</v>
      </c>
    </row>
    <row r="2779" spans="1:5">
      <c r="A2779" s="142">
        <v>115</v>
      </c>
      <c r="B2779" s="38" t="s">
        <v>5771</v>
      </c>
      <c r="C2779" s="46" t="s">
        <v>8341</v>
      </c>
      <c r="D2779" s="138" t="s">
        <v>5800</v>
      </c>
      <c r="E2779" s="139" t="s">
        <v>8968</v>
      </c>
    </row>
    <row r="2780" spans="1:5">
      <c r="A2780" s="142">
        <v>115</v>
      </c>
      <c r="B2780" s="38" t="s">
        <v>5771</v>
      </c>
      <c r="C2780" s="46" t="s">
        <v>8342</v>
      </c>
      <c r="D2780" s="138" t="s">
        <v>5801</v>
      </c>
      <c r="E2780" s="139" t="s">
        <v>8968</v>
      </c>
    </row>
    <row r="2781" spans="1:5">
      <c r="A2781" s="142">
        <v>115</v>
      </c>
      <c r="B2781" s="38" t="s">
        <v>5771</v>
      </c>
      <c r="C2781" s="46" t="s">
        <v>8343</v>
      </c>
      <c r="D2781" s="138" t="s">
        <v>5802</v>
      </c>
      <c r="E2781" s="139" t="s">
        <v>8968</v>
      </c>
    </row>
    <row r="2782" spans="1:5">
      <c r="A2782" s="142">
        <v>115</v>
      </c>
      <c r="B2782" s="38" t="s">
        <v>5796</v>
      </c>
      <c r="C2782" s="46" t="s">
        <v>8344</v>
      </c>
      <c r="D2782" s="138" t="s">
        <v>5803</v>
      </c>
      <c r="E2782" s="139" t="s">
        <v>8968</v>
      </c>
    </row>
    <row r="2783" spans="1:5">
      <c r="A2783" s="142">
        <v>115</v>
      </c>
      <c r="B2783" s="38" t="s">
        <v>5782</v>
      </c>
      <c r="C2783" s="46" t="s">
        <v>8345</v>
      </c>
      <c r="D2783" s="138" t="s">
        <v>5804</v>
      </c>
      <c r="E2783" s="139" t="s">
        <v>8968</v>
      </c>
    </row>
    <row r="2784" spans="1:5">
      <c r="A2784" s="142">
        <v>115</v>
      </c>
      <c r="B2784" s="38" t="s">
        <v>5771</v>
      </c>
      <c r="C2784" s="46" t="s">
        <v>8346</v>
      </c>
      <c r="D2784" s="138" t="s">
        <v>5805</v>
      </c>
      <c r="E2784" s="139" t="s">
        <v>8968</v>
      </c>
    </row>
    <row r="2785" spans="1:5">
      <c r="A2785" s="142">
        <v>115</v>
      </c>
      <c r="B2785" s="38" t="s">
        <v>5771</v>
      </c>
      <c r="C2785" s="46" t="s">
        <v>8347</v>
      </c>
      <c r="D2785" s="138" t="s">
        <v>5806</v>
      </c>
      <c r="E2785" s="139" t="s">
        <v>8968</v>
      </c>
    </row>
    <row r="2786" spans="1:5">
      <c r="A2786" s="142">
        <v>115</v>
      </c>
      <c r="B2786" s="38" t="s">
        <v>5776</v>
      </c>
      <c r="C2786" s="46" t="s">
        <v>8348</v>
      </c>
      <c r="D2786" s="138" t="s">
        <v>5807</v>
      </c>
      <c r="E2786" s="139" t="s">
        <v>8968</v>
      </c>
    </row>
    <row r="2787" spans="1:5">
      <c r="A2787" s="142">
        <v>115</v>
      </c>
      <c r="B2787" s="38" t="s">
        <v>5780</v>
      </c>
      <c r="C2787" s="46" t="s">
        <v>8349</v>
      </c>
      <c r="D2787" s="138" t="s">
        <v>5808</v>
      </c>
      <c r="E2787" s="139" t="s">
        <v>8968</v>
      </c>
    </row>
    <row r="2788" spans="1:5">
      <c r="A2788" s="142">
        <v>115</v>
      </c>
      <c r="B2788" s="38" t="s">
        <v>5771</v>
      </c>
      <c r="C2788" s="46" t="s">
        <v>8350</v>
      </c>
      <c r="D2788" s="138" t="s">
        <v>5809</v>
      </c>
      <c r="E2788" s="139" t="s">
        <v>8968</v>
      </c>
    </row>
    <row r="2789" spans="1:5">
      <c r="A2789" s="142">
        <v>115</v>
      </c>
      <c r="B2789" s="38" t="s">
        <v>5810</v>
      </c>
      <c r="C2789" s="46" t="s">
        <v>8351</v>
      </c>
      <c r="D2789" s="138" t="s">
        <v>5811</v>
      </c>
      <c r="E2789" s="139" t="s">
        <v>8968</v>
      </c>
    </row>
    <row r="2790" spans="1:5">
      <c r="A2790" s="142">
        <v>115</v>
      </c>
      <c r="B2790" s="38" t="s">
        <v>5780</v>
      </c>
      <c r="C2790" s="46" t="s">
        <v>8352</v>
      </c>
      <c r="D2790" s="138" t="s">
        <v>5812</v>
      </c>
      <c r="E2790" s="139" t="s">
        <v>8968</v>
      </c>
    </row>
    <row r="2791" spans="1:5">
      <c r="A2791" s="142">
        <v>115</v>
      </c>
      <c r="B2791" s="38" t="s">
        <v>5776</v>
      </c>
      <c r="C2791" s="46" t="s">
        <v>8353</v>
      </c>
      <c r="D2791" s="138" t="s">
        <v>5813</v>
      </c>
      <c r="E2791" s="139" t="s">
        <v>8968</v>
      </c>
    </row>
    <row r="2792" spans="1:5">
      <c r="A2792" s="142">
        <v>115</v>
      </c>
      <c r="B2792" s="38" t="s">
        <v>5771</v>
      </c>
      <c r="C2792" s="46" t="s">
        <v>8354</v>
      </c>
      <c r="D2792" s="138" t="s">
        <v>5814</v>
      </c>
      <c r="E2792" s="139" t="s">
        <v>8968</v>
      </c>
    </row>
    <row r="2793" spans="1:5">
      <c r="A2793" s="142">
        <v>115</v>
      </c>
      <c r="B2793" s="38" t="s">
        <v>5790</v>
      </c>
      <c r="C2793" s="46" t="s">
        <v>8355</v>
      </c>
      <c r="D2793" s="138" t="s">
        <v>5815</v>
      </c>
      <c r="E2793" s="139" t="s">
        <v>8968</v>
      </c>
    </row>
    <row r="2794" spans="1:5">
      <c r="A2794" s="142">
        <v>115</v>
      </c>
      <c r="B2794" s="38" t="s">
        <v>5771</v>
      </c>
      <c r="C2794" s="46" t="s">
        <v>8356</v>
      </c>
      <c r="D2794" s="138" t="s">
        <v>5816</v>
      </c>
      <c r="E2794" s="139" t="s">
        <v>8968</v>
      </c>
    </row>
    <row r="2795" spans="1:5">
      <c r="A2795" s="142">
        <v>115</v>
      </c>
      <c r="B2795" s="38" t="s">
        <v>5780</v>
      </c>
      <c r="C2795" s="46" t="s">
        <v>8357</v>
      </c>
      <c r="D2795" s="138" t="s">
        <v>5817</v>
      </c>
      <c r="E2795" s="139" t="s">
        <v>8968</v>
      </c>
    </row>
    <row r="2796" spans="1:5">
      <c r="A2796" s="142">
        <v>115</v>
      </c>
      <c r="B2796" s="38" t="s">
        <v>5771</v>
      </c>
      <c r="C2796" s="46" t="s">
        <v>8358</v>
      </c>
      <c r="D2796" s="138" t="s">
        <v>5818</v>
      </c>
      <c r="E2796" s="139" t="s">
        <v>8968</v>
      </c>
    </row>
    <row r="2797" spans="1:5">
      <c r="A2797" s="142">
        <v>115</v>
      </c>
      <c r="B2797" s="38" t="s">
        <v>5780</v>
      </c>
      <c r="C2797" s="46" t="s">
        <v>8359</v>
      </c>
      <c r="D2797" s="138" t="s">
        <v>5819</v>
      </c>
      <c r="E2797" s="139" t="s">
        <v>8968</v>
      </c>
    </row>
    <row r="2798" spans="1:5">
      <c r="A2798" s="142">
        <v>115</v>
      </c>
      <c r="B2798" s="38" t="s">
        <v>5771</v>
      </c>
      <c r="C2798" s="46" t="s">
        <v>8360</v>
      </c>
      <c r="D2798" s="138" t="s">
        <v>5820</v>
      </c>
      <c r="E2798" s="139" t="s">
        <v>8968</v>
      </c>
    </row>
    <row r="2799" spans="1:5">
      <c r="A2799" s="142">
        <v>115</v>
      </c>
      <c r="B2799" s="38" t="s">
        <v>5780</v>
      </c>
      <c r="C2799" s="46" t="s">
        <v>8361</v>
      </c>
      <c r="D2799" s="138" t="s">
        <v>5821</v>
      </c>
      <c r="E2799" s="139" t="s">
        <v>8968</v>
      </c>
    </row>
    <row r="2800" spans="1:5">
      <c r="A2800" s="142">
        <v>115</v>
      </c>
      <c r="B2800" s="38" t="s">
        <v>5771</v>
      </c>
      <c r="C2800" s="46" t="s">
        <v>8362</v>
      </c>
      <c r="D2800" s="138" t="s">
        <v>5822</v>
      </c>
      <c r="E2800" s="139" t="s">
        <v>8968</v>
      </c>
    </row>
    <row r="2801" spans="1:5">
      <c r="A2801" s="142">
        <v>115</v>
      </c>
      <c r="B2801" s="38" t="s">
        <v>5771</v>
      </c>
      <c r="C2801" s="46" t="s">
        <v>8363</v>
      </c>
      <c r="D2801" s="138" t="s">
        <v>5823</v>
      </c>
      <c r="E2801" s="139" t="s">
        <v>8968</v>
      </c>
    </row>
    <row r="2802" spans="1:5">
      <c r="A2802" s="142">
        <v>115</v>
      </c>
      <c r="B2802" s="38" t="s">
        <v>5771</v>
      </c>
      <c r="C2802" s="46" t="s">
        <v>8364</v>
      </c>
      <c r="D2802" s="138" t="s">
        <v>5824</v>
      </c>
      <c r="E2802" s="139" t="s">
        <v>8968</v>
      </c>
    </row>
    <row r="2803" spans="1:5">
      <c r="A2803" s="142">
        <v>115</v>
      </c>
      <c r="B2803" s="38" t="s">
        <v>5771</v>
      </c>
      <c r="C2803" s="46" t="s">
        <v>8365</v>
      </c>
      <c r="D2803" s="138" t="s">
        <v>5825</v>
      </c>
      <c r="E2803" s="139" t="s">
        <v>8968</v>
      </c>
    </row>
    <row r="2804" spans="1:5">
      <c r="A2804" s="142">
        <v>115</v>
      </c>
      <c r="B2804" s="38" t="s">
        <v>5782</v>
      </c>
      <c r="C2804" s="46" t="s">
        <v>8366</v>
      </c>
      <c r="D2804" s="138" t="s">
        <v>5826</v>
      </c>
      <c r="E2804" s="139" t="s">
        <v>8968</v>
      </c>
    </row>
    <row r="2805" spans="1:5">
      <c r="A2805" s="142">
        <v>115</v>
      </c>
      <c r="B2805" s="38" t="s">
        <v>5771</v>
      </c>
      <c r="C2805" s="46" t="s">
        <v>8367</v>
      </c>
      <c r="D2805" s="138" t="s">
        <v>5827</v>
      </c>
      <c r="E2805" s="139" t="s">
        <v>8968</v>
      </c>
    </row>
    <row r="2806" spans="1:5">
      <c r="A2806" s="142">
        <v>115</v>
      </c>
      <c r="B2806" s="38" t="s">
        <v>5782</v>
      </c>
      <c r="C2806" s="46" t="s">
        <v>8368</v>
      </c>
      <c r="D2806" s="138" t="s">
        <v>5828</v>
      </c>
      <c r="E2806" s="139" t="s">
        <v>8968</v>
      </c>
    </row>
    <row r="2807" spans="1:5">
      <c r="A2807" s="142">
        <v>115</v>
      </c>
      <c r="B2807" s="38" t="s">
        <v>5771</v>
      </c>
      <c r="C2807" s="46" t="s">
        <v>8369</v>
      </c>
      <c r="D2807" s="138" t="s">
        <v>5829</v>
      </c>
      <c r="E2807" s="139" t="s">
        <v>8968</v>
      </c>
    </row>
    <row r="2808" spans="1:5">
      <c r="A2808" s="142">
        <v>115</v>
      </c>
      <c r="B2808" s="38" t="s">
        <v>5771</v>
      </c>
      <c r="C2808" s="46" t="s">
        <v>8370</v>
      </c>
      <c r="D2808" s="138" t="s">
        <v>5830</v>
      </c>
      <c r="E2808" s="139" t="s">
        <v>8968</v>
      </c>
    </row>
    <row r="2809" spans="1:5">
      <c r="A2809" s="142">
        <v>115</v>
      </c>
      <c r="B2809" s="38" t="s">
        <v>5771</v>
      </c>
      <c r="C2809" s="46" t="s">
        <v>8371</v>
      </c>
      <c r="D2809" s="138" t="s">
        <v>5831</v>
      </c>
      <c r="E2809" s="139" t="s">
        <v>8968</v>
      </c>
    </row>
    <row r="2810" spans="1:5">
      <c r="A2810" s="142">
        <v>115</v>
      </c>
      <c r="B2810" s="38" t="s">
        <v>5771</v>
      </c>
      <c r="C2810" s="46" t="s">
        <v>8372</v>
      </c>
      <c r="D2810" s="138" t="s">
        <v>5832</v>
      </c>
      <c r="E2810" s="139" t="s">
        <v>8968</v>
      </c>
    </row>
    <row r="2811" spans="1:5">
      <c r="A2811" s="142">
        <v>115</v>
      </c>
      <c r="B2811" s="38" t="s">
        <v>5780</v>
      </c>
      <c r="C2811" s="46" t="s">
        <v>8373</v>
      </c>
      <c r="D2811" s="138" t="s">
        <v>5833</v>
      </c>
      <c r="E2811" s="139" t="s">
        <v>8968</v>
      </c>
    </row>
    <row r="2812" spans="1:5">
      <c r="A2812" s="142">
        <v>115</v>
      </c>
      <c r="B2812" s="38" t="s">
        <v>5796</v>
      </c>
      <c r="C2812" s="46" t="s">
        <v>8374</v>
      </c>
      <c r="D2812" s="138" t="s">
        <v>5834</v>
      </c>
      <c r="E2812" s="139" t="s">
        <v>8968</v>
      </c>
    </row>
    <row r="2813" spans="1:5">
      <c r="A2813" s="142">
        <v>115</v>
      </c>
      <c r="B2813" s="38" t="s">
        <v>5771</v>
      </c>
      <c r="C2813" s="46" t="s">
        <v>8375</v>
      </c>
      <c r="D2813" s="138" t="s">
        <v>5835</v>
      </c>
      <c r="E2813" s="139" t="s">
        <v>8968</v>
      </c>
    </row>
    <row r="2814" spans="1:5">
      <c r="A2814" s="142">
        <v>115</v>
      </c>
      <c r="B2814" s="38" t="s">
        <v>5771</v>
      </c>
      <c r="C2814" s="46" t="s">
        <v>8376</v>
      </c>
      <c r="D2814" s="138" t="s">
        <v>5836</v>
      </c>
      <c r="E2814" s="139" t="s">
        <v>8968</v>
      </c>
    </row>
    <row r="2815" spans="1:5">
      <c r="A2815" s="142">
        <v>115</v>
      </c>
      <c r="B2815" s="38" t="s">
        <v>5771</v>
      </c>
      <c r="C2815" s="46" t="s">
        <v>8377</v>
      </c>
      <c r="D2815" s="138" t="s">
        <v>5837</v>
      </c>
      <c r="E2815" s="139" t="s">
        <v>8968</v>
      </c>
    </row>
    <row r="2816" spans="1:5">
      <c r="A2816" s="142">
        <v>115</v>
      </c>
      <c r="B2816" s="38" t="s">
        <v>5780</v>
      </c>
      <c r="C2816" s="46" t="s">
        <v>8378</v>
      </c>
      <c r="D2816" s="138" t="s">
        <v>5838</v>
      </c>
      <c r="E2816" s="139" t="s">
        <v>8968</v>
      </c>
    </row>
    <row r="2817" spans="1:5">
      <c r="A2817" s="142">
        <v>115</v>
      </c>
      <c r="B2817" s="38" t="s">
        <v>5776</v>
      </c>
      <c r="C2817" s="46" t="s">
        <v>8379</v>
      </c>
      <c r="D2817" s="138" t="s">
        <v>5839</v>
      </c>
      <c r="E2817" s="139" t="s">
        <v>8968</v>
      </c>
    </row>
    <row r="2818" spans="1:5">
      <c r="A2818" s="142">
        <v>115</v>
      </c>
      <c r="B2818" s="38" t="s">
        <v>5771</v>
      </c>
      <c r="C2818" s="46" t="s">
        <v>8380</v>
      </c>
      <c r="D2818" s="138" t="s">
        <v>5840</v>
      </c>
      <c r="E2818" s="139" t="s">
        <v>8968</v>
      </c>
    </row>
    <row r="2819" spans="1:5">
      <c r="A2819" s="142">
        <v>115</v>
      </c>
      <c r="B2819" s="38" t="s">
        <v>5796</v>
      </c>
      <c r="C2819" s="46" t="s">
        <v>8381</v>
      </c>
      <c r="D2819" s="138" t="s">
        <v>5841</v>
      </c>
      <c r="E2819" s="139" t="s">
        <v>8968</v>
      </c>
    </row>
    <row r="2820" spans="1:5">
      <c r="A2820" s="142">
        <v>115</v>
      </c>
      <c r="B2820" s="38" t="s">
        <v>5796</v>
      </c>
      <c r="C2820" s="46" t="s">
        <v>8382</v>
      </c>
      <c r="D2820" s="138" t="s">
        <v>5842</v>
      </c>
      <c r="E2820" s="139" t="s">
        <v>8968</v>
      </c>
    </row>
    <row r="2821" spans="1:5">
      <c r="A2821" s="142">
        <v>115</v>
      </c>
      <c r="B2821" s="38" t="s">
        <v>5771</v>
      </c>
      <c r="C2821" s="46" t="s">
        <v>8383</v>
      </c>
      <c r="D2821" s="138" t="s">
        <v>5843</v>
      </c>
      <c r="E2821" s="139" t="s">
        <v>8968</v>
      </c>
    </row>
    <row r="2822" spans="1:5">
      <c r="A2822" s="142">
        <v>115</v>
      </c>
      <c r="B2822" s="38" t="s">
        <v>5771</v>
      </c>
      <c r="C2822" s="46" t="s">
        <v>8384</v>
      </c>
      <c r="D2822" s="138" t="s">
        <v>5844</v>
      </c>
      <c r="E2822" s="139" t="s">
        <v>8968</v>
      </c>
    </row>
    <row r="2823" spans="1:5">
      <c r="A2823" s="142">
        <v>115</v>
      </c>
      <c r="B2823" s="38" t="s">
        <v>5782</v>
      </c>
      <c r="C2823" s="46" t="s">
        <v>8385</v>
      </c>
      <c r="D2823" s="138" t="s">
        <v>5845</v>
      </c>
      <c r="E2823" s="139" t="s">
        <v>8968</v>
      </c>
    </row>
    <row r="2824" spans="1:5">
      <c r="A2824" s="142">
        <v>115</v>
      </c>
      <c r="B2824" s="38" t="s">
        <v>5771</v>
      </c>
      <c r="C2824" s="46" t="s">
        <v>8386</v>
      </c>
      <c r="D2824" s="138" t="s">
        <v>5846</v>
      </c>
      <c r="E2824" s="139" t="s">
        <v>8968</v>
      </c>
    </row>
    <row r="2825" spans="1:5">
      <c r="A2825" s="142">
        <v>115</v>
      </c>
      <c r="B2825" s="38" t="s">
        <v>5776</v>
      </c>
      <c r="C2825" s="46" t="s">
        <v>8387</v>
      </c>
      <c r="D2825" s="138" t="s">
        <v>5847</v>
      </c>
      <c r="E2825" s="139" t="s">
        <v>8968</v>
      </c>
    </row>
    <row r="2826" spans="1:5">
      <c r="A2826" s="142">
        <v>115</v>
      </c>
      <c r="B2826" s="38" t="s">
        <v>5771</v>
      </c>
      <c r="C2826" s="46" t="s">
        <v>8388</v>
      </c>
      <c r="D2826" s="138" t="s">
        <v>5848</v>
      </c>
      <c r="E2826" s="139" t="s">
        <v>8968</v>
      </c>
    </row>
    <row r="2827" spans="1:5">
      <c r="A2827" s="142">
        <v>115</v>
      </c>
      <c r="B2827" s="38" t="s">
        <v>5771</v>
      </c>
      <c r="C2827" s="46" t="s">
        <v>8389</v>
      </c>
      <c r="D2827" s="138" t="s">
        <v>5849</v>
      </c>
      <c r="E2827" s="139" t="s">
        <v>8968</v>
      </c>
    </row>
    <row r="2828" spans="1:5">
      <c r="A2828" s="142">
        <v>115</v>
      </c>
      <c r="B2828" s="38" t="s">
        <v>5776</v>
      </c>
      <c r="C2828" s="46" t="s">
        <v>8390</v>
      </c>
      <c r="D2828" s="138" t="s">
        <v>5850</v>
      </c>
      <c r="E2828" s="139" t="s">
        <v>8968</v>
      </c>
    </row>
    <row r="2829" spans="1:5">
      <c r="A2829" s="142">
        <v>115</v>
      </c>
      <c r="B2829" s="38" t="s">
        <v>5771</v>
      </c>
      <c r="C2829" s="46" t="s">
        <v>8391</v>
      </c>
      <c r="D2829" s="138" t="s">
        <v>5851</v>
      </c>
      <c r="E2829" s="139" t="s">
        <v>8968</v>
      </c>
    </row>
    <row r="2830" spans="1:5">
      <c r="A2830" s="142">
        <v>115</v>
      </c>
      <c r="B2830" s="38" t="s">
        <v>5810</v>
      </c>
      <c r="C2830" s="46" t="s">
        <v>8392</v>
      </c>
      <c r="D2830" s="138" t="s">
        <v>5852</v>
      </c>
      <c r="E2830" s="139" t="s">
        <v>8968</v>
      </c>
    </row>
    <row r="2831" spans="1:5">
      <c r="A2831" s="142">
        <v>115</v>
      </c>
      <c r="B2831" s="38" t="s">
        <v>5771</v>
      </c>
      <c r="C2831" s="46" t="s">
        <v>8393</v>
      </c>
      <c r="D2831" s="138" t="s">
        <v>5853</v>
      </c>
      <c r="E2831" s="139" t="s">
        <v>8968</v>
      </c>
    </row>
    <row r="2832" spans="1:5">
      <c r="A2832" s="142">
        <v>115</v>
      </c>
      <c r="B2832" s="38" t="s">
        <v>5780</v>
      </c>
      <c r="C2832" s="46" t="s">
        <v>8394</v>
      </c>
      <c r="D2832" s="138" t="s">
        <v>5854</v>
      </c>
      <c r="E2832" s="139" t="s">
        <v>8968</v>
      </c>
    </row>
    <row r="2833" spans="1:5">
      <c r="A2833" s="142">
        <v>115</v>
      </c>
      <c r="B2833" s="38" t="s">
        <v>5790</v>
      </c>
      <c r="C2833" s="46" t="s">
        <v>8395</v>
      </c>
      <c r="D2833" s="138" t="s">
        <v>5855</v>
      </c>
      <c r="E2833" s="139" t="s">
        <v>8968</v>
      </c>
    </row>
    <row r="2834" spans="1:5">
      <c r="A2834" s="142">
        <v>115</v>
      </c>
      <c r="B2834" s="38" t="s">
        <v>5780</v>
      </c>
      <c r="C2834" s="46" t="s">
        <v>8396</v>
      </c>
      <c r="D2834" s="138" t="s">
        <v>5856</v>
      </c>
      <c r="E2834" s="139" t="s">
        <v>8968</v>
      </c>
    </row>
    <row r="2835" spans="1:5">
      <c r="A2835" s="142">
        <v>115</v>
      </c>
      <c r="B2835" s="38" t="s">
        <v>5796</v>
      </c>
      <c r="C2835" s="46" t="s">
        <v>8397</v>
      </c>
      <c r="D2835" s="138" t="s">
        <v>5857</v>
      </c>
      <c r="E2835" s="139" t="s">
        <v>8968</v>
      </c>
    </row>
    <row r="2836" spans="1:5">
      <c r="A2836" s="142">
        <v>115</v>
      </c>
      <c r="B2836" s="38" t="s">
        <v>5776</v>
      </c>
      <c r="C2836" s="46" t="s">
        <v>8398</v>
      </c>
      <c r="D2836" s="138" t="s">
        <v>5858</v>
      </c>
      <c r="E2836" s="139" t="s">
        <v>8968</v>
      </c>
    </row>
    <row r="2837" spans="1:5">
      <c r="A2837" s="142">
        <v>115</v>
      </c>
      <c r="B2837" s="38" t="s">
        <v>5771</v>
      </c>
      <c r="C2837" s="46" t="s">
        <v>8399</v>
      </c>
      <c r="D2837" s="138" t="s">
        <v>5859</v>
      </c>
      <c r="E2837" s="139" t="s">
        <v>8968</v>
      </c>
    </row>
    <row r="2838" spans="1:5">
      <c r="A2838" s="142">
        <v>115</v>
      </c>
      <c r="B2838" s="38" t="s">
        <v>5771</v>
      </c>
      <c r="C2838" s="46" t="s">
        <v>8400</v>
      </c>
      <c r="D2838" s="138" t="s">
        <v>5860</v>
      </c>
      <c r="E2838" s="139" t="s">
        <v>8968</v>
      </c>
    </row>
    <row r="2839" spans="1:5">
      <c r="A2839" s="142">
        <v>115</v>
      </c>
      <c r="B2839" s="38" t="s">
        <v>5771</v>
      </c>
      <c r="C2839" s="46" t="s">
        <v>8401</v>
      </c>
      <c r="D2839" s="138" t="s">
        <v>5861</v>
      </c>
      <c r="E2839" s="139" t="s">
        <v>8968</v>
      </c>
    </row>
    <row r="2840" spans="1:5">
      <c r="A2840" s="142">
        <v>115</v>
      </c>
      <c r="B2840" s="38" t="s">
        <v>5771</v>
      </c>
      <c r="C2840" s="46" t="s">
        <v>8402</v>
      </c>
      <c r="D2840" s="138" t="s">
        <v>5862</v>
      </c>
      <c r="E2840" s="139" t="s">
        <v>8968</v>
      </c>
    </row>
    <row r="2841" spans="1:5">
      <c r="A2841" s="142">
        <v>115</v>
      </c>
      <c r="B2841" s="38" t="s">
        <v>5796</v>
      </c>
      <c r="C2841" s="46" t="s">
        <v>8403</v>
      </c>
      <c r="D2841" s="138" t="s">
        <v>5863</v>
      </c>
      <c r="E2841" s="139" t="s">
        <v>8968</v>
      </c>
    </row>
    <row r="2842" spans="1:5">
      <c r="A2842" s="142">
        <v>115</v>
      </c>
      <c r="B2842" s="38" t="s">
        <v>5780</v>
      </c>
      <c r="C2842" s="46" t="s">
        <v>8404</v>
      </c>
      <c r="D2842" s="138" t="s">
        <v>5864</v>
      </c>
      <c r="E2842" s="139" t="s">
        <v>8968</v>
      </c>
    </row>
    <row r="2843" spans="1:5">
      <c r="A2843" s="142">
        <v>115</v>
      </c>
      <c r="B2843" s="38" t="s">
        <v>5771</v>
      </c>
      <c r="C2843" s="46" t="s">
        <v>8405</v>
      </c>
      <c r="D2843" s="138" t="s">
        <v>5865</v>
      </c>
      <c r="E2843" s="139" t="s">
        <v>8968</v>
      </c>
    </row>
    <row r="2844" spans="1:5">
      <c r="A2844" s="142">
        <v>115</v>
      </c>
      <c r="B2844" s="38" t="s">
        <v>5780</v>
      </c>
      <c r="C2844" s="46" t="s">
        <v>8406</v>
      </c>
      <c r="D2844" s="138" t="s">
        <v>5866</v>
      </c>
      <c r="E2844" s="139" t="s">
        <v>8968</v>
      </c>
    </row>
    <row r="2845" spans="1:5">
      <c r="A2845" s="142">
        <v>115</v>
      </c>
      <c r="B2845" s="38" t="s">
        <v>5771</v>
      </c>
      <c r="C2845" s="46" t="s">
        <v>8407</v>
      </c>
      <c r="D2845" s="138" t="s">
        <v>5867</v>
      </c>
      <c r="E2845" s="139" t="s">
        <v>8968</v>
      </c>
    </row>
    <row r="2846" spans="1:5">
      <c r="A2846" s="142">
        <v>115</v>
      </c>
      <c r="B2846" s="38" t="s">
        <v>5780</v>
      </c>
      <c r="C2846" s="46" t="s">
        <v>8408</v>
      </c>
      <c r="D2846" s="138" t="s">
        <v>5868</v>
      </c>
      <c r="E2846" s="139" t="s">
        <v>8968</v>
      </c>
    </row>
    <row r="2847" spans="1:5">
      <c r="A2847" s="142">
        <v>115</v>
      </c>
      <c r="B2847" s="38" t="s">
        <v>5782</v>
      </c>
      <c r="C2847" s="46" t="s">
        <v>8409</v>
      </c>
      <c r="D2847" s="138" t="s">
        <v>5869</v>
      </c>
      <c r="E2847" s="139" t="s">
        <v>8968</v>
      </c>
    </row>
    <row r="2848" spans="1:5">
      <c r="A2848" s="142">
        <v>115</v>
      </c>
      <c r="B2848" s="38" t="s">
        <v>5782</v>
      </c>
      <c r="C2848" s="46" t="s">
        <v>8410</v>
      </c>
      <c r="D2848" s="138" t="s">
        <v>5870</v>
      </c>
      <c r="E2848" s="139" t="s">
        <v>8968</v>
      </c>
    </row>
    <row r="2849" spans="1:5">
      <c r="A2849" s="142">
        <v>115</v>
      </c>
      <c r="B2849" s="38" t="s">
        <v>5771</v>
      </c>
      <c r="C2849" s="46" t="s">
        <v>8411</v>
      </c>
      <c r="D2849" s="138" t="s">
        <v>5871</v>
      </c>
      <c r="E2849" s="139" t="s">
        <v>8968</v>
      </c>
    </row>
    <row r="2850" spans="1:5">
      <c r="A2850" s="142">
        <v>115</v>
      </c>
      <c r="B2850" s="38" t="s">
        <v>5771</v>
      </c>
      <c r="C2850" s="46" t="s">
        <v>8412</v>
      </c>
      <c r="D2850" s="138" t="s">
        <v>5872</v>
      </c>
      <c r="E2850" s="139" t="s">
        <v>8968</v>
      </c>
    </row>
    <row r="2851" spans="1:5">
      <c r="A2851" s="142">
        <v>115</v>
      </c>
      <c r="B2851" s="38" t="s">
        <v>5771</v>
      </c>
      <c r="C2851" s="46" t="s">
        <v>8413</v>
      </c>
      <c r="D2851" s="138" t="s">
        <v>5873</v>
      </c>
      <c r="E2851" s="139" t="s">
        <v>8968</v>
      </c>
    </row>
    <row r="2852" spans="1:5">
      <c r="A2852" s="142">
        <v>115</v>
      </c>
      <c r="B2852" s="38" t="s">
        <v>5796</v>
      </c>
      <c r="C2852" s="46" t="s">
        <v>8414</v>
      </c>
      <c r="D2852" s="138" t="s">
        <v>5874</v>
      </c>
      <c r="E2852" s="139" t="s">
        <v>8968</v>
      </c>
    </row>
    <row r="2853" spans="1:5">
      <c r="A2853" s="142">
        <v>115</v>
      </c>
      <c r="B2853" s="38" t="s">
        <v>5796</v>
      </c>
      <c r="C2853" s="46" t="s">
        <v>8415</v>
      </c>
      <c r="D2853" s="138" t="s">
        <v>5875</v>
      </c>
      <c r="E2853" s="139" t="s">
        <v>8968</v>
      </c>
    </row>
    <row r="2854" spans="1:5">
      <c r="A2854" s="142">
        <v>115</v>
      </c>
      <c r="B2854" s="38" t="s">
        <v>5771</v>
      </c>
      <c r="C2854" s="46" t="s">
        <v>8416</v>
      </c>
      <c r="D2854" s="138" t="s">
        <v>5876</v>
      </c>
      <c r="E2854" s="139" t="s">
        <v>8968</v>
      </c>
    </row>
    <row r="2855" spans="1:5">
      <c r="A2855" s="142">
        <v>115</v>
      </c>
      <c r="B2855" s="38" t="s">
        <v>5782</v>
      </c>
      <c r="C2855" s="46" t="s">
        <v>8417</v>
      </c>
      <c r="D2855" s="138" t="s">
        <v>5877</v>
      </c>
      <c r="E2855" s="139" t="s">
        <v>8968</v>
      </c>
    </row>
    <row r="2856" spans="1:5">
      <c r="A2856" s="142">
        <v>115</v>
      </c>
      <c r="B2856" s="38" t="s">
        <v>5771</v>
      </c>
      <c r="C2856" s="46" t="s">
        <v>8418</v>
      </c>
      <c r="D2856" s="138" t="s">
        <v>5878</v>
      </c>
      <c r="E2856" s="139" t="s">
        <v>8968</v>
      </c>
    </row>
    <row r="2857" spans="1:5">
      <c r="A2857" s="142">
        <v>115</v>
      </c>
      <c r="B2857" s="38" t="s">
        <v>5771</v>
      </c>
      <c r="C2857" s="46" t="s">
        <v>8419</v>
      </c>
      <c r="D2857" s="138" t="s">
        <v>5879</v>
      </c>
      <c r="E2857" s="139" t="s">
        <v>8968</v>
      </c>
    </row>
    <row r="2858" spans="1:5">
      <c r="A2858" s="142">
        <v>115</v>
      </c>
      <c r="B2858" s="38" t="s">
        <v>5771</v>
      </c>
      <c r="C2858" s="46" t="s">
        <v>8420</v>
      </c>
      <c r="D2858" s="138" t="s">
        <v>5880</v>
      </c>
      <c r="E2858" s="139" t="s">
        <v>8968</v>
      </c>
    </row>
    <row r="2859" spans="1:5">
      <c r="A2859" s="142">
        <v>115</v>
      </c>
      <c r="B2859" s="38" t="s">
        <v>5771</v>
      </c>
      <c r="C2859" s="46" t="s">
        <v>8421</v>
      </c>
      <c r="D2859" s="138" t="s">
        <v>5881</v>
      </c>
      <c r="E2859" s="139" t="s">
        <v>8968</v>
      </c>
    </row>
    <row r="2860" spans="1:5">
      <c r="A2860" s="142">
        <v>115</v>
      </c>
      <c r="B2860" s="38" t="s">
        <v>5780</v>
      </c>
      <c r="C2860" s="46" t="s">
        <v>8422</v>
      </c>
      <c r="D2860" s="138" t="s">
        <v>5882</v>
      </c>
      <c r="E2860" s="139" t="s">
        <v>8968</v>
      </c>
    </row>
    <row r="2861" spans="1:5">
      <c r="A2861" s="142">
        <v>115</v>
      </c>
      <c r="B2861" s="38" t="s">
        <v>5776</v>
      </c>
      <c r="C2861" s="46" t="s">
        <v>8423</v>
      </c>
      <c r="D2861" s="138" t="s">
        <v>5883</v>
      </c>
      <c r="E2861" s="139" t="s">
        <v>8968</v>
      </c>
    </row>
    <row r="2862" spans="1:5">
      <c r="A2862" s="142">
        <v>115</v>
      </c>
      <c r="B2862" s="38" t="s">
        <v>5810</v>
      </c>
      <c r="C2862" s="46" t="s">
        <v>8424</v>
      </c>
      <c r="D2862" s="138" t="s">
        <v>5884</v>
      </c>
      <c r="E2862" s="139" t="s">
        <v>8968</v>
      </c>
    </row>
    <row r="2863" spans="1:5">
      <c r="A2863" s="142">
        <v>115</v>
      </c>
      <c r="B2863" s="38" t="s">
        <v>5771</v>
      </c>
      <c r="C2863" s="46" t="s">
        <v>8425</v>
      </c>
      <c r="D2863" s="138" t="s">
        <v>5885</v>
      </c>
      <c r="E2863" s="139" t="s">
        <v>8968</v>
      </c>
    </row>
    <row r="2864" spans="1:5">
      <c r="A2864" s="142">
        <v>115</v>
      </c>
      <c r="B2864" s="38" t="s">
        <v>5771</v>
      </c>
      <c r="C2864" s="46" t="s">
        <v>8426</v>
      </c>
      <c r="D2864" s="138" t="s">
        <v>5886</v>
      </c>
      <c r="E2864" s="139" t="s">
        <v>8968</v>
      </c>
    </row>
    <row r="2865" spans="1:5">
      <c r="A2865" s="142">
        <v>115</v>
      </c>
      <c r="B2865" s="38" t="s">
        <v>5782</v>
      </c>
      <c r="C2865" s="46" t="s">
        <v>8427</v>
      </c>
      <c r="D2865" s="138" t="s">
        <v>5887</v>
      </c>
      <c r="E2865" s="139" t="s">
        <v>8968</v>
      </c>
    </row>
    <row r="2866" spans="1:5">
      <c r="A2866" s="142">
        <v>115</v>
      </c>
      <c r="B2866" s="38" t="s">
        <v>5796</v>
      </c>
      <c r="C2866" s="46" t="s">
        <v>8428</v>
      </c>
      <c r="D2866" s="138" t="s">
        <v>5888</v>
      </c>
      <c r="E2866" s="139" t="s">
        <v>8968</v>
      </c>
    </row>
    <row r="2867" spans="1:5">
      <c r="A2867" s="142">
        <v>115</v>
      </c>
      <c r="B2867" s="38" t="s">
        <v>5782</v>
      </c>
      <c r="C2867" s="46" t="s">
        <v>8429</v>
      </c>
      <c r="D2867" s="138" t="s">
        <v>5889</v>
      </c>
      <c r="E2867" s="139" t="s">
        <v>8968</v>
      </c>
    </row>
    <row r="2868" spans="1:5">
      <c r="A2868" s="142">
        <v>115</v>
      </c>
      <c r="B2868" s="38" t="s">
        <v>5780</v>
      </c>
      <c r="C2868" s="46" t="s">
        <v>8430</v>
      </c>
      <c r="D2868" s="138" t="s">
        <v>5890</v>
      </c>
      <c r="E2868" s="139" t="s">
        <v>8968</v>
      </c>
    </row>
    <row r="2869" spans="1:5">
      <c r="A2869" s="142">
        <v>115</v>
      </c>
      <c r="B2869" s="38" t="s">
        <v>5796</v>
      </c>
      <c r="C2869" s="46" t="s">
        <v>8431</v>
      </c>
      <c r="D2869" s="138" t="s">
        <v>5891</v>
      </c>
      <c r="E2869" s="139" t="s">
        <v>8968</v>
      </c>
    </row>
    <row r="2870" spans="1:5">
      <c r="A2870" s="142">
        <v>115</v>
      </c>
      <c r="B2870" s="38" t="s">
        <v>5796</v>
      </c>
      <c r="C2870" s="46" t="s">
        <v>8432</v>
      </c>
      <c r="D2870" s="138" t="s">
        <v>5892</v>
      </c>
      <c r="E2870" s="139" t="s">
        <v>8968</v>
      </c>
    </row>
    <row r="2871" spans="1:5">
      <c r="A2871" s="142">
        <v>115</v>
      </c>
      <c r="B2871" s="38" t="s">
        <v>5771</v>
      </c>
      <c r="C2871" s="46" t="s">
        <v>8433</v>
      </c>
      <c r="D2871" s="138" t="s">
        <v>5893</v>
      </c>
      <c r="E2871" s="139" t="s">
        <v>8968</v>
      </c>
    </row>
    <row r="2872" spans="1:5">
      <c r="A2872" s="142">
        <v>115</v>
      </c>
      <c r="B2872" s="38" t="s">
        <v>5771</v>
      </c>
      <c r="C2872" s="46" t="s">
        <v>8434</v>
      </c>
      <c r="D2872" s="138" t="s">
        <v>5894</v>
      </c>
      <c r="E2872" s="139" t="s">
        <v>8968</v>
      </c>
    </row>
    <row r="2873" spans="1:5">
      <c r="A2873" s="142">
        <v>115</v>
      </c>
      <c r="B2873" s="38" t="s">
        <v>5771</v>
      </c>
      <c r="C2873" s="46" t="s">
        <v>8435</v>
      </c>
      <c r="D2873" s="138" t="s">
        <v>5895</v>
      </c>
      <c r="E2873" s="139" t="s">
        <v>8968</v>
      </c>
    </row>
    <row r="2874" spans="1:5">
      <c r="A2874" s="142">
        <v>115</v>
      </c>
      <c r="B2874" s="38" t="s">
        <v>5771</v>
      </c>
      <c r="C2874" s="46" t="s">
        <v>8436</v>
      </c>
      <c r="D2874" s="138" t="s">
        <v>5896</v>
      </c>
      <c r="E2874" s="139" t="s">
        <v>8968</v>
      </c>
    </row>
    <row r="2875" spans="1:5">
      <c r="A2875" s="142">
        <v>115</v>
      </c>
      <c r="B2875" s="38" t="s">
        <v>5771</v>
      </c>
      <c r="C2875" s="46" t="s">
        <v>8437</v>
      </c>
      <c r="D2875" s="138" t="s">
        <v>5897</v>
      </c>
      <c r="E2875" s="139" t="s">
        <v>8968</v>
      </c>
    </row>
    <row r="2876" spans="1:5">
      <c r="A2876" s="142">
        <v>115</v>
      </c>
      <c r="B2876" s="38" t="s">
        <v>5776</v>
      </c>
      <c r="C2876" s="46" t="s">
        <v>8438</v>
      </c>
      <c r="D2876" s="138" t="s">
        <v>5898</v>
      </c>
      <c r="E2876" s="139" t="s">
        <v>8968</v>
      </c>
    </row>
    <row r="2877" spans="1:5">
      <c r="A2877" s="142">
        <v>115</v>
      </c>
      <c r="B2877" s="38" t="s">
        <v>5771</v>
      </c>
      <c r="C2877" s="46" t="s">
        <v>8439</v>
      </c>
      <c r="D2877" s="138" t="s">
        <v>5899</v>
      </c>
      <c r="E2877" s="139" t="s">
        <v>8968</v>
      </c>
    </row>
    <row r="2878" spans="1:5">
      <c r="A2878" s="142">
        <v>115</v>
      </c>
      <c r="B2878" s="38" t="s">
        <v>5771</v>
      </c>
      <c r="C2878" s="46" t="s">
        <v>8440</v>
      </c>
      <c r="D2878" s="138" t="s">
        <v>5900</v>
      </c>
      <c r="E2878" s="139" t="s">
        <v>8968</v>
      </c>
    </row>
    <row r="2879" spans="1:5">
      <c r="A2879" s="142">
        <v>115</v>
      </c>
      <c r="B2879" s="38" t="s">
        <v>5771</v>
      </c>
      <c r="C2879" s="46" t="s">
        <v>8441</v>
      </c>
      <c r="D2879" s="138" t="s">
        <v>5901</v>
      </c>
      <c r="E2879" s="139" t="s">
        <v>8968</v>
      </c>
    </row>
    <row r="2880" spans="1:5">
      <c r="A2880" s="142">
        <v>115</v>
      </c>
      <c r="B2880" s="38" t="s">
        <v>5771</v>
      </c>
      <c r="C2880" s="46" t="s">
        <v>8442</v>
      </c>
      <c r="D2880" s="138" t="s">
        <v>5902</v>
      </c>
      <c r="E2880" s="139" t="s">
        <v>8968</v>
      </c>
    </row>
    <row r="2881" spans="1:5">
      <c r="A2881" s="142">
        <v>115</v>
      </c>
      <c r="B2881" s="38" t="s">
        <v>5771</v>
      </c>
      <c r="C2881" s="46" t="s">
        <v>8443</v>
      </c>
      <c r="D2881" s="138" t="s">
        <v>5903</v>
      </c>
      <c r="E2881" s="139" t="s">
        <v>8968</v>
      </c>
    </row>
    <row r="2882" spans="1:5">
      <c r="A2882" s="144">
        <v>115</v>
      </c>
      <c r="B2882" s="38" t="s">
        <v>5780</v>
      </c>
      <c r="C2882" s="46" t="s">
        <v>8444</v>
      </c>
      <c r="D2882" s="138" t="s">
        <v>5904</v>
      </c>
      <c r="E2882" s="139" t="s">
        <v>8968</v>
      </c>
    </row>
    <row r="2883" spans="1:5">
      <c r="A2883" s="144">
        <v>115</v>
      </c>
      <c r="B2883" s="38" t="s">
        <v>5771</v>
      </c>
      <c r="C2883" s="46" t="s">
        <v>8445</v>
      </c>
      <c r="D2883" s="138" t="s">
        <v>5905</v>
      </c>
      <c r="E2883" s="139" t="s">
        <v>8968</v>
      </c>
    </row>
    <row r="2884" spans="1:5">
      <c r="A2884" s="144">
        <v>115</v>
      </c>
      <c r="B2884" s="38" t="s">
        <v>5790</v>
      </c>
      <c r="C2884" s="46" t="s">
        <v>8446</v>
      </c>
      <c r="D2884" s="138" t="s">
        <v>5906</v>
      </c>
      <c r="E2884" s="139" t="s">
        <v>8968</v>
      </c>
    </row>
    <row r="2885" spans="1:5">
      <c r="A2885" s="144">
        <v>115</v>
      </c>
      <c r="B2885" s="38" t="s">
        <v>5780</v>
      </c>
      <c r="C2885" s="46" t="s">
        <v>8447</v>
      </c>
      <c r="D2885" s="138" t="s">
        <v>5907</v>
      </c>
      <c r="E2885" s="139" t="s">
        <v>8968</v>
      </c>
    </row>
    <row r="2886" spans="1:5">
      <c r="A2886" s="144">
        <v>115</v>
      </c>
      <c r="B2886" s="38" t="s">
        <v>5771</v>
      </c>
      <c r="C2886" s="46" t="s">
        <v>8448</v>
      </c>
      <c r="D2886" s="138" t="s">
        <v>5908</v>
      </c>
      <c r="E2886" s="139" t="s">
        <v>8968</v>
      </c>
    </row>
    <row r="2887" spans="1:5">
      <c r="A2887" s="144">
        <v>115</v>
      </c>
      <c r="B2887" s="38" t="s">
        <v>5771</v>
      </c>
      <c r="C2887" s="46" t="s">
        <v>8449</v>
      </c>
      <c r="D2887" s="138" t="s">
        <v>5909</v>
      </c>
      <c r="E2887" s="139" t="s">
        <v>8968</v>
      </c>
    </row>
    <row r="2888" spans="1:5">
      <c r="A2888" s="144">
        <v>115</v>
      </c>
      <c r="B2888" s="38" t="s">
        <v>5771</v>
      </c>
      <c r="C2888" s="46" t="s">
        <v>8450</v>
      </c>
      <c r="D2888" s="138" t="s">
        <v>5910</v>
      </c>
      <c r="E2888" s="139" t="s">
        <v>8968</v>
      </c>
    </row>
    <row r="2889" spans="1:5">
      <c r="A2889" s="144">
        <v>115</v>
      </c>
      <c r="B2889" s="38" t="s">
        <v>5790</v>
      </c>
      <c r="C2889" s="46" t="s">
        <v>8451</v>
      </c>
      <c r="D2889" s="138" t="s">
        <v>5911</v>
      </c>
      <c r="E2889" s="139" t="s">
        <v>8968</v>
      </c>
    </row>
    <row r="2890" spans="1:5">
      <c r="A2890" s="144">
        <v>115</v>
      </c>
      <c r="B2890" s="38" t="s">
        <v>5771</v>
      </c>
      <c r="C2890" s="46" t="s">
        <v>8452</v>
      </c>
      <c r="D2890" s="138" t="s">
        <v>5912</v>
      </c>
      <c r="E2890" s="139" t="s">
        <v>8968</v>
      </c>
    </row>
    <row r="2891" spans="1:5">
      <c r="A2891" s="142">
        <v>115</v>
      </c>
      <c r="B2891" s="38" t="s">
        <v>5810</v>
      </c>
      <c r="C2891" s="46" t="s">
        <v>8453</v>
      </c>
      <c r="D2891" s="138" t="s">
        <v>5913</v>
      </c>
      <c r="E2891" s="139" t="s">
        <v>8968</v>
      </c>
    </row>
    <row r="2892" spans="1:5">
      <c r="A2892" s="142">
        <v>115</v>
      </c>
      <c r="B2892" s="38" t="s">
        <v>5771</v>
      </c>
      <c r="C2892" s="46" t="s">
        <v>8454</v>
      </c>
      <c r="D2892" s="138" t="s">
        <v>5914</v>
      </c>
      <c r="E2892" s="139" t="s">
        <v>8968</v>
      </c>
    </row>
    <row r="2893" spans="1:5">
      <c r="A2893" s="142">
        <v>115</v>
      </c>
      <c r="B2893" s="38" t="s">
        <v>5810</v>
      </c>
      <c r="C2893" s="46" t="s">
        <v>8455</v>
      </c>
      <c r="D2893" s="138" t="s">
        <v>5915</v>
      </c>
      <c r="E2893" s="139" t="s">
        <v>8968</v>
      </c>
    </row>
    <row r="2894" spans="1:5">
      <c r="A2894" s="142">
        <v>115</v>
      </c>
      <c r="B2894" s="38" t="s">
        <v>5790</v>
      </c>
      <c r="C2894" s="46" t="s">
        <v>8456</v>
      </c>
      <c r="D2894" s="138" t="s">
        <v>5916</v>
      </c>
      <c r="E2894" s="139" t="s">
        <v>8968</v>
      </c>
    </row>
    <row r="2895" spans="1:5">
      <c r="A2895" s="142">
        <v>115</v>
      </c>
      <c r="B2895" s="38" t="s">
        <v>5771</v>
      </c>
      <c r="C2895" s="46" t="s">
        <v>8457</v>
      </c>
      <c r="D2895" s="138" t="s">
        <v>5917</v>
      </c>
      <c r="E2895" s="139" t="s">
        <v>8968</v>
      </c>
    </row>
    <row r="2896" spans="1:5">
      <c r="A2896" s="142">
        <v>115</v>
      </c>
      <c r="B2896" s="38" t="s">
        <v>5771</v>
      </c>
      <c r="C2896" s="46" t="s">
        <v>8458</v>
      </c>
      <c r="D2896" s="138" t="s">
        <v>5918</v>
      </c>
      <c r="E2896" s="139" t="s">
        <v>8968</v>
      </c>
    </row>
    <row r="2897" spans="1:5">
      <c r="A2897" s="142">
        <v>115</v>
      </c>
      <c r="B2897" s="38" t="s">
        <v>5796</v>
      </c>
      <c r="C2897" s="46" t="s">
        <v>8459</v>
      </c>
      <c r="D2897" s="138" t="s">
        <v>5919</v>
      </c>
      <c r="E2897" s="139" t="s">
        <v>8968</v>
      </c>
    </row>
    <row r="2898" spans="1:5">
      <c r="A2898" s="142">
        <v>115</v>
      </c>
      <c r="B2898" s="38" t="s">
        <v>5780</v>
      </c>
      <c r="C2898" s="46" t="s">
        <v>8460</v>
      </c>
      <c r="D2898" s="138" t="s">
        <v>5920</v>
      </c>
      <c r="E2898" s="139" t="s">
        <v>8968</v>
      </c>
    </row>
    <row r="2899" spans="1:5">
      <c r="A2899" s="142">
        <v>115</v>
      </c>
      <c r="B2899" s="38" t="s">
        <v>5771</v>
      </c>
      <c r="C2899" s="46" t="s">
        <v>8461</v>
      </c>
      <c r="D2899" s="138" t="s">
        <v>5921</v>
      </c>
      <c r="E2899" s="139" t="s">
        <v>8968</v>
      </c>
    </row>
    <row r="2900" spans="1:5">
      <c r="A2900" s="144">
        <v>115</v>
      </c>
      <c r="B2900" s="38" t="s">
        <v>5780</v>
      </c>
      <c r="C2900" s="46" t="s">
        <v>8462</v>
      </c>
      <c r="D2900" s="138" t="s">
        <v>5922</v>
      </c>
      <c r="E2900" s="139" t="s">
        <v>8968</v>
      </c>
    </row>
    <row r="2901" spans="1:5">
      <c r="A2901" s="144">
        <v>115</v>
      </c>
      <c r="B2901" s="38" t="s">
        <v>5771</v>
      </c>
      <c r="C2901" s="46" t="s">
        <v>8463</v>
      </c>
      <c r="D2901" s="138" t="s">
        <v>5923</v>
      </c>
      <c r="E2901" s="139" t="s">
        <v>8968</v>
      </c>
    </row>
    <row r="2902" spans="1:5">
      <c r="A2902" s="144">
        <v>115</v>
      </c>
      <c r="B2902" s="38" t="s">
        <v>5771</v>
      </c>
      <c r="C2902" s="46" t="s">
        <v>8464</v>
      </c>
      <c r="D2902" s="138" t="s">
        <v>5924</v>
      </c>
      <c r="E2902" s="139" t="s">
        <v>8968</v>
      </c>
    </row>
    <row r="2903" spans="1:5">
      <c r="A2903" s="144">
        <v>115</v>
      </c>
      <c r="B2903" s="38" t="s">
        <v>5771</v>
      </c>
      <c r="C2903" s="46" t="s">
        <v>8465</v>
      </c>
      <c r="D2903" s="138" t="s">
        <v>5925</v>
      </c>
      <c r="E2903" s="139" t="s">
        <v>8968</v>
      </c>
    </row>
    <row r="2904" spans="1:5">
      <c r="A2904" s="144">
        <v>115</v>
      </c>
      <c r="B2904" s="38" t="s">
        <v>5771</v>
      </c>
      <c r="C2904" s="46" t="s">
        <v>8466</v>
      </c>
      <c r="D2904" s="138" t="s">
        <v>5926</v>
      </c>
      <c r="E2904" s="139" t="s">
        <v>8968</v>
      </c>
    </row>
    <row r="2905" spans="1:5">
      <c r="A2905" s="144">
        <v>115</v>
      </c>
      <c r="B2905" s="38" t="s">
        <v>5771</v>
      </c>
      <c r="C2905" s="46" t="s">
        <v>8467</v>
      </c>
      <c r="D2905" s="138" t="s">
        <v>5927</v>
      </c>
      <c r="E2905" s="139" t="s">
        <v>8968</v>
      </c>
    </row>
    <row r="2906" spans="1:5">
      <c r="A2906" s="144">
        <v>115</v>
      </c>
      <c r="B2906" s="38" t="s">
        <v>5771</v>
      </c>
      <c r="C2906" s="46" t="s">
        <v>8468</v>
      </c>
      <c r="D2906" s="138" t="s">
        <v>5928</v>
      </c>
      <c r="E2906" s="139" t="s">
        <v>8968</v>
      </c>
    </row>
    <row r="2907" spans="1:5">
      <c r="A2907" s="144">
        <v>115</v>
      </c>
      <c r="B2907" s="38" t="s">
        <v>5782</v>
      </c>
      <c r="C2907" s="46" t="s">
        <v>8469</v>
      </c>
      <c r="D2907" s="138" t="s">
        <v>5929</v>
      </c>
      <c r="E2907" s="139" t="s">
        <v>8968</v>
      </c>
    </row>
    <row r="2908" spans="1:5">
      <c r="A2908" s="144">
        <v>115</v>
      </c>
      <c r="B2908" s="38" t="s">
        <v>5771</v>
      </c>
      <c r="C2908" s="46" t="s">
        <v>8470</v>
      </c>
      <c r="D2908" s="138" t="s">
        <v>5930</v>
      </c>
      <c r="E2908" s="139" t="s">
        <v>8968</v>
      </c>
    </row>
    <row r="2909" spans="1:5">
      <c r="A2909" s="142">
        <v>115</v>
      </c>
      <c r="B2909" s="38" t="s">
        <v>5771</v>
      </c>
      <c r="C2909" s="46" t="s">
        <v>8471</v>
      </c>
      <c r="D2909" s="138" t="s">
        <v>5931</v>
      </c>
      <c r="E2909" s="139" t="s">
        <v>8968</v>
      </c>
    </row>
    <row r="2910" spans="1:5">
      <c r="A2910" s="142">
        <v>115</v>
      </c>
      <c r="B2910" s="38" t="s">
        <v>5771</v>
      </c>
      <c r="C2910" s="46" t="s">
        <v>8472</v>
      </c>
      <c r="D2910" s="138" t="s">
        <v>5932</v>
      </c>
      <c r="E2910" s="139" t="s">
        <v>8968</v>
      </c>
    </row>
    <row r="2911" spans="1:5">
      <c r="A2911" s="142">
        <v>115</v>
      </c>
      <c r="B2911" s="38" t="s">
        <v>5776</v>
      </c>
      <c r="C2911" s="46" t="s">
        <v>8473</v>
      </c>
      <c r="D2911" s="138" t="s">
        <v>5933</v>
      </c>
      <c r="E2911" s="139" t="s">
        <v>8968</v>
      </c>
    </row>
    <row r="2912" spans="1:5">
      <c r="A2912" s="142">
        <v>115</v>
      </c>
      <c r="B2912" s="38" t="s">
        <v>5771</v>
      </c>
      <c r="C2912" s="46" t="s">
        <v>8474</v>
      </c>
      <c r="D2912" s="138" t="s">
        <v>5934</v>
      </c>
      <c r="E2912" s="139" t="s">
        <v>8968</v>
      </c>
    </row>
    <row r="2913" spans="1:5">
      <c r="A2913" s="142">
        <v>115</v>
      </c>
      <c r="B2913" s="38" t="s">
        <v>5796</v>
      </c>
      <c r="C2913" s="46" t="s">
        <v>8475</v>
      </c>
      <c r="D2913" s="138" t="s">
        <v>5935</v>
      </c>
      <c r="E2913" s="139" t="s">
        <v>8968</v>
      </c>
    </row>
    <row r="2914" spans="1:5">
      <c r="A2914" s="142">
        <v>115</v>
      </c>
      <c r="B2914" s="38" t="s">
        <v>5780</v>
      </c>
      <c r="C2914" s="46" t="s">
        <v>8476</v>
      </c>
      <c r="D2914" s="138" t="s">
        <v>5936</v>
      </c>
      <c r="E2914" s="139" t="s">
        <v>8968</v>
      </c>
    </row>
    <row r="2915" spans="1:5">
      <c r="A2915" s="142">
        <v>115</v>
      </c>
      <c r="B2915" s="38" t="s">
        <v>5771</v>
      </c>
      <c r="C2915" s="46" t="s">
        <v>8477</v>
      </c>
      <c r="D2915" s="138" t="s">
        <v>5937</v>
      </c>
      <c r="E2915" s="139" t="s">
        <v>8968</v>
      </c>
    </row>
    <row r="2916" spans="1:5">
      <c r="A2916" s="142">
        <v>115</v>
      </c>
      <c r="B2916" s="38" t="s">
        <v>5796</v>
      </c>
      <c r="C2916" s="46" t="s">
        <v>8478</v>
      </c>
      <c r="D2916" s="138" t="s">
        <v>5938</v>
      </c>
      <c r="E2916" s="139" t="s">
        <v>8968</v>
      </c>
    </row>
    <row r="2917" spans="1:5">
      <c r="A2917" s="142">
        <v>115</v>
      </c>
      <c r="B2917" s="38" t="s">
        <v>5796</v>
      </c>
      <c r="C2917" s="46" t="s">
        <v>8479</v>
      </c>
      <c r="D2917" s="138" t="s">
        <v>5939</v>
      </c>
      <c r="E2917" s="139" t="s">
        <v>8968</v>
      </c>
    </row>
    <row r="2918" spans="1:5">
      <c r="A2918" s="144">
        <v>115</v>
      </c>
      <c r="B2918" s="38" t="s">
        <v>5771</v>
      </c>
      <c r="C2918" s="46" t="s">
        <v>8480</v>
      </c>
      <c r="D2918" s="138" t="s">
        <v>5940</v>
      </c>
      <c r="E2918" s="139" t="s">
        <v>8968</v>
      </c>
    </row>
    <row r="2919" spans="1:5">
      <c r="A2919" s="144">
        <v>115</v>
      </c>
      <c r="B2919" s="38" t="s">
        <v>5771</v>
      </c>
      <c r="C2919" s="46" t="s">
        <v>8481</v>
      </c>
      <c r="D2919" s="138" t="s">
        <v>5941</v>
      </c>
      <c r="E2919" s="139" t="s">
        <v>8968</v>
      </c>
    </row>
    <row r="2920" spans="1:5">
      <c r="A2920" s="144">
        <v>115</v>
      </c>
      <c r="B2920" s="38" t="s">
        <v>5790</v>
      </c>
      <c r="C2920" s="46" t="s">
        <v>8482</v>
      </c>
      <c r="D2920" s="138" t="s">
        <v>5942</v>
      </c>
      <c r="E2920" s="139" t="s">
        <v>8968</v>
      </c>
    </row>
    <row r="2921" spans="1:5">
      <c r="A2921" s="144">
        <v>115</v>
      </c>
      <c r="B2921" s="38" t="s">
        <v>5771</v>
      </c>
      <c r="C2921" s="46" t="s">
        <v>8483</v>
      </c>
      <c r="D2921" s="138" t="s">
        <v>5943</v>
      </c>
      <c r="E2921" s="139" t="s">
        <v>8968</v>
      </c>
    </row>
    <row r="2922" spans="1:5">
      <c r="A2922" s="144">
        <v>115</v>
      </c>
      <c r="B2922" s="38" t="s">
        <v>5771</v>
      </c>
      <c r="C2922" s="46" t="s">
        <v>8484</v>
      </c>
      <c r="D2922" s="138" t="s">
        <v>5944</v>
      </c>
      <c r="E2922" s="139" t="s">
        <v>8968</v>
      </c>
    </row>
    <row r="2923" spans="1:5">
      <c r="A2923" s="144">
        <v>115</v>
      </c>
      <c r="B2923" s="38" t="s">
        <v>5796</v>
      </c>
      <c r="C2923" s="46" t="s">
        <v>8485</v>
      </c>
      <c r="D2923" s="138" t="s">
        <v>5945</v>
      </c>
      <c r="E2923" s="139" t="s">
        <v>8968</v>
      </c>
    </row>
    <row r="2924" spans="1:5">
      <c r="A2924" s="144">
        <v>115</v>
      </c>
      <c r="B2924" s="38" t="s">
        <v>5782</v>
      </c>
      <c r="C2924" s="46" t="s">
        <v>8486</v>
      </c>
      <c r="D2924" s="138" t="s">
        <v>5946</v>
      </c>
      <c r="E2924" s="139" t="s">
        <v>8968</v>
      </c>
    </row>
    <row r="2925" spans="1:5">
      <c r="A2925" s="144">
        <v>115</v>
      </c>
      <c r="B2925" s="38" t="s">
        <v>5771</v>
      </c>
      <c r="C2925" s="46" t="s">
        <v>8487</v>
      </c>
      <c r="D2925" s="138" t="s">
        <v>5947</v>
      </c>
      <c r="E2925" s="139" t="s">
        <v>8968</v>
      </c>
    </row>
    <row r="2926" spans="1:5" ht="17.25" thickBot="1">
      <c r="A2926" s="165">
        <v>115</v>
      </c>
      <c r="B2926" s="56" t="s">
        <v>5780</v>
      </c>
      <c r="C2926" s="89" t="s">
        <v>8488</v>
      </c>
      <c r="D2926" s="160" t="s">
        <v>5948</v>
      </c>
      <c r="E2926" s="162" t="s">
        <v>8968</v>
      </c>
    </row>
    <row r="2927" spans="1:5">
      <c r="A2927" s="164">
        <v>116</v>
      </c>
      <c r="B2927" s="61" t="s">
        <v>5949</v>
      </c>
      <c r="C2927" s="88" t="s">
        <v>8444</v>
      </c>
      <c r="D2927" s="155" t="s">
        <v>5904</v>
      </c>
      <c r="E2927" s="156" t="s">
        <v>8968</v>
      </c>
    </row>
    <row r="2928" spans="1:5">
      <c r="A2928" s="144">
        <v>116</v>
      </c>
      <c r="B2928" s="38" t="s">
        <v>5950</v>
      </c>
      <c r="C2928" s="46" t="s">
        <v>8445</v>
      </c>
      <c r="D2928" s="138" t="s">
        <v>5905</v>
      </c>
      <c r="E2928" s="139" t="s">
        <v>8968</v>
      </c>
    </row>
    <row r="2929" spans="1:5">
      <c r="A2929" s="144">
        <v>116</v>
      </c>
      <c r="B2929" s="38" t="s">
        <v>5951</v>
      </c>
      <c r="C2929" s="46" t="s">
        <v>8446</v>
      </c>
      <c r="D2929" s="138" t="s">
        <v>5906</v>
      </c>
      <c r="E2929" s="139" t="s">
        <v>8968</v>
      </c>
    </row>
    <row r="2930" spans="1:5">
      <c r="A2930" s="144">
        <v>116</v>
      </c>
      <c r="B2930" s="38" t="s">
        <v>5951</v>
      </c>
      <c r="C2930" s="46" t="s">
        <v>8447</v>
      </c>
      <c r="D2930" s="138" t="s">
        <v>5907</v>
      </c>
      <c r="E2930" s="139" t="s">
        <v>8968</v>
      </c>
    </row>
    <row r="2931" spans="1:5">
      <c r="A2931" s="144">
        <v>116</v>
      </c>
      <c r="B2931" s="38" t="s">
        <v>5949</v>
      </c>
      <c r="C2931" s="46" t="s">
        <v>8448</v>
      </c>
      <c r="D2931" s="138" t="s">
        <v>5908</v>
      </c>
      <c r="E2931" s="139" t="s">
        <v>8968</v>
      </c>
    </row>
    <row r="2932" spans="1:5">
      <c r="A2932" s="144">
        <v>116</v>
      </c>
      <c r="B2932" s="38" t="s">
        <v>5949</v>
      </c>
      <c r="C2932" s="46" t="s">
        <v>8449</v>
      </c>
      <c r="D2932" s="138" t="s">
        <v>5909</v>
      </c>
      <c r="E2932" s="139" t="s">
        <v>8968</v>
      </c>
    </row>
    <row r="2933" spans="1:5">
      <c r="A2933" s="144">
        <v>116</v>
      </c>
      <c r="B2933" s="38" t="s">
        <v>5949</v>
      </c>
      <c r="C2933" s="46" t="s">
        <v>8450</v>
      </c>
      <c r="D2933" s="138" t="s">
        <v>5910</v>
      </c>
      <c r="E2933" s="139" t="s">
        <v>8968</v>
      </c>
    </row>
    <row r="2934" spans="1:5">
      <c r="A2934" s="144">
        <v>116</v>
      </c>
      <c r="B2934" s="38" t="s">
        <v>5950</v>
      </c>
      <c r="C2934" s="46" t="s">
        <v>8451</v>
      </c>
      <c r="D2934" s="138" t="s">
        <v>5911</v>
      </c>
      <c r="E2934" s="139" t="s">
        <v>8968</v>
      </c>
    </row>
    <row r="2935" spans="1:5">
      <c r="A2935" s="144">
        <v>116</v>
      </c>
      <c r="B2935" s="38" t="s">
        <v>5952</v>
      </c>
      <c r="C2935" s="46" t="s">
        <v>8452</v>
      </c>
      <c r="D2935" s="138" t="s">
        <v>5912</v>
      </c>
      <c r="E2935" s="139" t="s">
        <v>8968</v>
      </c>
    </row>
    <row r="2936" spans="1:5">
      <c r="A2936" s="142">
        <v>116</v>
      </c>
      <c r="B2936" s="38" t="s">
        <v>5950</v>
      </c>
      <c r="C2936" s="46" t="s">
        <v>8453</v>
      </c>
      <c r="D2936" s="138" t="s">
        <v>5913</v>
      </c>
      <c r="E2936" s="139" t="s">
        <v>8968</v>
      </c>
    </row>
    <row r="2937" spans="1:5">
      <c r="A2937" s="142">
        <v>116</v>
      </c>
      <c r="B2937" s="38" t="s">
        <v>5949</v>
      </c>
      <c r="C2937" s="46" t="s">
        <v>8454</v>
      </c>
      <c r="D2937" s="138" t="s">
        <v>5914</v>
      </c>
      <c r="E2937" s="139" t="s">
        <v>8968</v>
      </c>
    </row>
    <row r="2938" spans="1:5">
      <c r="A2938" s="142">
        <v>116</v>
      </c>
      <c r="B2938" s="38" t="s">
        <v>5949</v>
      </c>
      <c r="C2938" s="46" t="s">
        <v>8455</v>
      </c>
      <c r="D2938" s="138" t="s">
        <v>5915</v>
      </c>
      <c r="E2938" s="139" t="s">
        <v>8968</v>
      </c>
    </row>
    <row r="2939" spans="1:5">
      <c r="A2939" s="142">
        <v>116</v>
      </c>
      <c r="B2939" s="38" t="s">
        <v>5953</v>
      </c>
      <c r="C2939" s="46" t="s">
        <v>8456</v>
      </c>
      <c r="D2939" s="138" t="s">
        <v>5916</v>
      </c>
      <c r="E2939" s="139" t="s">
        <v>8968</v>
      </c>
    </row>
    <row r="2940" spans="1:5">
      <c r="A2940" s="142">
        <v>116</v>
      </c>
      <c r="B2940" s="38" t="s">
        <v>5953</v>
      </c>
      <c r="C2940" s="46" t="s">
        <v>8457</v>
      </c>
      <c r="D2940" s="138" t="s">
        <v>5917</v>
      </c>
      <c r="E2940" s="139" t="s">
        <v>8968</v>
      </c>
    </row>
    <row r="2941" spans="1:5">
      <c r="A2941" s="142">
        <v>116</v>
      </c>
      <c r="B2941" s="38" t="s">
        <v>5949</v>
      </c>
      <c r="C2941" s="46" t="s">
        <v>8458</v>
      </c>
      <c r="D2941" s="138" t="s">
        <v>5918</v>
      </c>
      <c r="E2941" s="139" t="s">
        <v>8968</v>
      </c>
    </row>
    <row r="2942" spans="1:5">
      <c r="A2942" s="142">
        <v>116</v>
      </c>
      <c r="B2942" s="38" t="s">
        <v>5953</v>
      </c>
      <c r="C2942" s="46" t="s">
        <v>8459</v>
      </c>
      <c r="D2942" s="138" t="s">
        <v>5919</v>
      </c>
      <c r="E2942" s="139" t="s">
        <v>8968</v>
      </c>
    </row>
    <row r="2943" spans="1:5">
      <c r="A2943" s="142">
        <v>116</v>
      </c>
      <c r="B2943" s="38" t="s">
        <v>5949</v>
      </c>
      <c r="C2943" s="46" t="s">
        <v>8460</v>
      </c>
      <c r="D2943" s="138" t="s">
        <v>5920</v>
      </c>
      <c r="E2943" s="139" t="s">
        <v>8968</v>
      </c>
    </row>
    <row r="2944" spans="1:5">
      <c r="A2944" s="142">
        <v>116</v>
      </c>
      <c r="B2944" s="38" t="s">
        <v>5949</v>
      </c>
      <c r="C2944" s="46" t="s">
        <v>8461</v>
      </c>
      <c r="D2944" s="138" t="s">
        <v>5921</v>
      </c>
      <c r="E2944" s="139" t="s">
        <v>8968</v>
      </c>
    </row>
    <row r="2945" spans="1:5">
      <c r="A2945" s="144">
        <v>116</v>
      </c>
      <c r="B2945" s="38" t="s">
        <v>5954</v>
      </c>
      <c r="C2945" s="46" t="s">
        <v>8462</v>
      </c>
      <c r="D2945" s="138" t="s">
        <v>5922</v>
      </c>
      <c r="E2945" s="139" t="s">
        <v>8968</v>
      </c>
    </row>
    <row r="2946" spans="1:5">
      <c r="A2946" s="144">
        <v>116</v>
      </c>
      <c r="B2946" s="38" t="s">
        <v>5954</v>
      </c>
      <c r="C2946" s="46" t="s">
        <v>8463</v>
      </c>
      <c r="D2946" s="138" t="s">
        <v>5923</v>
      </c>
      <c r="E2946" s="139" t="s">
        <v>8968</v>
      </c>
    </row>
    <row r="2947" spans="1:5">
      <c r="A2947" s="144">
        <v>116</v>
      </c>
      <c r="B2947" s="38" t="s">
        <v>5953</v>
      </c>
      <c r="C2947" s="46" t="s">
        <v>8464</v>
      </c>
      <c r="D2947" s="138" t="s">
        <v>5924</v>
      </c>
      <c r="E2947" s="139" t="s">
        <v>8968</v>
      </c>
    </row>
    <row r="2948" spans="1:5">
      <c r="A2948" s="144">
        <v>116</v>
      </c>
      <c r="B2948" s="38" t="s">
        <v>5949</v>
      </c>
      <c r="C2948" s="46" t="s">
        <v>8465</v>
      </c>
      <c r="D2948" s="138" t="s">
        <v>5925</v>
      </c>
      <c r="E2948" s="139" t="s">
        <v>8968</v>
      </c>
    </row>
    <row r="2949" spans="1:5">
      <c r="A2949" s="144">
        <v>116</v>
      </c>
      <c r="B2949" s="38" t="s">
        <v>5950</v>
      </c>
      <c r="C2949" s="46" t="s">
        <v>8466</v>
      </c>
      <c r="D2949" s="138" t="s">
        <v>5926</v>
      </c>
      <c r="E2949" s="139" t="s">
        <v>8968</v>
      </c>
    </row>
    <row r="2950" spans="1:5">
      <c r="A2950" s="144">
        <v>116</v>
      </c>
      <c r="B2950" s="38" t="s">
        <v>5949</v>
      </c>
      <c r="C2950" s="46" t="s">
        <v>8467</v>
      </c>
      <c r="D2950" s="138" t="s">
        <v>5927</v>
      </c>
      <c r="E2950" s="139" t="s">
        <v>8968</v>
      </c>
    </row>
    <row r="2951" spans="1:5">
      <c r="A2951" s="144">
        <v>116</v>
      </c>
      <c r="B2951" s="38" t="s">
        <v>5950</v>
      </c>
      <c r="C2951" s="46" t="s">
        <v>8468</v>
      </c>
      <c r="D2951" s="138" t="s">
        <v>5928</v>
      </c>
      <c r="E2951" s="139" t="s">
        <v>8968</v>
      </c>
    </row>
    <row r="2952" spans="1:5">
      <c r="A2952" s="144">
        <v>116</v>
      </c>
      <c r="B2952" s="38" t="s">
        <v>5951</v>
      </c>
      <c r="C2952" s="46" t="s">
        <v>8469</v>
      </c>
      <c r="D2952" s="138" t="s">
        <v>5929</v>
      </c>
      <c r="E2952" s="139" t="s">
        <v>8968</v>
      </c>
    </row>
    <row r="2953" spans="1:5">
      <c r="A2953" s="144">
        <v>116</v>
      </c>
      <c r="B2953" s="38" t="s">
        <v>5951</v>
      </c>
      <c r="C2953" s="46" t="s">
        <v>8470</v>
      </c>
      <c r="D2953" s="138" t="s">
        <v>5930</v>
      </c>
      <c r="E2953" s="139" t="s">
        <v>8968</v>
      </c>
    </row>
    <row r="2954" spans="1:5">
      <c r="A2954" s="142">
        <v>116</v>
      </c>
      <c r="B2954" s="38" t="s">
        <v>5952</v>
      </c>
      <c r="C2954" s="46" t="s">
        <v>8471</v>
      </c>
      <c r="D2954" s="138" t="s">
        <v>5931</v>
      </c>
      <c r="E2954" s="139" t="s">
        <v>8968</v>
      </c>
    </row>
    <row r="2955" spans="1:5">
      <c r="A2955" s="142">
        <v>116</v>
      </c>
      <c r="B2955" s="38" t="s">
        <v>5949</v>
      </c>
      <c r="C2955" s="46" t="s">
        <v>8472</v>
      </c>
      <c r="D2955" s="138" t="s">
        <v>5932</v>
      </c>
      <c r="E2955" s="139" t="s">
        <v>8968</v>
      </c>
    </row>
    <row r="2956" spans="1:5">
      <c r="A2956" s="142">
        <v>116</v>
      </c>
      <c r="B2956" s="38" t="s">
        <v>5950</v>
      </c>
      <c r="C2956" s="46" t="s">
        <v>8473</v>
      </c>
      <c r="D2956" s="138" t="s">
        <v>5933</v>
      </c>
      <c r="E2956" s="139" t="s">
        <v>8968</v>
      </c>
    </row>
    <row r="2957" spans="1:5">
      <c r="A2957" s="142">
        <v>116</v>
      </c>
      <c r="B2957" s="38" t="s">
        <v>5953</v>
      </c>
      <c r="C2957" s="46" t="s">
        <v>8474</v>
      </c>
      <c r="D2957" s="138" t="s">
        <v>5934</v>
      </c>
      <c r="E2957" s="139" t="s">
        <v>8968</v>
      </c>
    </row>
    <row r="2958" spans="1:5">
      <c r="A2958" s="142">
        <v>116</v>
      </c>
      <c r="B2958" s="38" t="s">
        <v>5949</v>
      </c>
      <c r="C2958" s="46" t="s">
        <v>8475</v>
      </c>
      <c r="D2958" s="138" t="s">
        <v>5935</v>
      </c>
      <c r="E2958" s="139" t="s">
        <v>8968</v>
      </c>
    </row>
    <row r="2959" spans="1:5">
      <c r="A2959" s="142">
        <v>116</v>
      </c>
      <c r="B2959" s="38" t="s">
        <v>5951</v>
      </c>
      <c r="C2959" s="46" t="s">
        <v>8476</v>
      </c>
      <c r="D2959" s="138" t="s">
        <v>5936</v>
      </c>
      <c r="E2959" s="139" t="s">
        <v>8968</v>
      </c>
    </row>
    <row r="2960" spans="1:5">
      <c r="A2960" s="142">
        <v>116</v>
      </c>
      <c r="B2960" s="38" t="s">
        <v>5953</v>
      </c>
      <c r="C2960" s="46" t="s">
        <v>8477</v>
      </c>
      <c r="D2960" s="138" t="s">
        <v>5937</v>
      </c>
      <c r="E2960" s="139" t="s">
        <v>8968</v>
      </c>
    </row>
    <row r="2961" spans="1:5">
      <c r="A2961" s="142">
        <v>116</v>
      </c>
      <c r="B2961" s="38" t="s">
        <v>5954</v>
      </c>
      <c r="C2961" s="46" t="s">
        <v>8478</v>
      </c>
      <c r="D2961" s="138" t="s">
        <v>5938</v>
      </c>
      <c r="E2961" s="139" t="s">
        <v>8968</v>
      </c>
    </row>
    <row r="2962" spans="1:5">
      <c r="A2962" s="142">
        <v>116</v>
      </c>
      <c r="B2962" s="38" t="s">
        <v>5949</v>
      </c>
      <c r="C2962" s="46" t="s">
        <v>8479</v>
      </c>
      <c r="D2962" s="138" t="s">
        <v>5939</v>
      </c>
      <c r="E2962" s="139" t="s">
        <v>8968</v>
      </c>
    </row>
    <row r="2963" spans="1:5">
      <c r="A2963" s="144">
        <v>116</v>
      </c>
      <c r="B2963" s="38" t="s">
        <v>5949</v>
      </c>
      <c r="C2963" s="46" t="s">
        <v>8480</v>
      </c>
      <c r="D2963" s="138" t="s">
        <v>5940</v>
      </c>
      <c r="E2963" s="139" t="s">
        <v>8968</v>
      </c>
    </row>
    <row r="2964" spans="1:5">
      <c r="A2964" s="144">
        <v>116</v>
      </c>
      <c r="B2964" s="38" t="s">
        <v>5950</v>
      </c>
      <c r="C2964" s="46" t="s">
        <v>8481</v>
      </c>
      <c r="D2964" s="138" t="s">
        <v>5941</v>
      </c>
      <c r="E2964" s="139" t="s">
        <v>8968</v>
      </c>
    </row>
    <row r="2965" spans="1:5">
      <c r="A2965" s="144">
        <v>116</v>
      </c>
      <c r="B2965" s="38" t="s">
        <v>5949</v>
      </c>
      <c r="C2965" s="46" t="s">
        <v>8482</v>
      </c>
      <c r="D2965" s="138" t="s">
        <v>5942</v>
      </c>
      <c r="E2965" s="139" t="s">
        <v>8968</v>
      </c>
    </row>
    <row r="2966" spans="1:5">
      <c r="A2966" s="144">
        <v>116</v>
      </c>
      <c r="B2966" s="38" t="s">
        <v>5949</v>
      </c>
      <c r="C2966" s="46" t="s">
        <v>8483</v>
      </c>
      <c r="D2966" s="138" t="s">
        <v>5943</v>
      </c>
      <c r="E2966" s="139" t="s">
        <v>8968</v>
      </c>
    </row>
    <row r="2967" spans="1:5">
      <c r="A2967" s="144">
        <v>116</v>
      </c>
      <c r="B2967" s="38" t="s">
        <v>5949</v>
      </c>
      <c r="C2967" s="46" t="s">
        <v>8484</v>
      </c>
      <c r="D2967" s="138" t="s">
        <v>5944</v>
      </c>
      <c r="E2967" s="139" t="s">
        <v>8968</v>
      </c>
    </row>
    <row r="2968" spans="1:5">
      <c r="A2968" s="144">
        <v>116</v>
      </c>
      <c r="B2968" s="38" t="s">
        <v>5949</v>
      </c>
      <c r="C2968" s="46" t="s">
        <v>8485</v>
      </c>
      <c r="D2968" s="138" t="s">
        <v>5945</v>
      </c>
      <c r="E2968" s="139" t="s">
        <v>8968</v>
      </c>
    </row>
    <row r="2969" spans="1:5">
      <c r="A2969" s="144">
        <v>116</v>
      </c>
      <c r="B2969" s="38" t="s">
        <v>5949</v>
      </c>
      <c r="C2969" s="46" t="s">
        <v>8486</v>
      </c>
      <c r="D2969" s="138" t="s">
        <v>5946</v>
      </c>
      <c r="E2969" s="139" t="s">
        <v>8968</v>
      </c>
    </row>
    <row r="2970" spans="1:5">
      <c r="A2970" s="144">
        <v>116</v>
      </c>
      <c r="B2970" s="38" t="s">
        <v>5949</v>
      </c>
      <c r="C2970" s="46" t="s">
        <v>8487</v>
      </c>
      <c r="D2970" s="138" t="s">
        <v>5947</v>
      </c>
      <c r="E2970" s="139" t="s">
        <v>8968</v>
      </c>
    </row>
    <row r="2971" spans="1:5" ht="17.25" thickBot="1">
      <c r="A2971" s="165">
        <v>116</v>
      </c>
      <c r="B2971" s="56" t="s">
        <v>5949</v>
      </c>
      <c r="C2971" s="89" t="s">
        <v>8488</v>
      </c>
      <c r="D2971" s="160" t="s">
        <v>5948</v>
      </c>
      <c r="E2971" s="162" t="s">
        <v>8968</v>
      </c>
    </row>
    <row r="2972" spans="1:5">
      <c r="A2972" s="154">
        <v>117</v>
      </c>
      <c r="B2972" s="61" t="s">
        <v>5955</v>
      </c>
      <c r="C2972" s="88" t="s">
        <v>8318</v>
      </c>
      <c r="D2972" s="155" t="s">
        <v>5772</v>
      </c>
      <c r="E2972" s="156" t="s">
        <v>8968</v>
      </c>
    </row>
    <row r="2973" spans="1:5">
      <c r="A2973" s="142">
        <v>117</v>
      </c>
      <c r="B2973" s="38" t="s">
        <v>5956</v>
      </c>
      <c r="C2973" s="46" t="s">
        <v>8319</v>
      </c>
      <c r="D2973" s="138" t="s">
        <v>5773</v>
      </c>
      <c r="E2973" s="139" t="s">
        <v>8968</v>
      </c>
    </row>
    <row r="2974" spans="1:5">
      <c r="A2974" s="142">
        <v>117</v>
      </c>
      <c r="B2974" s="38" t="s">
        <v>5957</v>
      </c>
      <c r="C2974" s="46" t="s">
        <v>8320</v>
      </c>
      <c r="D2974" s="138" t="s">
        <v>5774</v>
      </c>
      <c r="E2974" s="139" t="s">
        <v>8968</v>
      </c>
    </row>
    <row r="2975" spans="1:5">
      <c r="A2975" s="142">
        <v>117</v>
      </c>
      <c r="B2975" s="38" t="s">
        <v>5955</v>
      </c>
      <c r="C2975" s="46" t="s">
        <v>8321</v>
      </c>
      <c r="D2975" s="138" t="s">
        <v>5775</v>
      </c>
      <c r="E2975" s="139" t="s">
        <v>8968</v>
      </c>
    </row>
    <row r="2976" spans="1:5">
      <c r="A2976" s="142">
        <v>117</v>
      </c>
      <c r="B2976" s="38" t="s">
        <v>5958</v>
      </c>
      <c r="C2976" s="46" t="s">
        <v>8322</v>
      </c>
      <c r="D2976" s="138" t="s">
        <v>5777</v>
      </c>
      <c r="E2976" s="139" t="s">
        <v>8968</v>
      </c>
    </row>
    <row r="2977" spans="1:5">
      <c r="A2977" s="142">
        <v>117</v>
      </c>
      <c r="B2977" s="38" t="s">
        <v>5958</v>
      </c>
      <c r="C2977" s="46" t="s">
        <v>8323</v>
      </c>
      <c r="D2977" s="138" t="s">
        <v>5778</v>
      </c>
      <c r="E2977" s="139" t="s">
        <v>8968</v>
      </c>
    </row>
    <row r="2978" spans="1:5">
      <c r="A2978" s="142">
        <v>117</v>
      </c>
      <c r="B2978" s="38" t="s">
        <v>5956</v>
      </c>
      <c r="C2978" s="46" t="s">
        <v>8324</v>
      </c>
      <c r="D2978" s="138" t="s">
        <v>5779</v>
      </c>
      <c r="E2978" s="139" t="s">
        <v>8968</v>
      </c>
    </row>
    <row r="2979" spans="1:5">
      <c r="A2979" s="142">
        <v>117</v>
      </c>
      <c r="B2979" s="38" t="s">
        <v>5956</v>
      </c>
      <c r="C2979" s="46" t="s">
        <v>8325</v>
      </c>
      <c r="D2979" s="138" t="s">
        <v>5781</v>
      </c>
      <c r="E2979" s="139" t="s">
        <v>8968</v>
      </c>
    </row>
    <row r="2980" spans="1:5">
      <c r="A2980" s="142">
        <v>117</v>
      </c>
      <c r="B2980" s="38" t="s">
        <v>5956</v>
      </c>
      <c r="C2980" s="46" t="s">
        <v>8326</v>
      </c>
      <c r="D2980" s="138" t="s">
        <v>5783</v>
      </c>
      <c r="E2980" s="139" t="s">
        <v>8968</v>
      </c>
    </row>
    <row r="2981" spans="1:5">
      <c r="A2981" s="142">
        <v>117</v>
      </c>
      <c r="B2981" s="38" t="s">
        <v>5958</v>
      </c>
      <c r="C2981" s="46" t="s">
        <v>8327</v>
      </c>
      <c r="D2981" s="138" t="s">
        <v>5784</v>
      </c>
      <c r="E2981" s="139" t="s">
        <v>8968</v>
      </c>
    </row>
    <row r="2982" spans="1:5">
      <c r="A2982" s="142">
        <v>117</v>
      </c>
      <c r="B2982" s="38" t="s">
        <v>5956</v>
      </c>
      <c r="C2982" s="46" t="s">
        <v>8328</v>
      </c>
      <c r="D2982" s="138" t="s">
        <v>5785</v>
      </c>
      <c r="E2982" s="139" t="s">
        <v>8968</v>
      </c>
    </row>
    <row r="2983" spans="1:5">
      <c r="A2983" s="142">
        <v>117</v>
      </c>
      <c r="B2983" s="38" t="s">
        <v>5959</v>
      </c>
      <c r="C2983" s="46" t="s">
        <v>8329</v>
      </c>
      <c r="D2983" s="138" t="s">
        <v>5786</v>
      </c>
      <c r="E2983" s="139" t="s">
        <v>8968</v>
      </c>
    </row>
    <row r="2984" spans="1:5">
      <c r="A2984" s="142">
        <v>117</v>
      </c>
      <c r="B2984" s="38" t="s">
        <v>5957</v>
      </c>
      <c r="C2984" s="46" t="s">
        <v>8330</v>
      </c>
      <c r="D2984" s="138" t="s">
        <v>5787</v>
      </c>
      <c r="E2984" s="139" t="s">
        <v>8968</v>
      </c>
    </row>
    <row r="2985" spans="1:5">
      <c r="A2985" s="142">
        <v>117</v>
      </c>
      <c r="B2985" s="38" t="s">
        <v>5956</v>
      </c>
      <c r="C2985" s="46" t="s">
        <v>8331</v>
      </c>
      <c r="D2985" s="138" t="s">
        <v>5788</v>
      </c>
      <c r="E2985" s="139" t="s">
        <v>8968</v>
      </c>
    </row>
    <row r="2986" spans="1:5">
      <c r="A2986" s="142">
        <v>117</v>
      </c>
      <c r="B2986" s="38" t="s">
        <v>5957</v>
      </c>
      <c r="C2986" s="46" t="s">
        <v>8332</v>
      </c>
      <c r="D2986" s="138" t="s">
        <v>5789</v>
      </c>
      <c r="E2986" s="139" t="s">
        <v>8968</v>
      </c>
    </row>
    <row r="2987" spans="1:5">
      <c r="A2987" s="142">
        <v>117</v>
      </c>
      <c r="B2987" s="38" t="s">
        <v>5956</v>
      </c>
      <c r="C2987" s="46" t="s">
        <v>8333</v>
      </c>
      <c r="D2987" s="138" t="s">
        <v>5791</v>
      </c>
      <c r="E2987" s="139" t="s">
        <v>8968</v>
      </c>
    </row>
    <row r="2988" spans="1:5">
      <c r="A2988" s="142">
        <v>117</v>
      </c>
      <c r="B2988" s="38" t="s">
        <v>5956</v>
      </c>
      <c r="C2988" s="46" t="s">
        <v>8334</v>
      </c>
      <c r="D2988" s="138" t="s">
        <v>5792</v>
      </c>
      <c r="E2988" s="139" t="s">
        <v>8968</v>
      </c>
    </row>
    <row r="2989" spans="1:5">
      <c r="A2989" s="142">
        <v>117</v>
      </c>
      <c r="B2989" s="38" t="s">
        <v>5956</v>
      </c>
      <c r="C2989" s="46" t="s">
        <v>8335</v>
      </c>
      <c r="D2989" s="138" t="s">
        <v>5793</v>
      </c>
      <c r="E2989" s="139" t="s">
        <v>8968</v>
      </c>
    </row>
    <row r="2990" spans="1:5">
      <c r="A2990" s="142">
        <v>117</v>
      </c>
      <c r="B2990" s="38" t="s">
        <v>5960</v>
      </c>
      <c r="C2990" s="46" t="s">
        <v>8336</v>
      </c>
      <c r="D2990" s="138" t="s">
        <v>5794</v>
      </c>
      <c r="E2990" s="139" t="s">
        <v>8968</v>
      </c>
    </row>
    <row r="2991" spans="1:5">
      <c r="A2991" s="142">
        <v>117</v>
      </c>
      <c r="B2991" s="38" t="s">
        <v>5959</v>
      </c>
      <c r="C2991" s="46" t="s">
        <v>8337</v>
      </c>
      <c r="D2991" s="138" t="s">
        <v>5795</v>
      </c>
      <c r="E2991" s="139" t="s">
        <v>8968</v>
      </c>
    </row>
    <row r="2992" spans="1:5">
      <c r="A2992" s="142">
        <v>117</v>
      </c>
      <c r="B2992" s="38" t="s">
        <v>5957</v>
      </c>
      <c r="C2992" s="46" t="s">
        <v>8338</v>
      </c>
      <c r="D2992" s="138" t="s">
        <v>5797</v>
      </c>
      <c r="E2992" s="139" t="s">
        <v>8968</v>
      </c>
    </row>
    <row r="2993" spans="1:5">
      <c r="A2993" s="142">
        <v>117</v>
      </c>
      <c r="B2993" s="38" t="s">
        <v>5960</v>
      </c>
      <c r="C2993" s="46" t="s">
        <v>8339</v>
      </c>
      <c r="D2993" s="138" t="s">
        <v>5798</v>
      </c>
      <c r="E2993" s="139" t="s">
        <v>8968</v>
      </c>
    </row>
    <row r="2994" spans="1:5">
      <c r="A2994" s="142">
        <v>117</v>
      </c>
      <c r="B2994" s="38" t="s">
        <v>5956</v>
      </c>
      <c r="C2994" s="46" t="s">
        <v>8340</v>
      </c>
      <c r="D2994" s="138" t="s">
        <v>5799</v>
      </c>
      <c r="E2994" s="139" t="s">
        <v>8968</v>
      </c>
    </row>
    <row r="2995" spans="1:5">
      <c r="A2995" s="142">
        <v>117</v>
      </c>
      <c r="B2995" s="38" t="s">
        <v>5956</v>
      </c>
      <c r="C2995" s="46" t="s">
        <v>8341</v>
      </c>
      <c r="D2995" s="138" t="s">
        <v>5800</v>
      </c>
      <c r="E2995" s="139" t="s">
        <v>8968</v>
      </c>
    </row>
    <row r="2996" spans="1:5">
      <c r="A2996" s="142">
        <v>117</v>
      </c>
      <c r="B2996" s="38" t="s">
        <v>5959</v>
      </c>
      <c r="C2996" s="46" t="s">
        <v>8342</v>
      </c>
      <c r="D2996" s="138" t="s">
        <v>5801</v>
      </c>
      <c r="E2996" s="139" t="s">
        <v>8968</v>
      </c>
    </row>
    <row r="2997" spans="1:5">
      <c r="A2997" s="142">
        <v>117</v>
      </c>
      <c r="B2997" s="38" t="s">
        <v>5956</v>
      </c>
      <c r="C2997" s="46" t="s">
        <v>8343</v>
      </c>
      <c r="D2997" s="138" t="s">
        <v>5802</v>
      </c>
      <c r="E2997" s="139" t="s">
        <v>8968</v>
      </c>
    </row>
    <row r="2998" spans="1:5">
      <c r="A2998" s="142">
        <v>117</v>
      </c>
      <c r="B2998" s="38" t="s">
        <v>5956</v>
      </c>
      <c r="C2998" s="46" t="s">
        <v>8344</v>
      </c>
      <c r="D2998" s="138" t="s">
        <v>5803</v>
      </c>
      <c r="E2998" s="139" t="s">
        <v>8968</v>
      </c>
    </row>
    <row r="2999" spans="1:5">
      <c r="A2999" s="142">
        <v>117</v>
      </c>
      <c r="B2999" s="38" t="s">
        <v>5956</v>
      </c>
      <c r="C2999" s="46" t="s">
        <v>8345</v>
      </c>
      <c r="D2999" s="138" t="s">
        <v>5804</v>
      </c>
      <c r="E2999" s="139" t="s">
        <v>8968</v>
      </c>
    </row>
    <row r="3000" spans="1:5">
      <c r="A3000" s="142">
        <v>117</v>
      </c>
      <c r="B3000" s="38" t="s">
        <v>5958</v>
      </c>
      <c r="C3000" s="46" t="s">
        <v>8346</v>
      </c>
      <c r="D3000" s="138" t="s">
        <v>5805</v>
      </c>
      <c r="E3000" s="139" t="s">
        <v>8968</v>
      </c>
    </row>
    <row r="3001" spans="1:5">
      <c r="A3001" s="142">
        <v>117</v>
      </c>
      <c r="B3001" s="38" t="s">
        <v>5956</v>
      </c>
      <c r="C3001" s="46" t="s">
        <v>8347</v>
      </c>
      <c r="D3001" s="138" t="s">
        <v>5806</v>
      </c>
      <c r="E3001" s="139" t="s">
        <v>8968</v>
      </c>
    </row>
    <row r="3002" spans="1:5">
      <c r="A3002" s="142">
        <v>117</v>
      </c>
      <c r="B3002" s="38" t="s">
        <v>5956</v>
      </c>
      <c r="C3002" s="46" t="s">
        <v>8348</v>
      </c>
      <c r="D3002" s="138" t="s">
        <v>5807</v>
      </c>
      <c r="E3002" s="139" t="s">
        <v>8968</v>
      </c>
    </row>
    <row r="3003" spans="1:5">
      <c r="A3003" s="142">
        <v>117</v>
      </c>
      <c r="B3003" s="38" t="s">
        <v>5957</v>
      </c>
      <c r="C3003" s="46" t="s">
        <v>8349</v>
      </c>
      <c r="D3003" s="138" t="s">
        <v>5808</v>
      </c>
      <c r="E3003" s="139" t="s">
        <v>8968</v>
      </c>
    </row>
    <row r="3004" spans="1:5">
      <c r="A3004" s="142">
        <v>117</v>
      </c>
      <c r="B3004" s="38" t="s">
        <v>5957</v>
      </c>
      <c r="C3004" s="46" t="s">
        <v>8350</v>
      </c>
      <c r="D3004" s="138" t="s">
        <v>5809</v>
      </c>
      <c r="E3004" s="139" t="s">
        <v>8968</v>
      </c>
    </row>
    <row r="3005" spans="1:5">
      <c r="A3005" s="142">
        <v>117</v>
      </c>
      <c r="B3005" s="38" t="s">
        <v>5956</v>
      </c>
      <c r="C3005" s="46" t="s">
        <v>8351</v>
      </c>
      <c r="D3005" s="138" t="s">
        <v>5811</v>
      </c>
      <c r="E3005" s="139" t="s">
        <v>8968</v>
      </c>
    </row>
    <row r="3006" spans="1:5">
      <c r="A3006" s="142">
        <v>117</v>
      </c>
      <c r="B3006" s="38" t="s">
        <v>5956</v>
      </c>
      <c r="C3006" s="46" t="s">
        <v>8352</v>
      </c>
      <c r="D3006" s="138" t="s">
        <v>5812</v>
      </c>
      <c r="E3006" s="139" t="s">
        <v>8968</v>
      </c>
    </row>
    <row r="3007" spans="1:5">
      <c r="A3007" s="142">
        <v>117</v>
      </c>
      <c r="B3007" s="38" t="s">
        <v>5959</v>
      </c>
      <c r="C3007" s="46" t="s">
        <v>8353</v>
      </c>
      <c r="D3007" s="138" t="s">
        <v>5813</v>
      </c>
      <c r="E3007" s="139" t="s">
        <v>8968</v>
      </c>
    </row>
    <row r="3008" spans="1:5">
      <c r="A3008" s="142">
        <v>117</v>
      </c>
      <c r="B3008" s="38" t="s">
        <v>5956</v>
      </c>
      <c r="C3008" s="46" t="s">
        <v>8354</v>
      </c>
      <c r="D3008" s="138" t="s">
        <v>5814</v>
      </c>
      <c r="E3008" s="139" t="s">
        <v>8968</v>
      </c>
    </row>
    <row r="3009" spans="1:5">
      <c r="A3009" s="142">
        <v>117</v>
      </c>
      <c r="B3009" s="38" t="s">
        <v>5956</v>
      </c>
      <c r="C3009" s="46" t="s">
        <v>8355</v>
      </c>
      <c r="D3009" s="138" t="s">
        <v>5815</v>
      </c>
      <c r="E3009" s="139" t="s">
        <v>8968</v>
      </c>
    </row>
    <row r="3010" spans="1:5">
      <c r="A3010" s="142">
        <v>117</v>
      </c>
      <c r="B3010" s="38" t="s">
        <v>5960</v>
      </c>
      <c r="C3010" s="46" t="s">
        <v>8356</v>
      </c>
      <c r="D3010" s="138" t="s">
        <v>5816</v>
      </c>
      <c r="E3010" s="139" t="s">
        <v>8968</v>
      </c>
    </row>
    <row r="3011" spans="1:5">
      <c r="A3011" s="142">
        <v>117</v>
      </c>
      <c r="B3011" s="38" t="s">
        <v>5956</v>
      </c>
      <c r="C3011" s="46" t="s">
        <v>8357</v>
      </c>
      <c r="D3011" s="138" t="s">
        <v>5817</v>
      </c>
      <c r="E3011" s="139" t="s">
        <v>8968</v>
      </c>
    </row>
    <row r="3012" spans="1:5">
      <c r="A3012" s="142">
        <v>117</v>
      </c>
      <c r="B3012" s="38" t="s">
        <v>5959</v>
      </c>
      <c r="C3012" s="46" t="s">
        <v>8358</v>
      </c>
      <c r="D3012" s="138" t="s">
        <v>5818</v>
      </c>
      <c r="E3012" s="139" t="s">
        <v>8968</v>
      </c>
    </row>
    <row r="3013" spans="1:5">
      <c r="A3013" s="142">
        <v>117</v>
      </c>
      <c r="B3013" s="38" t="s">
        <v>5960</v>
      </c>
      <c r="C3013" s="46" t="s">
        <v>8359</v>
      </c>
      <c r="D3013" s="138" t="s">
        <v>5819</v>
      </c>
      <c r="E3013" s="139" t="s">
        <v>8968</v>
      </c>
    </row>
    <row r="3014" spans="1:5">
      <c r="A3014" s="142">
        <v>117</v>
      </c>
      <c r="B3014" s="38" t="s">
        <v>5961</v>
      </c>
      <c r="C3014" s="46" t="s">
        <v>8360</v>
      </c>
      <c r="D3014" s="138" t="s">
        <v>5820</v>
      </c>
      <c r="E3014" s="139" t="s">
        <v>8968</v>
      </c>
    </row>
    <row r="3015" spans="1:5">
      <c r="A3015" s="142">
        <v>117</v>
      </c>
      <c r="B3015" s="38" t="s">
        <v>5956</v>
      </c>
      <c r="C3015" s="46" t="s">
        <v>8361</v>
      </c>
      <c r="D3015" s="138" t="s">
        <v>5821</v>
      </c>
      <c r="E3015" s="139" t="s">
        <v>8968</v>
      </c>
    </row>
    <row r="3016" spans="1:5" ht="17.25" thickBot="1">
      <c r="A3016" s="151">
        <v>117</v>
      </c>
      <c r="B3016" s="56" t="s">
        <v>5956</v>
      </c>
      <c r="C3016" s="89" t="s">
        <v>8362</v>
      </c>
      <c r="D3016" s="160" t="s">
        <v>5822</v>
      </c>
      <c r="E3016" s="162" t="s">
        <v>8968</v>
      </c>
    </row>
    <row r="3017" spans="1:5">
      <c r="A3017" s="154">
        <v>118</v>
      </c>
      <c r="B3017" s="61" t="s">
        <v>5962</v>
      </c>
      <c r="C3017" s="88" t="s">
        <v>8363</v>
      </c>
      <c r="D3017" s="155" t="s">
        <v>5823</v>
      </c>
      <c r="E3017" s="156" t="s">
        <v>8968</v>
      </c>
    </row>
    <row r="3018" spans="1:5">
      <c r="A3018" s="142">
        <v>118</v>
      </c>
      <c r="B3018" s="38" t="s">
        <v>5962</v>
      </c>
      <c r="C3018" s="46" t="s">
        <v>8364</v>
      </c>
      <c r="D3018" s="138" t="s">
        <v>5824</v>
      </c>
      <c r="E3018" s="139" t="s">
        <v>8968</v>
      </c>
    </row>
    <row r="3019" spans="1:5">
      <c r="A3019" s="142">
        <v>118</v>
      </c>
      <c r="B3019" s="38" t="s">
        <v>5963</v>
      </c>
      <c r="C3019" s="46" t="s">
        <v>8365</v>
      </c>
      <c r="D3019" s="138" t="s">
        <v>5825</v>
      </c>
      <c r="E3019" s="139" t="s">
        <v>8968</v>
      </c>
    </row>
    <row r="3020" spans="1:5">
      <c r="A3020" s="142">
        <v>118</v>
      </c>
      <c r="B3020" s="38" t="s">
        <v>5963</v>
      </c>
      <c r="C3020" s="46" t="s">
        <v>8366</v>
      </c>
      <c r="D3020" s="138" t="s">
        <v>5826</v>
      </c>
      <c r="E3020" s="139" t="s">
        <v>8968</v>
      </c>
    </row>
    <row r="3021" spans="1:5">
      <c r="A3021" s="142">
        <v>118</v>
      </c>
      <c r="B3021" s="38" t="s">
        <v>5962</v>
      </c>
      <c r="C3021" s="46" t="s">
        <v>8367</v>
      </c>
      <c r="D3021" s="138" t="s">
        <v>5827</v>
      </c>
      <c r="E3021" s="139" t="s">
        <v>8968</v>
      </c>
    </row>
    <row r="3022" spans="1:5">
      <c r="A3022" s="142">
        <v>118</v>
      </c>
      <c r="B3022" s="38" t="s">
        <v>5962</v>
      </c>
      <c r="C3022" s="46" t="s">
        <v>8368</v>
      </c>
      <c r="D3022" s="138" t="s">
        <v>5828</v>
      </c>
      <c r="E3022" s="139" t="s">
        <v>8968</v>
      </c>
    </row>
    <row r="3023" spans="1:5">
      <c r="A3023" s="142">
        <v>118</v>
      </c>
      <c r="B3023" s="38" t="s">
        <v>5962</v>
      </c>
      <c r="C3023" s="46" t="s">
        <v>8369</v>
      </c>
      <c r="D3023" s="138" t="s">
        <v>5829</v>
      </c>
      <c r="E3023" s="139" t="s">
        <v>8968</v>
      </c>
    </row>
    <row r="3024" spans="1:5">
      <c r="A3024" s="142">
        <v>118</v>
      </c>
      <c r="B3024" s="38" t="s">
        <v>5963</v>
      </c>
      <c r="C3024" s="46" t="s">
        <v>8370</v>
      </c>
      <c r="D3024" s="138" t="s">
        <v>5830</v>
      </c>
      <c r="E3024" s="139" t="s">
        <v>8968</v>
      </c>
    </row>
    <row r="3025" spans="1:5" ht="17.25" thickBot="1">
      <c r="A3025" s="151">
        <v>118</v>
      </c>
      <c r="B3025" s="56" t="s">
        <v>5962</v>
      </c>
      <c r="C3025" s="89" t="s">
        <v>8371</v>
      </c>
      <c r="D3025" s="160" t="s">
        <v>5831</v>
      </c>
      <c r="E3025" s="162" t="s">
        <v>8968</v>
      </c>
    </row>
    <row r="3026" spans="1:5">
      <c r="A3026" s="154">
        <v>119</v>
      </c>
      <c r="B3026" s="61" t="s">
        <v>5964</v>
      </c>
      <c r="C3026" s="88" t="s">
        <v>8372</v>
      </c>
      <c r="D3026" s="155" t="s">
        <v>5832</v>
      </c>
      <c r="E3026" s="156" t="s">
        <v>8968</v>
      </c>
    </row>
    <row r="3027" spans="1:5">
      <c r="A3027" s="142">
        <v>119</v>
      </c>
      <c r="B3027" s="38" t="s">
        <v>5965</v>
      </c>
      <c r="C3027" s="46" t="s">
        <v>8373</v>
      </c>
      <c r="D3027" s="138" t="s">
        <v>5833</v>
      </c>
      <c r="E3027" s="139" t="s">
        <v>8968</v>
      </c>
    </row>
    <row r="3028" spans="1:5">
      <c r="A3028" s="142">
        <v>119</v>
      </c>
      <c r="B3028" s="38" t="s">
        <v>5964</v>
      </c>
      <c r="C3028" s="46" t="s">
        <v>8374</v>
      </c>
      <c r="D3028" s="138" t="s">
        <v>5834</v>
      </c>
      <c r="E3028" s="139" t="s">
        <v>8968</v>
      </c>
    </row>
    <row r="3029" spans="1:5">
      <c r="A3029" s="142">
        <v>119</v>
      </c>
      <c r="B3029" s="38" t="s">
        <v>5964</v>
      </c>
      <c r="C3029" s="46" t="s">
        <v>8375</v>
      </c>
      <c r="D3029" s="138" t="s">
        <v>5835</v>
      </c>
      <c r="E3029" s="139" t="s">
        <v>8968</v>
      </c>
    </row>
    <row r="3030" spans="1:5">
      <c r="A3030" s="142">
        <v>119</v>
      </c>
      <c r="B3030" s="38" t="s">
        <v>5964</v>
      </c>
      <c r="C3030" s="46" t="s">
        <v>8376</v>
      </c>
      <c r="D3030" s="138" t="s">
        <v>5836</v>
      </c>
      <c r="E3030" s="139" t="s">
        <v>8968</v>
      </c>
    </row>
    <row r="3031" spans="1:5">
      <c r="A3031" s="142">
        <v>119</v>
      </c>
      <c r="B3031" s="38" t="s">
        <v>5966</v>
      </c>
      <c r="C3031" s="46" t="s">
        <v>8377</v>
      </c>
      <c r="D3031" s="138" t="s">
        <v>5837</v>
      </c>
      <c r="E3031" s="139" t="s">
        <v>8968</v>
      </c>
    </row>
    <row r="3032" spans="1:5">
      <c r="A3032" s="142">
        <v>119</v>
      </c>
      <c r="B3032" s="38" t="s">
        <v>5964</v>
      </c>
      <c r="C3032" s="46" t="s">
        <v>8378</v>
      </c>
      <c r="D3032" s="138" t="s">
        <v>5838</v>
      </c>
      <c r="E3032" s="139" t="s">
        <v>8968</v>
      </c>
    </row>
    <row r="3033" spans="1:5">
      <c r="A3033" s="142">
        <v>119</v>
      </c>
      <c r="B3033" s="38" t="s">
        <v>5967</v>
      </c>
      <c r="C3033" s="46" t="s">
        <v>8379</v>
      </c>
      <c r="D3033" s="138" t="s">
        <v>5839</v>
      </c>
      <c r="E3033" s="139" t="s">
        <v>8968</v>
      </c>
    </row>
    <row r="3034" spans="1:5">
      <c r="A3034" s="142">
        <v>119</v>
      </c>
      <c r="B3034" s="38" t="s">
        <v>5964</v>
      </c>
      <c r="C3034" s="46" t="s">
        <v>8380</v>
      </c>
      <c r="D3034" s="138" t="s">
        <v>5840</v>
      </c>
      <c r="E3034" s="139" t="s">
        <v>8968</v>
      </c>
    </row>
    <row r="3035" spans="1:5">
      <c r="A3035" s="142">
        <v>119</v>
      </c>
      <c r="B3035" s="38" t="s">
        <v>5964</v>
      </c>
      <c r="C3035" s="46" t="s">
        <v>8381</v>
      </c>
      <c r="D3035" s="138" t="s">
        <v>5841</v>
      </c>
      <c r="E3035" s="139" t="s">
        <v>8968</v>
      </c>
    </row>
    <row r="3036" spans="1:5">
      <c r="A3036" s="142">
        <v>119</v>
      </c>
      <c r="B3036" s="38" t="s">
        <v>5964</v>
      </c>
      <c r="C3036" s="46" t="s">
        <v>8382</v>
      </c>
      <c r="D3036" s="138" t="s">
        <v>5842</v>
      </c>
      <c r="E3036" s="139" t="s">
        <v>8968</v>
      </c>
    </row>
    <row r="3037" spans="1:5">
      <c r="A3037" s="142">
        <v>119</v>
      </c>
      <c r="B3037" s="38" t="s">
        <v>5967</v>
      </c>
      <c r="C3037" s="46" t="s">
        <v>8383</v>
      </c>
      <c r="D3037" s="138" t="s">
        <v>5843</v>
      </c>
      <c r="E3037" s="139" t="s">
        <v>8968</v>
      </c>
    </row>
    <row r="3038" spans="1:5">
      <c r="A3038" s="142">
        <v>119</v>
      </c>
      <c r="B3038" s="38" t="s">
        <v>5964</v>
      </c>
      <c r="C3038" s="46" t="s">
        <v>8384</v>
      </c>
      <c r="D3038" s="138" t="s">
        <v>5844</v>
      </c>
      <c r="E3038" s="139" t="s">
        <v>8968</v>
      </c>
    </row>
    <row r="3039" spans="1:5">
      <c r="A3039" s="142">
        <v>119</v>
      </c>
      <c r="B3039" s="38" t="s">
        <v>5968</v>
      </c>
      <c r="C3039" s="46" t="s">
        <v>8385</v>
      </c>
      <c r="D3039" s="138" t="s">
        <v>5845</v>
      </c>
      <c r="E3039" s="139" t="s">
        <v>8968</v>
      </c>
    </row>
    <row r="3040" spans="1:5">
      <c r="A3040" s="142">
        <v>119</v>
      </c>
      <c r="B3040" s="38" t="s">
        <v>5964</v>
      </c>
      <c r="C3040" s="46" t="s">
        <v>8386</v>
      </c>
      <c r="D3040" s="138" t="s">
        <v>5846</v>
      </c>
      <c r="E3040" s="139" t="s">
        <v>8968</v>
      </c>
    </row>
    <row r="3041" spans="1:5">
      <c r="A3041" s="142">
        <v>119</v>
      </c>
      <c r="B3041" s="38" t="s">
        <v>5969</v>
      </c>
      <c r="C3041" s="46" t="s">
        <v>8387</v>
      </c>
      <c r="D3041" s="138" t="s">
        <v>5847</v>
      </c>
      <c r="E3041" s="139" t="s">
        <v>8968</v>
      </c>
    </row>
    <row r="3042" spans="1:5">
      <c r="A3042" s="142">
        <v>119</v>
      </c>
      <c r="B3042" s="38" t="s">
        <v>5966</v>
      </c>
      <c r="C3042" s="46" t="s">
        <v>8388</v>
      </c>
      <c r="D3042" s="138" t="s">
        <v>5848</v>
      </c>
      <c r="E3042" s="139" t="s">
        <v>8968</v>
      </c>
    </row>
    <row r="3043" spans="1:5">
      <c r="A3043" s="142">
        <v>119</v>
      </c>
      <c r="B3043" s="38" t="s">
        <v>5969</v>
      </c>
      <c r="C3043" s="46" t="s">
        <v>8389</v>
      </c>
      <c r="D3043" s="138" t="s">
        <v>5849</v>
      </c>
      <c r="E3043" s="139" t="s">
        <v>8968</v>
      </c>
    </row>
    <row r="3044" spans="1:5">
      <c r="A3044" s="142">
        <v>119</v>
      </c>
      <c r="B3044" s="38" t="s">
        <v>5968</v>
      </c>
      <c r="C3044" s="46" t="s">
        <v>8390</v>
      </c>
      <c r="D3044" s="138" t="s">
        <v>5850</v>
      </c>
      <c r="E3044" s="139" t="s">
        <v>8968</v>
      </c>
    </row>
    <row r="3045" spans="1:5">
      <c r="A3045" s="142">
        <v>119</v>
      </c>
      <c r="B3045" s="38" t="s">
        <v>5964</v>
      </c>
      <c r="C3045" s="46" t="s">
        <v>8391</v>
      </c>
      <c r="D3045" s="138" t="s">
        <v>5851</v>
      </c>
      <c r="E3045" s="139" t="s">
        <v>8968</v>
      </c>
    </row>
    <row r="3046" spans="1:5">
      <c r="A3046" s="142">
        <v>119</v>
      </c>
      <c r="B3046" s="38" t="s">
        <v>5964</v>
      </c>
      <c r="C3046" s="46" t="s">
        <v>8392</v>
      </c>
      <c r="D3046" s="138" t="s">
        <v>5852</v>
      </c>
      <c r="E3046" s="139" t="s">
        <v>8968</v>
      </c>
    </row>
    <row r="3047" spans="1:5">
      <c r="A3047" s="142">
        <v>119</v>
      </c>
      <c r="B3047" s="38" t="s">
        <v>5964</v>
      </c>
      <c r="C3047" s="46" t="s">
        <v>8393</v>
      </c>
      <c r="D3047" s="138" t="s">
        <v>5853</v>
      </c>
      <c r="E3047" s="139" t="s">
        <v>8968</v>
      </c>
    </row>
    <row r="3048" spans="1:5">
      <c r="A3048" s="142">
        <v>119</v>
      </c>
      <c r="B3048" s="38" t="s">
        <v>5964</v>
      </c>
      <c r="C3048" s="46" t="s">
        <v>8394</v>
      </c>
      <c r="D3048" s="138" t="s">
        <v>5854</v>
      </c>
      <c r="E3048" s="139" t="s">
        <v>8968</v>
      </c>
    </row>
    <row r="3049" spans="1:5">
      <c r="A3049" s="142">
        <v>119</v>
      </c>
      <c r="B3049" s="38" t="s">
        <v>5964</v>
      </c>
      <c r="C3049" s="46" t="s">
        <v>8395</v>
      </c>
      <c r="D3049" s="138" t="s">
        <v>5855</v>
      </c>
      <c r="E3049" s="139" t="s">
        <v>8968</v>
      </c>
    </row>
    <row r="3050" spans="1:5">
      <c r="A3050" s="142">
        <v>119</v>
      </c>
      <c r="B3050" s="38" t="s">
        <v>5964</v>
      </c>
      <c r="C3050" s="46" t="s">
        <v>8396</v>
      </c>
      <c r="D3050" s="138" t="s">
        <v>5856</v>
      </c>
      <c r="E3050" s="139" t="s">
        <v>8968</v>
      </c>
    </row>
    <row r="3051" spans="1:5">
      <c r="A3051" s="142">
        <v>119</v>
      </c>
      <c r="B3051" s="38" t="s">
        <v>5966</v>
      </c>
      <c r="C3051" s="46" t="s">
        <v>8397</v>
      </c>
      <c r="D3051" s="138" t="s">
        <v>5857</v>
      </c>
      <c r="E3051" s="139" t="s">
        <v>8968</v>
      </c>
    </row>
    <row r="3052" spans="1:5">
      <c r="A3052" s="142">
        <v>119</v>
      </c>
      <c r="B3052" s="38" t="s">
        <v>5964</v>
      </c>
      <c r="C3052" s="46" t="s">
        <v>8398</v>
      </c>
      <c r="D3052" s="138" t="s">
        <v>5858</v>
      </c>
      <c r="E3052" s="139" t="s">
        <v>8968</v>
      </c>
    </row>
    <row r="3053" spans="1:5">
      <c r="A3053" s="142">
        <v>119</v>
      </c>
      <c r="B3053" s="38" t="s">
        <v>5964</v>
      </c>
      <c r="C3053" s="46" t="s">
        <v>8399</v>
      </c>
      <c r="D3053" s="138" t="s">
        <v>5859</v>
      </c>
      <c r="E3053" s="139" t="s">
        <v>8968</v>
      </c>
    </row>
    <row r="3054" spans="1:5">
      <c r="A3054" s="142">
        <v>119</v>
      </c>
      <c r="B3054" s="38" t="s">
        <v>5967</v>
      </c>
      <c r="C3054" s="46" t="s">
        <v>8400</v>
      </c>
      <c r="D3054" s="138" t="s">
        <v>5860</v>
      </c>
      <c r="E3054" s="139" t="s">
        <v>8968</v>
      </c>
    </row>
    <row r="3055" spans="1:5">
      <c r="A3055" s="142">
        <v>119</v>
      </c>
      <c r="B3055" s="38" t="s">
        <v>5967</v>
      </c>
      <c r="C3055" s="46" t="s">
        <v>8401</v>
      </c>
      <c r="D3055" s="138" t="s">
        <v>5861</v>
      </c>
      <c r="E3055" s="139" t="s">
        <v>8968</v>
      </c>
    </row>
    <row r="3056" spans="1:5">
      <c r="A3056" s="142">
        <v>119</v>
      </c>
      <c r="B3056" s="38" t="s">
        <v>5966</v>
      </c>
      <c r="C3056" s="46" t="s">
        <v>8402</v>
      </c>
      <c r="D3056" s="138" t="s">
        <v>5862</v>
      </c>
      <c r="E3056" s="139" t="s">
        <v>8968</v>
      </c>
    </row>
    <row r="3057" spans="1:5">
      <c r="A3057" s="142">
        <v>119</v>
      </c>
      <c r="B3057" s="38" t="s">
        <v>5964</v>
      </c>
      <c r="C3057" s="46" t="s">
        <v>8403</v>
      </c>
      <c r="D3057" s="138" t="s">
        <v>5863</v>
      </c>
      <c r="E3057" s="139" t="s">
        <v>8968</v>
      </c>
    </row>
    <row r="3058" spans="1:5">
      <c r="A3058" s="142">
        <v>119</v>
      </c>
      <c r="B3058" s="38" t="s">
        <v>5966</v>
      </c>
      <c r="C3058" s="46" t="s">
        <v>8404</v>
      </c>
      <c r="D3058" s="138" t="s">
        <v>5864</v>
      </c>
      <c r="E3058" s="139" t="s">
        <v>8968</v>
      </c>
    </row>
    <row r="3059" spans="1:5">
      <c r="A3059" s="142">
        <v>119</v>
      </c>
      <c r="B3059" s="38" t="s">
        <v>5967</v>
      </c>
      <c r="C3059" s="46" t="s">
        <v>8405</v>
      </c>
      <c r="D3059" s="138" t="s">
        <v>5865</v>
      </c>
      <c r="E3059" s="139" t="s">
        <v>8968</v>
      </c>
    </row>
    <row r="3060" spans="1:5">
      <c r="A3060" s="142">
        <v>119</v>
      </c>
      <c r="B3060" s="38" t="s">
        <v>5968</v>
      </c>
      <c r="C3060" s="46" t="s">
        <v>8406</v>
      </c>
      <c r="D3060" s="138" t="s">
        <v>5866</v>
      </c>
      <c r="E3060" s="139" t="s">
        <v>8968</v>
      </c>
    </row>
    <row r="3061" spans="1:5">
      <c r="A3061" s="142">
        <v>119</v>
      </c>
      <c r="B3061" s="38" t="s">
        <v>5967</v>
      </c>
      <c r="C3061" s="46" t="s">
        <v>8407</v>
      </c>
      <c r="D3061" s="138" t="s">
        <v>5867</v>
      </c>
      <c r="E3061" s="139" t="s">
        <v>8968</v>
      </c>
    </row>
    <row r="3062" spans="1:5">
      <c r="A3062" s="142">
        <v>119</v>
      </c>
      <c r="B3062" s="38" t="s">
        <v>5964</v>
      </c>
      <c r="C3062" s="46" t="s">
        <v>8408</v>
      </c>
      <c r="D3062" s="138" t="s">
        <v>5868</v>
      </c>
      <c r="E3062" s="139" t="s">
        <v>8968</v>
      </c>
    </row>
    <row r="3063" spans="1:5">
      <c r="A3063" s="142">
        <v>119</v>
      </c>
      <c r="B3063" s="38" t="s">
        <v>5970</v>
      </c>
      <c r="C3063" s="46" t="s">
        <v>8409</v>
      </c>
      <c r="D3063" s="138" t="s">
        <v>5869</v>
      </c>
      <c r="E3063" s="139" t="s">
        <v>8968</v>
      </c>
    </row>
    <row r="3064" spans="1:5">
      <c r="A3064" s="142">
        <v>119</v>
      </c>
      <c r="B3064" s="38" t="s">
        <v>5964</v>
      </c>
      <c r="C3064" s="46" t="s">
        <v>8410</v>
      </c>
      <c r="D3064" s="138" t="s">
        <v>5870</v>
      </c>
      <c r="E3064" s="139" t="s">
        <v>8968</v>
      </c>
    </row>
    <row r="3065" spans="1:5">
      <c r="A3065" s="142">
        <v>119</v>
      </c>
      <c r="B3065" s="38" t="s">
        <v>5966</v>
      </c>
      <c r="C3065" s="46" t="s">
        <v>8411</v>
      </c>
      <c r="D3065" s="138" t="s">
        <v>5871</v>
      </c>
      <c r="E3065" s="139" t="s">
        <v>8968</v>
      </c>
    </row>
    <row r="3066" spans="1:5">
      <c r="A3066" s="142">
        <v>119</v>
      </c>
      <c r="B3066" s="38" t="s">
        <v>5964</v>
      </c>
      <c r="C3066" s="46" t="s">
        <v>8412</v>
      </c>
      <c r="D3066" s="138" t="s">
        <v>5872</v>
      </c>
      <c r="E3066" s="139" t="s">
        <v>8968</v>
      </c>
    </row>
    <row r="3067" spans="1:5">
      <c r="A3067" s="142">
        <v>119</v>
      </c>
      <c r="B3067" s="38" t="s">
        <v>5964</v>
      </c>
      <c r="C3067" s="46" t="s">
        <v>8413</v>
      </c>
      <c r="D3067" s="138" t="s">
        <v>5873</v>
      </c>
      <c r="E3067" s="139" t="s">
        <v>8968</v>
      </c>
    </row>
    <row r="3068" spans="1:5">
      <c r="A3068" s="142">
        <v>119</v>
      </c>
      <c r="B3068" s="38" t="s">
        <v>5968</v>
      </c>
      <c r="C3068" s="46" t="s">
        <v>8414</v>
      </c>
      <c r="D3068" s="138" t="s">
        <v>5874</v>
      </c>
      <c r="E3068" s="139" t="s">
        <v>8968</v>
      </c>
    </row>
    <row r="3069" spans="1:5">
      <c r="A3069" s="142">
        <v>119</v>
      </c>
      <c r="B3069" s="38" t="s">
        <v>5968</v>
      </c>
      <c r="C3069" s="46" t="s">
        <v>8415</v>
      </c>
      <c r="D3069" s="138" t="s">
        <v>5875</v>
      </c>
      <c r="E3069" s="139" t="s">
        <v>8968</v>
      </c>
    </row>
    <row r="3070" spans="1:5">
      <c r="A3070" s="142">
        <v>119</v>
      </c>
      <c r="B3070" s="38" t="s">
        <v>5964</v>
      </c>
      <c r="C3070" s="46" t="s">
        <v>8416</v>
      </c>
      <c r="D3070" s="138" t="s">
        <v>5876</v>
      </c>
      <c r="E3070" s="139" t="s">
        <v>8968</v>
      </c>
    </row>
    <row r="3071" spans="1:5">
      <c r="A3071" s="142">
        <v>119</v>
      </c>
      <c r="B3071" s="38" t="s">
        <v>5968</v>
      </c>
      <c r="C3071" s="46" t="s">
        <v>8417</v>
      </c>
      <c r="D3071" s="138" t="s">
        <v>5877</v>
      </c>
      <c r="E3071" s="139" t="s">
        <v>8968</v>
      </c>
    </row>
    <row r="3072" spans="1:5">
      <c r="A3072" s="142">
        <v>119</v>
      </c>
      <c r="B3072" s="38" t="s">
        <v>5964</v>
      </c>
      <c r="C3072" s="46" t="s">
        <v>8418</v>
      </c>
      <c r="D3072" s="138" t="s">
        <v>5878</v>
      </c>
      <c r="E3072" s="139" t="s">
        <v>8968</v>
      </c>
    </row>
    <row r="3073" spans="1:5">
      <c r="A3073" s="142">
        <v>119</v>
      </c>
      <c r="B3073" s="38" t="s">
        <v>5964</v>
      </c>
      <c r="C3073" s="46" t="s">
        <v>8419</v>
      </c>
      <c r="D3073" s="138" t="s">
        <v>5879</v>
      </c>
      <c r="E3073" s="139" t="s">
        <v>8968</v>
      </c>
    </row>
    <row r="3074" spans="1:5">
      <c r="A3074" s="142">
        <v>119</v>
      </c>
      <c r="B3074" s="38" t="s">
        <v>5965</v>
      </c>
      <c r="C3074" s="46" t="s">
        <v>8420</v>
      </c>
      <c r="D3074" s="138" t="s">
        <v>5880</v>
      </c>
      <c r="E3074" s="139" t="s">
        <v>8968</v>
      </c>
    </row>
    <row r="3075" spans="1:5">
      <c r="A3075" s="142">
        <v>119</v>
      </c>
      <c r="B3075" s="38" t="s">
        <v>5965</v>
      </c>
      <c r="C3075" s="46" t="s">
        <v>8421</v>
      </c>
      <c r="D3075" s="138" t="s">
        <v>5881</v>
      </c>
      <c r="E3075" s="139" t="s">
        <v>8968</v>
      </c>
    </row>
    <row r="3076" spans="1:5">
      <c r="A3076" s="142">
        <v>119</v>
      </c>
      <c r="B3076" s="38" t="s">
        <v>5968</v>
      </c>
      <c r="C3076" s="46" t="s">
        <v>8422</v>
      </c>
      <c r="D3076" s="138" t="s">
        <v>5882</v>
      </c>
      <c r="E3076" s="139" t="s">
        <v>8968</v>
      </c>
    </row>
    <row r="3077" spans="1:5">
      <c r="A3077" s="142">
        <v>119</v>
      </c>
      <c r="B3077" s="38" t="s">
        <v>5964</v>
      </c>
      <c r="C3077" s="46" t="s">
        <v>8423</v>
      </c>
      <c r="D3077" s="138" t="s">
        <v>5883</v>
      </c>
      <c r="E3077" s="139" t="s">
        <v>8968</v>
      </c>
    </row>
    <row r="3078" spans="1:5">
      <c r="A3078" s="142">
        <v>119</v>
      </c>
      <c r="B3078" s="38" t="s">
        <v>5966</v>
      </c>
      <c r="C3078" s="46" t="s">
        <v>8424</v>
      </c>
      <c r="D3078" s="138" t="s">
        <v>5884</v>
      </c>
      <c r="E3078" s="139" t="s">
        <v>8968</v>
      </c>
    </row>
    <row r="3079" spans="1:5" ht="17.25" thickBot="1">
      <c r="A3079" s="151">
        <v>119</v>
      </c>
      <c r="B3079" s="56" t="s">
        <v>5964</v>
      </c>
      <c r="C3079" s="89" t="s">
        <v>8425</v>
      </c>
      <c r="D3079" s="160" t="s">
        <v>5885</v>
      </c>
      <c r="E3079" s="162" t="s">
        <v>8968</v>
      </c>
    </row>
    <row r="3080" spans="1:5">
      <c r="A3080" s="154">
        <v>120</v>
      </c>
      <c r="B3080" s="61" t="s">
        <v>5971</v>
      </c>
      <c r="C3080" s="88" t="s">
        <v>8426</v>
      </c>
      <c r="D3080" s="155" t="s">
        <v>5886</v>
      </c>
      <c r="E3080" s="156" t="s">
        <v>8968</v>
      </c>
    </row>
    <row r="3081" spans="1:5">
      <c r="A3081" s="142">
        <v>120</v>
      </c>
      <c r="B3081" s="38" t="s">
        <v>5972</v>
      </c>
      <c r="C3081" s="46" t="s">
        <v>8427</v>
      </c>
      <c r="D3081" s="138" t="s">
        <v>5887</v>
      </c>
      <c r="E3081" s="139" t="s">
        <v>8968</v>
      </c>
    </row>
    <row r="3082" spans="1:5">
      <c r="A3082" s="142">
        <v>120</v>
      </c>
      <c r="B3082" s="38" t="s">
        <v>5972</v>
      </c>
      <c r="C3082" s="46" t="s">
        <v>8428</v>
      </c>
      <c r="D3082" s="138" t="s">
        <v>5888</v>
      </c>
      <c r="E3082" s="139" t="s">
        <v>8968</v>
      </c>
    </row>
    <row r="3083" spans="1:5">
      <c r="A3083" s="142">
        <v>120</v>
      </c>
      <c r="B3083" s="38" t="s">
        <v>5972</v>
      </c>
      <c r="C3083" s="46" t="s">
        <v>8429</v>
      </c>
      <c r="D3083" s="138" t="s">
        <v>5889</v>
      </c>
      <c r="E3083" s="139" t="s">
        <v>8968</v>
      </c>
    </row>
    <row r="3084" spans="1:5">
      <c r="A3084" s="142">
        <v>120</v>
      </c>
      <c r="B3084" s="38" t="s">
        <v>5972</v>
      </c>
      <c r="C3084" s="46" t="s">
        <v>8430</v>
      </c>
      <c r="D3084" s="138" t="s">
        <v>5890</v>
      </c>
      <c r="E3084" s="139" t="s">
        <v>8968</v>
      </c>
    </row>
    <row r="3085" spans="1:5">
      <c r="A3085" s="142">
        <v>120</v>
      </c>
      <c r="B3085" s="38" t="s">
        <v>5972</v>
      </c>
      <c r="C3085" s="46" t="s">
        <v>8431</v>
      </c>
      <c r="D3085" s="138" t="s">
        <v>5891</v>
      </c>
      <c r="E3085" s="139" t="s">
        <v>8968</v>
      </c>
    </row>
    <row r="3086" spans="1:5">
      <c r="A3086" s="142">
        <v>120</v>
      </c>
      <c r="B3086" s="38" t="s">
        <v>5972</v>
      </c>
      <c r="C3086" s="46" t="s">
        <v>8432</v>
      </c>
      <c r="D3086" s="138" t="s">
        <v>5892</v>
      </c>
      <c r="E3086" s="139" t="s">
        <v>8968</v>
      </c>
    </row>
    <row r="3087" spans="1:5">
      <c r="A3087" s="142">
        <v>120</v>
      </c>
      <c r="B3087" s="38" t="s">
        <v>5972</v>
      </c>
      <c r="C3087" s="46" t="s">
        <v>8433</v>
      </c>
      <c r="D3087" s="138" t="s">
        <v>5893</v>
      </c>
      <c r="E3087" s="139" t="s">
        <v>8968</v>
      </c>
    </row>
    <row r="3088" spans="1:5">
      <c r="A3088" s="142">
        <v>120</v>
      </c>
      <c r="B3088" s="38" t="s">
        <v>5972</v>
      </c>
      <c r="C3088" s="46" t="s">
        <v>8434</v>
      </c>
      <c r="D3088" s="138" t="s">
        <v>5894</v>
      </c>
      <c r="E3088" s="139" t="s">
        <v>8968</v>
      </c>
    </row>
    <row r="3089" spans="1:5">
      <c r="A3089" s="142">
        <v>120</v>
      </c>
      <c r="B3089" s="38" t="s">
        <v>5972</v>
      </c>
      <c r="C3089" s="46" t="s">
        <v>8435</v>
      </c>
      <c r="D3089" s="138" t="s">
        <v>5895</v>
      </c>
      <c r="E3089" s="139" t="s">
        <v>8968</v>
      </c>
    </row>
    <row r="3090" spans="1:5">
      <c r="A3090" s="142">
        <v>120</v>
      </c>
      <c r="B3090" s="38" t="s">
        <v>5971</v>
      </c>
      <c r="C3090" s="46" t="s">
        <v>8436</v>
      </c>
      <c r="D3090" s="138" t="s">
        <v>5896</v>
      </c>
      <c r="E3090" s="139" t="s">
        <v>8968</v>
      </c>
    </row>
    <row r="3091" spans="1:5">
      <c r="A3091" s="142">
        <v>120</v>
      </c>
      <c r="B3091" s="38" t="s">
        <v>5973</v>
      </c>
      <c r="C3091" s="46" t="s">
        <v>8437</v>
      </c>
      <c r="D3091" s="138" t="s">
        <v>5897</v>
      </c>
      <c r="E3091" s="139" t="s">
        <v>8968</v>
      </c>
    </row>
    <row r="3092" spans="1:5">
      <c r="A3092" s="142">
        <v>120</v>
      </c>
      <c r="B3092" s="38" t="s">
        <v>5972</v>
      </c>
      <c r="C3092" s="46" t="s">
        <v>8438</v>
      </c>
      <c r="D3092" s="138" t="s">
        <v>5898</v>
      </c>
      <c r="E3092" s="139" t="s">
        <v>8968</v>
      </c>
    </row>
    <row r="3093" spans="1:5">
      <c r="A3093" s="142">
        <v>120</v>
      </c>
      <c r="B3093" s="38" t="s">
        <v>5972</v>
      </c>
      <c r="C3093" s="46" t="s">
        <v>8439</v>
      </c>
      <c r="D3093" s="138" t="s">
        <v>5899</v>
      </c>
      <c r="E3093" s="139" t="s">
        <v>8968</v>
      </c>
    </row>
    <row r="3094" spans="1:5">
      <c r="A3094" s="142">
        <v>120</v>
      </c>
      <c r="B3094" s="38" t="s">
        <v>5972</v>
      </c>
      <c r="C3094" s="46" t="s">
        <v>8440</v>
      </c>
      <c r="D3094" s="138" t="s">
        <v>5900</v>
      </c>
      <c r="E3094" s="139" t="s">
        <v>8968</v>
      </c>
    </row>
    <row r="3095" spans="1:5">
      <c r="A3095" s="142">
        <v>120</v>
      </c>
      <c r="B3095" s="38" t="s">
        <v>5973</v>
      </c>
      <c r="C3095" s="46" t="s">
        <v>8441</v>
      </c>
      <c r="D3095" s="138" t="s">
        <v>5901</v>
      </c>
      <c r="E3095" s="139" t="s">
        <v>8968</v>
      </c>
    </row>
    <row r="3096" spans="1:5">
      <c r="A3096" s="142">
        <v>120</v>
      </c>
      <c r="B3096" s="38" t="s">
        <v>5972</v>
      </c>
      <c r="C3096" s="46" t="s">
        <v>8442</v>
      </c>
      <c r="D3096" s="138" t="s">
        <v>5902</v>
      </c>
      <c r="E3096" s="139" t="s">
        <v>8968</v>
      </c>
    </row>
    <row r="3097" spans="1:5" ht="17.25" thickBot="1">
      <c r="A3097" s="151">
        <v>120</v>
      </c>
      <c r="B3097" s="56" t="s">
        <v>5971</v>
      </c>
      <c r="C3097" s="89" t="s">
        <v>8443</v>
      </c>
      <c r="D3097" s="160" t="s">
        <v>5903</v>
      </c>
      <c r="E3097" s="162" t="s">
        <v>8968</v>
      </c>
    </row>
    <row r="3098" spans="1:5">
      <c r="A3098" s="154">
        <v>121</v>
      </c>
      <c r="B3098" s="172" t="s">
        <v>5974</v>
      </c>
      <c r="C3098" s="88" t="s">
        <v>8489</v>
      </c>
      <c r="D3098" s="155" t="s">
        <v>5975</v>
      </c>
      <c r="E3098" s="156" t="s">
        <v>5976</v>
      </c>
    </row>
    <row r="3099" spans="1:5" ht="17.25" thickBot="1">
      <c r="A3099" s="151">
        <v>121</v>
      </c>
      <c r="B3099" s="152" t="s">
        <v>5977</v>
      </c>
      <c r="C3099" s="89" t="s">
        <v>8490</v>
      </c>
      <c r="D3099" s="160" t="s">
        <v>5978</v>
      </c>
      <c r="E3099" s="162" t="s">
        <v>5976</v>
      </c>
    </row>
    <row r="3100" spans="1:5">
      <c r="A3100" s="154">
        <v>122</v>
      </c>
      <c r="B3100" s="173" t="s">
        <v>3055</v>
      </c>
      <c r="C3100" s="88" t="s">
        <v>8491</v>
      </c>
      <c r="D3100" s="155" t="s">
        <v>5979</v>
      </c>
      <c r="E3100" s="156" t="s">
        <v>92</v>
      </c>
    </row>
    <row r="3101" spans="1:5">
      <c r="A3101" s="142">
        <v>122</v>
      </c>
      <c r="B3101" s="145" t="s">
        <v>3055</v>
      </c>
      <c r="C3101" s="46" t="s">
        <v>8492</v>
      </c>
      <c r="D3101" s="138" t="s">
        <v>5980</v>
      </c>
      <c r="E3101" s="139" t="s">
        <v>92</v>
      </c>
    </row>
    <row r="3102" spans="1:5">
      <c r="A3102" s="142">
        <v>122</v>
      </c>
      <c r="B3102" s="145" t="s">
        <v>3055</v>
      </c>
      <c r="C3102" s="46" t="s">
        <v>8493</v>
      </c>
      <c r="D3102" s="138" t="s">
        <v>5981</v>
      </c>
      <c r="E3102" s="139" t="s">
        <v>92</v>
      </c>
    </row>
    <row r="3103" spans="1:5">
      <c r="A3103" s="142">
        <v>122</v>
      </c>
      <c r="B3103" s="145" t="s">
        <v>3055</v>
      </c>
      <c r="C3103" s="46" t="s">
        <v>8494</v>
      </c>
      <c r="D3103" s="138" t="s">
        <v>5982</v>
      </c>
      <c r="E3103" s="139" t="s">
        <v>92</v>
      </c>
    </row>
    <row r="3104" spans="1:5">
      <c r="A3104" s="142">
        <v>122</v>
      </c>
      <c r="B3104" s="145" t="s">
        <v>3055</v>
      </c>
      <c r="C3104" s="46" t="s">
        <v>8495</v>
      </c>
      <c r="D3104" s="138" t="s">
        <v>5983</v>
      </c>
      <c r="E3104" s="139" t="s">
        <v>92</v>
      </c>
    </row>
    <row r="3105" spans="1:5">
      <c r="A3105" s="142">
        <v>122</v>
      </c>
      <c r="B3105" s="145" t="s">
        <v>3055</v>
      </c>
      <c r="C3105" s="46" t="s">
        <v>8496</v>
      </c>
      <c r="D3105" s="138" t="s">
        <v>5984</v>
      </c>
      <c r="E3105" s="139" t="s">
        <v>92</v>
      </c>
    </row>
    <row r="3106" spans="1:5">
      <c r="A3106" s="142">
        <v>122</v>
      </c>
      <c r="B3106" s="145" t="s">
        <v>3055</v>
      </c>
      <c r="C3106" s="46" t="s">
        <v>8497</v>
      </c>
      <c r="D3106" s="138" t="s">
        <v>5985</v>
      </c>
      <c r="E3106" s="139" t="s">
        <v>92</v>
      </c>
    </row>
    <row r="3107" spans="1:5">
      <c r="A3107" s="142">
        <v>122</v>
      </c>
      <c r="B3107" s="145" t="s">
        <v>3055</v>
      </c>
      <c r="C3107" s="46" t="s">
        <v>8498</v>
      </c>
      <c r="D3107" s="138" t="s">
        <v>5986</v>
      </c>
      <c r="E3107" s="139" t="s">
        <v>92</v>
      </c>
    </row>
    <row r="3108" spans="1:5">
      <c r="A3108" s="142">
        <v>122</v>
      </c>
      <c r="B3108" s="145" t="s">
        <v>3055</v>
      </c>
      <c r="C3108" s="46" t="s">
        <v>8499</v>
      </c>
      <c r="D3108" s="138" t="s">
        <v>5987</v>
      </c>
      <c r="E3108" s="139" t="s">
        <v>92</v>
      </c>
    </row>
    <row r="3109" spans="1:5">
      <c r="A3109" s="142">
        <v>122</v>
      </c>
      <c r="B3109" s="145" t="s">
        <v>3055</v>
      </c>
      <c r="C3109" s="46" t="s">
        <v>8500</v>
      </c>
      <c r="D3109" s="138" t="s">
        <v>5988</v>
      </c>
      <c r="E3109" s="139" t="s">
        <v>92</v>
      </c>
    </row>
    <row r="3110" spans="1:5" ht="17.25" thickBot="1">
      <c r="A3110" s="151">
        <v>122</v>
      </c>
      <c r="B3110" s="174" t="s">
        <v>3055</v>
      </c>
      <c r="C3110" s="89" t="s">
        <v>8501</v>
      </c>
      <c r="D3110" s="160" t="s">
        <v>5989</v>
      </c>
      <c r="E3110" s="162" t="s">
        <v>92</v>
      </c>
    </row>
    <row r="3111" spans="1:5">
      <c r="A3111" s="154">
        <v>123</v>
      </c>
      <c r="B3111" s="61" t="s">
        <v>5990</v>
      </c>
      <c r="C3111" s="88">
        <v>59001</v>
      </c>
      <c r="D3111" s="155" t="s">
        <v>5991</v>
      </c>
      <c r="E3111" s="156" t="s">
        <v>92</v>
      </c>
    </row>
    <row r="3112" spans="1:5">
      <c r="A3112" s="142">
        <v>123</v>
      </c>
      <c r="B3112" s="38" t="s">
        <v>5992</v>
      </c>
      <c r="C3112" s="46">
        <v>59002</v>
      </c>
      <c r="D3112" s="138" t="s">
        <v>5993</v>
      </c>
      <c r="E3112" s="139" t="s">
        <v>92</v>
      </c>
    </row>
    <row r="3113" spans="1:5">
      <c r="A3113" s="142">
        <v>123</v>
      </c>
      <c r="B3113" s="38" t="s">
        <v>5990</v>
      </c>
      <c r="C3113" s="46">
        <v>59003</v>
      </c>
      <c r="D3113" s="138" t="s">
        <v>5994</v>
      </c>
      <c r="E3113" s="139" t="s">
        <v>92</v>
      </c>
    </row>
    <row r="3114" spans="1:5">
      <c r="A3114" s="142">
        <v>123</v>
      </c>
      <c r="B3114" s="38" t="s">
        <v>5995</v>
      </c>
      <c r="C3114" s="46">
        <v>59004</v>
      </c>
      <c r="D3114" s="138" t="s">
        <v>5996</v>
      </c>
      <c r="E3114" s="139" t="s">
        <v>92</v>
      </c>
    </row>
    <row r="3115" spans="1:5" ht="17.25" thickBot="1">
      <c r="A3115" s="151">
        <v>123</v>
      </c>
      <c r="B3115" s="56" t="s">
        <v>5990</v>
      </c>
      <c r="C3115" s="89">
        <v>59103</v>
      </c>
      <c r="D3115" s="160" t="s">
        <v>5997</v>
      </c>
      <c r="E3115" s="162" t="s">
        <v>92</v>
      </c>
    </row>
    <row r="3116" spans="1:5">
      <c r="A3116" s="154">
        <v>124</v>
      </c>
      <c r="B3116" s="172" t="s">
        <v>5998</v>
      </c>
      <c r="C3116" s="88" t="s">
        <v>8502</v>
      </c>
      <c r="D3116" s="155" t="s">
        <v>3057</v>
      </c>
      <c r="E3116" s="156" t="s">
        <v>92</v>
      </c>
    </row>
    <row r="3117" spans="1:5">
      <c r="A3117" s="142">
        <v>124</v>
      </c>
      <c r="B3117" s="137" t="s">
        <v>5998</v>
      </c>
      <c r="C3117" s="46" t="s">
        <v>8503</v>
      </c>
      <c r="D3117" s="138" t="s">
        <v>5999</v>
      </c>
      <c r="E3117" s="139" t="s">
        <v>92</v>
      </c>
    </row>
    <row r="3118" spans="1:5">
      <c r="A3118" s="142">
        <v>124</v>
      </c>
      <c r="B3118" s="137" t="s">
        <v>5998</v>
      </c>
      <c r="C3118" s="46" t="s">
        <v>8504</v>
      </c>
      <c r="D3118" s="138" t="s">
        <v>6000</v>
      </c>
      <c r="E3118" s="139" t="s">
        <v>6001</v>
      </c>
    </row>
    <row r="3119" spans="1:5" ht="17.25" thickBot="1">
      <c r="A3119" s="151">
        <v>124</v>
      </c>
      <c r="B3119" s="152" t="s">
        <v>6002</v>
      </c>
      <c r="C3119" s="89" t="s">
        <v>8505</v>
      </c>
      <c r="D3119" s="160" t="s">
        <v>6003</v>
      </c>
      <c r="E3119" s="162" t="s">
        <v>92</v>
      </c>
    </row>
    <row r="3120" spans="1:5" ht="17.25" thickBot="1">
      <c r="A3120" s="183">
        <v>125</v>
      </c>
      <c r="B3120" s="90" t="s">
        <v>6004</v>
      </c>
      <c r="C3120" s="82" t="s">
        <v>92</v>
      </c>
      <c r="D3120" s="192" t="s">
        <v>6005</v>
      </c>
      <c r="E3120" s="187" t="s">
        <v>8971</v>
      </c>
    </row>
    <row r="3121" spans="1:5" ht="17.25" thickBot="1">
      <c r="A3121" s="183">
        <v>126</v>
      </c>
      <c r="B3121" s="90" t="s">
        <v>6006</v>
      </c>
      <c r="C3121" s="82" t="s">
        <v>92</v>
      </c>
      <c r="D3121" s="192" t="s">
        <v>6005</v>
      </c>
      <c r="E3121" s="187" t="s">
        <v>8970</v>
      </c>
    </row>
    <row r="3122" spans="1:5" ht="51">
      <c r="A3122" s="154">
        <v>127</v>
      </c>
      <c r="B3122" s="193" t="s">
        <v>8972</v>
      </c>
      <c r="C3122" s="78" t="s">
        <v>7199</v>
      </c>
      <c r="D3122" s="77" t="s">
        <v>4481</v>
      </c>
      <c r="E3122" s="156" t="s">
        <v>8973</v>
      </c>
    </row>
    <row r="3123" spans="1:5">
      <c r="A3123" s="142">
        <v>127</v>
      </c>
      <c r="B3123" s="137" t="s">
        <v>6007</v>
      </c>
      <c r="C3123" s="42" t="s">
        <v>7200</v>
      </c>
      <c r="D3123" s="41" t="s">
        <v>4483</v>
      </c>
      <c r="E3123" s="139" t="s">
        <v>92</v>
      </c>
    </row>
    <row r="3124" spans="1:5">
      <c r="A3124" s="142">
        <v>127</v>
      </c>
      <c r="B3124" s="137" t="s">
        <v>6008</v>
      </c>
      <c r="C3124" s="42" t="s">
        <v>7201</v>
      </c>
      <c r="D3124" s="41" t="s">
        <v>4485</v>
      </c>
      <c r="E3124" s="139" t="s">
        <v>92</v>
      </c>
    </row>
    <row r="3125" spans="1:5">
      <c r="A3125" s="142">
        <v>127</v>
      </c>
      <c r="B3125" s="137" t="s">
        <v>6008</v>
      </c>
      <c r="C3125" s="42" t="s">
        <v>7202</v>
      </c>
      <c r="D3125" s="41" t="s">
        <v>4486</v>
      </c>
      <c r="E3125" s="139" t="s">
        <v>92</v>
      </c>
    </row>
    <row r="3126" spans="1:5">
      <c r="A3126" s="142">
        <v>127</v>
      </c>
      <c r="B3126" s="137" t="s">
        <v>6008</v>
      </c>
      <c r="C3126" s="42" t="s">
        <v>7203</v>
      </c>
      <c r="D3126" s="41" t="s">
        <v>4487</v>
      </c>
      <c r="E3126" s="139" t="s">
        <v>92</v>
      </c>
    </row>
    <row r="3127" spans="1:5">
      <c r="A3127" s="142">
        <v>127</v>
      </c>
      <c r="B3127" s="137" t="s">
        <v>6008</v>
      </c>
      <c r="C3127" s="42" t="s">
        <v>7204</v>
      </c>
      <c r="D3127" s="41" t="s">
        <v>4488</v>
      </c>
      <c r="E3127" s="139" t="s">
        <v>92</v>
      </c>
    </row>
    <row r="3128" spans="1:5">
      <c r="A3128" s="142">
        <v>127</v>
      </c>
      <c r="B3128" s="137" t="s">
        <v>6008</v>
      </c>
      <c r="C3128" s="42" t="s">
        <v>7205</v>
      </c>
      <c r="D3128" s="41" t="s">
        <v>4489</v>
      </c>
      <c r="E3128" s="139" t="s">
        <v>92</v>
      </c>
    </row>
    <row r="3129" spans="1:5">
      <c r="A3129" s="142">
        <v>127</v>
      </c>
      <c r="B3129" s="137" t="s">
        <v>6008</v>
      </c>
      <c r="C3129" s="42" t="s">
        <v>7206</v>
      </c>
      <c r="D3129" s="41" t="s">
        <v>4490</v>
      </c>
      <c r="E3129" s="139" t="s">
        <v>92</v>
      </c>
    </row>
    <row r="3130" spans="1:5">
      <c r="A3130" s="142">
        <v>127</v>
      </c>
      <c r="B3130" s="137" t="s">
        <v>6008</v>
      </c>
      <c r="C3130" s="42" t="s">
        <v>7207</v>
      </c>
      <c r="D3130" s="41" t="s">
        <v>4491</v>
      </c>
      <c r="E3130" s="139" t="s">
        <v>92</v>
      </c>
    </row>
    <row r="3131" spans="1:5">
      <c r="A3131" s="142">
        <v>127</v>
      </c>
      <c r="B3131" s="137" t="s">
        <v>6008</v>
      </c>
      <c r="C3131" s="42" t="s">
        <v>7208</v>
      </c>
      <c r="D3131" s="41" t="s">
        <v>4492</v>
      </c>
      <c r="E3131" s="139" t="s">
        <v>92</v>
      </c>
    </row>
    <row r="3132" spans="1:5">
      <c r="A3132" s="142">
        <v>127</v>
      </c>
      <c r="B3132" s="137" t="s">
        <v>6008</v>
      </c>
      <c r="C3132" s="42" t="s">
        <v>7209</v>
      </c>
      <c r="D3132" s="41" t="s">
        <v>4493</v>
      </c>
      <c r="E3132" s="139" t="s">
        <v>92</v>
      </c>
    </row>
    <row r="3133" spans="1:5">
      <c r="A3133" s="142">
        <v>127</v>
      </c>
      <c r="B3133" s="137" t="s">
        <v>6008</v>
      </c>
      <c r="C3133" s="42" t="s">
        <v>7210</v>
      </c>
      <c r="D3133" s="41" t="s">
        <v>4494</v>
      </c>
      <c r="E3133" s="139" t="s">
        <v>92</v>
      </c>
    </row>
    <row r="3134" spans="1:5">
      <c r="A3134" s="142">
        <v>127</v>
      </c>
      <c r="B3134" s="137" t="s">
        <v>6008</v>
      </c>
      <c r="C3134" s="42" t="s">
        <v>7211</v>
      </c>
      <c r="D3134" s="41" t="s">
        <v>4495</v>
      </c>
      <c r="E3134" s="139" t="s">
        <v>92</v>
      </c>
    </row>
    <row r="3135" spans="1:5">
      <c r="A3135" s="142">
        <v>127</v>
      </c>
      <c r="B3135" s="137" t="s">
        <v>6008</v>
      </c>
      <c r="C3135" s="42" t="s">
        <v>7212</v>
      </c>
      <c r="D3135" s="41" t="s">
        <v>4496</v>
      </c>
      <c r="E3135" s="139" t="s">
        <v>92</v>
      </c>
    </row>
    <row r="3136" spans="1:5">
      <c r="A3136" s="142">
        <v>127</v>
      </c>
      <c r="B3136" s="137" t="s">
        <v>6008</v>
      </c>
      <c r="C3136" s="42" t="s">
        <v>7213</v>
      </c>
      <c r="D3136" s="41" t="s">
        <v>4497</v>
      </c>
      <c r="E3136" s="139" t="s">
        <v>92</v>
      </c>
    </row>
    <row r="3137" spans="1:5">
      <c r="A3137" s="142">
        <v>127</v>
      </c>
      <c r="B3137" s="137" t="s">
        <v>6008</v>
      </c>
      <c r="C3137" s="42" t="s">
        <v>7214</v>
      </c>
      <c r="D3137" s="41" t="s">
        <v>4498</v>
      </c>
      <c r="E3137" s="139" t="s">
        <v>92</v>
      </c>
    </row>
    <row r="3138" spans="1:5">
      <c r="A3138" s="142">
        <v>127</v>
      </c>
      <c r="B3138" s="137" t="s">
        <v>6008</v>
      </c>
      <c r="C3138" s="42" t="s">
        <v>7215</v>
      </c>
      <c r="D3138" s="41" t="s">
        <v>4499</v>
      </c>
      <c r="E3138" s="139" t="s">
        <v>92</v>
      </c>
    </row>
    <row r="3139" spans="1:5">
      <c r="A3139" s="142">
        <v>127</v>
      </c>
      <c r="B3139" s="137" t="s">
        <v>6008</v>
      </c>
      <c r="C3139" s="42" t="s">
        <v>7216</v>
      </c>
      <c r="D3139" s="41" t="s">
        <v>4500</v>
      </c>
      <c r="E3139" s="139" t="s">
        <v>92</v>
      </c>
    </row>
    <row r="3140" spans="1:5">
      <c r="A3140" s="142">
        <v>127</v>
      </c>
      <c r="B3140" s="137" t="s">
        <v>6008</v>
      </c>
      <c r="C3140" s="42" t="s">
        <v>7217</v>
      </c>
      <c r="D3140" s="41" t="s">
        <v>4501</v>
      </c>
      <c r="E3140" s="139" t="s">
        <v>92</v>
      </c>
    </row>
    <row r="3141" spans="1:5">
      <c r="A3141" s="142">
        <v>127</v>
      </c>
      <c r="B3141" s="137" t="s">
        <v>6008</v>
      </c>
      <c r="C3141" s="42" t="s">
        <v>7218</v>
      </c>
      <c r="D3141" s="41" t="s">
        <v>4502</v>
      </c>
      <c r="E3141" s="139" t="s">
        <v>92</v>
      </c>
    </row>
    <row r="3142" spans="1:5">
      <c r="A3142" s="142">
        <v>127</v>
      </c>
      <c r="B3142" s="137" t="s">
        <v>6008</v>
      </c>
      <c r="C3142" s="42" t="s">
        <v>7219</v>
      </c>
      <c r="D3142" s="41" t="s">
        <v>4503</v>
      </c>
      <c r="E3142" s="139" t="s">
        <v>92</v>
      </c>
    </row>
    <row r="3143" spans="1:5">
      <c r="A3143" s="142">
        <v>127</v>
      </c>
      <c r="B3143" s="137" t="s">
        <v>6008</v>
      </c>
      <c r="C3143" s="42" t="s">
        <v>7220</v>
      </c>
      <c r="D3143" s="41" t="s">
        <v>4504</v>
      </c>
      <c r="E3143" s="139" t="s">
        <v>92</v>
      </c>
    </row>
    <row r="3144" spans="1:5">
      <c r="A3144" s="142">
        <v>127</v>
      </c>
      <c r="B3144" s="137" t="s">
        <v>6008</v>
      </c>
      <c r="C3144" s="42" t="s">
        <v>7221</v>
      </c>
      <c r="D3144" s="41" t="s">
        <v>4505</v>
      </c>
      <c r="E3144" s="139" t="s">
        <v>92</v>
      </c>
    </row>
    <row r="3145" spans="1:5">
      <c r="A3145" s="142">
        <v>127</v>
      </c>
      <c r="B3145" s="137" t="s">
        <v>6008</v>
      </c>
      <c r="C3145" s="42" t="s">
        <v>7222</v>
      </c>
      <c r="D3145" s="41" t="s">
        <v>4506</v>
      </c>
      <c r="E3145" s="139" t="s">
        <v>92</v>
      </c>
    </row>
    <row r="3146" spans="1:5">
      <c r="A3146" s="142">
        <v>127</v>
      </c>
      <c r="B3146" s="137" t="s">
        <v>6008</v>
      </c>
      <c r="C3146" s="42" t="s">
        <v>7223</v>
      </c>
      <c r="D3146" s="41" t="s">
        <v>4507</v>
      </c>
      <c r="E3146" s="139" t="s">
        <v>92</v>
      </c>
    </row>
    <row r="3147" spans="1:5">
      <c r="A3147" s="142">
        <v>127</v>
      </c>
      <c r="B3147" s="137" t="s">
        <v>6008</v>
      </c>
      <c r="C3147" s="42" t="s">
        <v>7224</v>
      </c>
      <c r="D3147" s="41" t="s">
        <v>4508</v>
      </c>
      <c r="E3147" s="139" t="s">
        <v>92</v>
      </c>
    </row>
    <row r="3148" spans="1:5">
      <c r="A3148" s="142">
        <v>127</v>
      </c>
      <c r="B3148" s="137" t="s">
        <v>6008</v>
      </c>
      <c r="C3148" s="42" t="s">
        <v>7225</v>
      </c>
      <c r="D3148" s="41" t="s">
        <v>4509</v>
      </c>
      <c r="E3148" s="139" t="s">
        <v>92</v>
      </c>
    </row>
    <row r="3149" spans="1:5">
      <c r="A3149" s="142">
        <v>127</v>
      </c>
      <c r="B3149" s="137" t="s">
        <v>6008</v>
      </c>
      <c r="C3149" s="42" t="s">
        <v>7226</v>
      </c>
      <c r="D3149" s="41" t="s">
        <v>4510</v>
      </c>
      <c r="E3149" s="139" t="s">
        <v>92</v>
      </c>
    </row>
    <row r="3150" spans="1:5">
      <c r="A3150" s="142">
        <v>127</v>
      </c>
      <c r="B3150" s="137" t="s">
        <v>6008</v>
      </c>
      <c r="C3150" s="42" t="s">
        <v>7227</v>
      </c>
      <c r="D3150" s="41" t="s">
        <v>4511</v>
      </c>
      <c r="E3150" s="139" t="s">
        <v>92</v>
      </c>
    </row>
    <row r="3151" spans="1:5">
      <c r="A3151" s="142">
        <v>127</v>
      </c>
      <c r="B3151" s="137" t="s">
        <v>6008</v>
      </c>
      <c r="C3151" s="42" t="s">
        <v>7228</v>
      </c>
      <c r="D3151" s="41" t="s">
        <v>4512</v>
      </c>
      <c r="E3151" s="139" t="s">
        <v>92</v>
      </c>
    </row>
    <row r="3152" spans="1:5">
      <c r="A3152" s="142">
        <v>127</v>
      </c>
      <c r="B3152" s="137" t="s">
        <v>6008</v>
      </c>
      <c r="C3152" s="42" t="s">
        <v>7229</v>
      </c>
      <c r="D3152" s="41" t="s">
        <v>4513</v>
      </c>
      <c r="E3152" s="139" t="s">
        <v>92</v>
      </c>
    </row>
    <row r="3153" spans="1:5">
      <c r="A3153" s="142">
        <v>127</v>
      </c>
      <c r="B3153" s="137" t="s">
        <v>6008</v>
      </c>
      <c r="C3153" s="42" t="s">
        <v>7230</v>
      </c>
      <c r="D3153" s="41" t="s">
        <v>4514</v>
      </c>
      <c r="E3153" s="139" t="s">
        <v>92</v>
      </c>
    </row>
    <row r="3154" spans="1:5">
      <c r="A3154" s="142">
        <v>127</v>
      </c>
      <c r="B3154" s="137" t="s">
        <v>6008</v>
      </c>
      <c r="C3154" s="42" t="s">
        <v>7231</v>
      </c>
      <c r="D3154" s="41" t="s">
        <v>4515</v>
      </c>
      <c r="E3154" s="139" t="s">
        <v>92</v>
      </c>
    </row>
    <row r="3155" spans="1:5">
      <c r="A3155" s="142">
        <v>127</v>
      </c>
      <c r="B3155" s="137" t="s">
        <v>6008</v>
      </c>
      <c r="C3155" s="42" t="s">
        <v>7232</v>
      </c>
      <c r="D3155" s="41" t="s">
        <v>4516</v>
      </c>
      <c r="E3155" s="139" t="s">
        <v>92</v>
      </c>
    </row>
    <row r="3156" spans="1:5">
      <c r="A3156" s="142">
        <v>127</v>
      </c>
      <c r="B3156" s="137" t="s">
        <v>6008</v>
      </c>
      <c r="C3156" s="42" t="s">
        <v>7233</v>
      </c>
      <c r="D3156" s="41" t="s">
        <v>4517</v>
      </c>
      <c r="E3156" s="139" t="s">
        <v>92</v>
      </c>
    </row>
    <row r="3157" spans="1:5">
      <c r="A3157" s="142">
        <v>127</v>
      </c>
      <c r="B3157" s="137" t="s">
        <v>6008</v>
      </c>
      <c r="C3157" s="42" t="s">
        <v>7234</v>
      </c>
      <c r="D3157" s="41" t="s">
        <v>4518</v>
      </c>
      <c r="E3157" s="139" t="s">
        <v>92</v>
      </c>
    </row>
    <row r="3158" spans="1:5">
      <c r="A3158" s="142">
        <v>127</v>
      </c>
      <c r="B3158" s="137" t="s">
        <v>6008</v>
      </c>
      <c r="C3158" s="42" t="s">
        <v>7235</v>
      </c>
      <c r="D3158" s="41" t="s">
        <v>4519</v>
      </c>
      <c r="E3158" s="139" t="s">
        <v>92</v>
      </c>
    </row>
    <row r="3159" spans="1:5">
      <c r="A3159" s="142">
        <v>127</v>
      </c>
      <c r="B3159" s="137" t="s">
        <v>6008</v>
      </c>
      <c r="C3159" s="42" t="s">
        <v>7236</v>
      </c>
      <c r="D3159" s="41" t="s">
        <v>4520</v>
      </c>
      <c r="E3159" s="139" t="s">
        <v>92</v>
      </c>
    </row>
    <row r="3160" spans="1:5">
      <c r="A3160" s="142">
        <v>127</v>
      </c>
      <c r="B3160" s="137" t="s">
        <v>6008</v>
      </c>
      <c r="C3160" s="42" t="s">
        <v>7237</v>
      </c>
      <c r="D3160" s="41" t="s">
        <v>4521</v>
      </c>
      <c r="E3160" s="139" t="s">
        <v>92</v>
      </c>
    </row>
    <row r="3161" spans="1:5">
      <c r="A3161" s="142">
        <v>127</v>
      </c>
      <c r="B3161" s="137" t="s">
        <v>6008</v>
      </c>
      <c r="C3161" s="42" t="s">
        <v>7238</v>
      </c>
      <c r="D3161" s="41" t="s">
        <v>4522</v>
      </c>
      <c r="E3161" s="139" t="s">
        <v>92</v>
      </c>
    </row>
    <row r="3162" spans="1:5">
      <c r="A3162" s="142">
        <v>127</v>
      </c>
      <c r="B3162" s="137" t="s">
        <v>6008</v>
      </c>
      <c r="C3162" s="42" t="s">
        <v>7239</v>
      </c>
      <c r="D3162" s="41" t="s">
        <v>4523</v>
      </c>
      <c r="E3162" s="139" t="s">
        <v>92</v>
      </c>
    </row>
    <row r="3163" spans="1:5">
      <c r="A3163" s="142">
        <v>127</v>
      </c>
      <c r="B3163" s="137" t="s">
        <v>6008</v>
      </c>
      <c r="C3163" s="42" t="s">
        <v>7240</v>
      </c>
      <c r="D3163" s="41" t="s">
        <v>4524</v>
      </c>
      <c r="E3163" s="139" t="s">
        <v>92</v>
      </c>
    </row>
    <row r="3164" spans="1:5">
      <c r="A3164" s="142">
        <v>127</v>
      </c>
      <c r="B3164" s="137" t="s">
        <v>6008</v>
      </c>
      <c r="C3164" s="42" t="s">
        <v>7241</v>
      </c>
      <c r="D3164" s="41" t="s">
        <v>4525</v>
      </c>
      <c r="E3164" s="139" t="s">
        <v>92</v>
      </c>
    </row>
    <row r="3165" spans="1:5">
      <c r="A3165" s="142">
        <v>127</v>
      </c>
      <c r="B3165" s="137" t="s">
        <v>6008</v>
      </c>
      <c r="C3165" s="42" t="s">
        <v>7242</v>
      </c>
      <c r="D3165" s="41" t="s">
        <v>4526</v>
      </c>
      <c r="E3165" s="139" t="s">
        <v>92</v>
      </c>
    </row>
    <row r="3166" spans="1:5">
      <c r="A3166" s="142">
        <v>127</v>
      </c>
      <c r="B3166" s="137" t="s">
        <v>6008</v>
      </c>
      <c r="C3166" s="42" t="s">
        <v>7243</v>
      </c>
      <c r="D3166" s="41" t="s">
        <v>4527</v>
      </c>
      <c r="E3166" s="139" t="s">
        <v>92</v>
      </c>
    </row>
    <row r="3167" spans="1:5">
      <c r="A3167" s="142">
        <v>127</v>
      </c>
      <c r="B3167" s="137" t="s">
        <v>6008</v>
      </c>
      <c r="C3167" s="42" t="s">
        <v>7244</v>
      </c>
      <c r="D3167" s="41" t="s">
        <v>4528</v>
      </c>
      <c r="E3167" s="139" t="s">
        <v>92</v>
      </c>
    </row>
    <row r="3168" spans="1:5">
      <c r="A3168" s="142">
        <v>127</v>
      </c>
      <c r="B3168" s="137" t="s">
        <v>6008</v>
      </c>
      <c r="C3168" s="42" t="s">
        <v>7245</v>
      </c>
      <c r="D3168" s="41" t="s">
        <v>4529</v>
      </c>
      <c r="E3168" s="139" t="s">
        <v>92</v>
      </c>
    </row>
    <row r="3169" spans="1:5">
      <c r="A3169" s="142">
        <v>127</v>
      </c>
      <c r="B3169" s="137" t="s">
        <v>6008</v>
      </c>
      <c r="C3169" s="42" t="s">
        <v>7246</v>
      </c>
      <c r="D3169" s="41" t="s">
        <v>4530</v>
      </c>
      <c r="E3169" s="139" t="s">
        <v>92</v>
      </c>
    </row>
    <row r="3170" spans="1:5">
      <c r="A3170" s="142">
        <v>127</v>
      </c>
      <c r="B3170" s="137" t="s">
        <v>6008</v>
      </c>
      <c r="C3170" s="42" t="s">
        <v>7247</v>
      </c>
      <c r="D3170" s="41" t="s">
        <v>4531</v>
      </c>
      <c r="E3170" s="139" t="s">
        <v>92</v>
      </c>
    </row>
    <row r="3171" spans="1:5">
      <c r="A3171" s="142">
        <v>127</v>
      </c>
      <c r="B3171" s="137" t="s">
        <v>6008</v>
      </c>
      <c r="C3171" s="42" t="s">
        <v>7248</v>
      </c>
      <c r="D3171" s="41" t="s">
        <v>4532</v>
      </c>
      <c r="E3171" s="139" t="s">
        <v>92</v>
      </c>
    </row>
    <row r="3172" spans="1:5">
      <c r="A3172" s="142">
        <v>127</v>
      </c>
      <c r="B3172" s="137" t="s">
        <v>6008</v>
      </c>
      <c r="C3172" s="42" t="s">
        <v>7249</v>
      </c>
      <c r="D3172" s="41" t="s">
        <v>4533</v>
      </c>
      <c r="E3172" s="139" t="s">
        <v>92</v>
      </c>
    </row>
    <row r="3173" spans="1:5">
      <c r="A3173" s="142">
        <v>127</v>
      </c>
      <c r="B3173" s="137" t="s">
        <v>6008</v>
      </c>
      <c r="C3173" s="42" t="s">
        <v>7250</v>
      </c>
      <c r="D3173" s="41" t="s">
        <v>4534</v>
      </c>
      <c r="E3173" s="139" t="s">
        <v>92</v>
      </c>
    </row>
    <row r="3174" spans="1:5">
      <c r="A3174" s="142">
        <v>127</v>
      </c>
      <c r="B3174" s="137" t="s">
        <v>6008</v>
      </c>
      <c r="C3174" s="42" t="s">
        <v>7251</v>
      </c>
      <c r="D3174" s="41" t="s">
        <v>4535</v>
      </c>
      <c r="E3174" s="139" t="s">
        <v>92</v>
      </c>
    </row>
    <row r="3175" spans="1:5">
      <c r="A3175" s="142">
        <v>127</v>
      </c>
      <c r="B3175" s="137" t="s">
        <v>6008</v>
      </c>
      <c r="C3175" s="42" t="s">
        <v>7252</v>
      </c>
      <c r="D3175" s="41" t="s">
        <v>4536</v>
      </c>
      <c r="E3175" s="139" t="s">
        <v>92</v>
      </c>
    </row>
    <row r="3176" spans="1:5">
      <c r="A3176" s="142">
        <v>127</v>
      </c>
      <c r="B3176" s="137" t="s">
        <v>6008</v>
      </c>
      <c r="C3176" s="42" t="s">
        <v>7253</v>
      </c>
      <c r="D3176" s="41" t="s">
        <v>4537</v>
      </c>
      <c r="E3176" s="139" t="s">
        <v>92</v>
      </c>
    </row>
    <row r="3177" spans="1:5">
      <c r="A3177" s="142">
        <v>127</v>
      </c>
      <c r="B3177" s="137" t="s">
        <v>6008</v>
      </c>
      <c r="C3177" s="42" t="s">
        <v>7254</v>
      </c>
      <c r="D3177" s="41" t="s">
        <v>4538</v>
      </c>
      <c r="E3177" s="139" t="s">
        <v>92</v>
      </c>
    </row>
    <row r="3178" spans="1:5">
      <c r="A3178" s="142">
        <v>127</v>
      </c>
      <c r="B3178" s="137" t="s">
        <v>6008</v>
      </c>
      <c r="C3178" s="42" t="s">
        <v>7255</v>
      </c>
      <c r="D3178" s="41" t="s">
        <v>4539</v>
      </c>
      <c r="E3178" s="139" t="s">
        <v>92</v>
      </c>
    </row>
    <row r="3179" spans="1:5">
      <c r="A3179" s="142">
        <v>127</v>
      </c>
      <c r="B3179" s="137" t="s">
        <v>6008</v>
      </c>
      <c r="C3179" s="42" t="s">
        <v>7256</v>
      </c>
      <c r="D3179" s="41" t="s">
        <v>4540</v>
      </c>
      <c r="E3179" s="139" t="s">
        <v>92</v>
      </c>
    </row>
    <row r="3180" spans="1:5">
      <c r="A3180" s="142">
        <v>127</v>
      </c>
      <c r="B3180" s="137" t="s">
        <v>6008</v>
      </c>
      <c r="C3180" s="42" t="s">
        <v>7257</v>
      </c>
      <c r="D3180" s="41" t="s">
        <v>4541</v>
      </c>
      <c r="E3180" s="139" t="s">
        <v>92</v>
      </c>
    </row>
    <row r="3181" spans="1:5">
      <c r="A3181" s="142">
        <v>127</v>
      </c>
      <c r="B3181" s="137" t="s">
        <v>6008</v>
      </c>
      <c r="C3181" s="42" t="s">
        <v>7258</v>
      </c>
      <c r="D3181" s="41" t="s">
        <v>4542</v>
      </c>
      <c r="E3181" s="139" t="s">
        <v>92</v>
      </c>
    </row>
    <row r="3182" spans="1:5">
      <c r="A3182" s="142">
        <v>127</v>
      </c>
      <c r="B3182" s="137" t="s">
        <v>6008</v>
      </c>
      <c r="C3182" s="42" t="s">
        <v>7259</v>
      </c>
      <c r="D3182" s="41" t="s">
        <v>4543</v>
      </c>
      <c r="E3182" s="139" t="s">
        <v>92</v>
      </c>
    </row>
    <row r="3183" spans="1:5">
      <c r="A3183" s="142">
        <v>127</v>
      </c>
      <c r="B3183" s="137" t="s">
        <v>6008</v>
      </c>
      <c r="C3183" s="42" t="s">
        <v>7260</v>
      </c>
      <c r="D3183" s="41" t="s">
        <v>4544</v>
      </c>
      <c r="E3183" s="139" t="s">
        <v>92</v>
      </c>
    </row>
    <row r="3184" spans="1:5">
      <c r="A3184" s="142">
        <v>127</v>
      </c>
      <c r="B3184" s="137" t="s">
        <v>6008</v>
      </c>
      <c r="C3184" s="42" t="s">
        <v>7261</v>
      </c>
      <c r="D3184" s="41" t="s">
        <v>4545</v>
      </c>
      <c r="E3184" s="139" t="s">
        <v>92</v>
      </c>
    </row>
    <row r="3185" spans="1:5">
      <c r="A3185" s="142">
        <v>127</v>
      </c>
      <c r="B3185" s="137" t="s">
        <v>6008</v>
      </c>
      <c r="C3185" s="42" t="s">
        <v>7262</v>
      </c>
      <c r="D3185" s="41" t="s">
        <v>4546</v>
      </c>
      <c r="E3185" s="139" t="s">
        <v>92</v>
      </c>
    </row>
    <row r="3186" spans="1:5">
      <c r="A3186" s="142">
        <v>127</v>
      </c>
      <c r="B3186" s="137" t="s">
        <v>6008</v>
      </c>
      <c r="C3186" s="42" t="s">
        <v>7263</v>
      </c>
      <c r="D3186" s="41" t="s">
        <v>4547</v>
      </c>
      <c r="E3186" s="139" t="s">
        <v>92</v>
      </c>
    </row>
    <row r="3187" spans="1:5">
      <c r="A3187" s="142">
        <v>127</v>
      </c>
      <c r="B3187" s="137" t="s">
        <v>6008</v>
      </c>
      <c r="C3187" s="42" t="s">
        <v>7264</v>
      </c>
      <c r="D3187" s="41" t="s">
        <v>4548</v>
      </c>
      <c r="E3187" s="139" t="s">
        <v>92</v>
      </c>
    </row>
    <row r="3188" spans="1:5">
      <c r="A3188" s="142">
        <v>127</v>
      </c>
      <c r="B3188" s="137" t="s">
        <v>6008</v>
      </c>
      <c r="C3188" s="42" t="s">
        <v>7265</v>
      </c>
      <c r="D3188" s="41" t="s">
        <v>4549</v>
      </c>
      <c r="E3188" s="139" t="s">
        <v>92</v>
      </c>
    </row>
    <row r="3189" spans="1:5">
      <c r="A3189" s="142">
        <v>127</v>
      </c>
      <c r="B3189" s="137" t="s">
        <v>6008</v>
      </c>
      <c r="C3189" s="42" t="s">
        <v>7266</v>
      </c>
      <c r="D3189" s="41" t="s">
        <v>4550</v>
      </c>
      <c r="E3189" s="139" t="s">
        <v>92</v>
      </c>
    </row>
    <row r="3190" spans="1:5">
      <c r="A3190" s="142">
        <v>127</v>
      </c>
      <c r="B3190" s="137" t="s">
        <v>6008</v>
      </c>
      <c r="C3190" s="42" t="s">
        <v>7267</v>
      </c>
      <c r="D3190" s="41" t="s">
        <v>4551</v>
      </c>
      <c r="E3190" s="139" t="s">
        <v>92</v>
      </c>
    </row>
    <row r="3191" spans="1:5">
      <c r="A3191" s="142">
        <v>127</v>
      </c>
      <c r="B3191" s="137" t="s">
        <v>6008</v>
      </c>
      <c r="C3191" s="42" t="s">
        <v>7268</v>
      </c>
      <c r="D3191" s="41" t="s">
        <v>4552</v>
      </c>
      <c r="E3191" s="139" t="s">
        <v>92</v>
      </c>
    </row>
    <row r="3192" spans="1:5">
      <c r="A3192" s="142">
        <v>127</v>
      </c>
      <c r="B3192" s="137" t="s">
        <v>6008</v>
      </c>
      <c r="C3192" s="42" t="s">
        <v>7269</v>
      </c>
      <c r="D3192" s="41" t="s">
        <v>4553</v>
      </c>
      <c r="E3192" s="139" t="s">
        <v>92</v>
      </c>
    </row>
    <row r="3193" spans="1:5">
      <c r="A3193" s="142">
        <v>127</v>
      </c>
      <c r="B3193" s="137" t="s">
        <v>6008</v>
      </c>
      <c r="C3193" s="42" t="s">
        <v>7270</v>
      </c>
      <c r="D3193" s="41" t="s">
        <v>4554</v>
      </c>
      <c r="E3193" s="139" t="s">
        <v>92</v>
      </c>
    </row>
    <row r="3194" spans="1:5">
      <c r="A3194" s="142">
        <v>127</v>
      </c>
      <c r="B3194" s="137" t="s">
        <v>6008</v>
      </c>
      <c r="C3194" s="42" t="s">
        <v>7271</v>
      </c>
      <c r="D3194" s="41" t="s">
        <v>4555</v>
      </c>
      <c r="E3194" s="139" t="s">
        <v>92</v>
      </c>
    </row>
    <row r="3195" spans="1:5">
      <c r="A3195" s="142">
        <v>127</v>
      </c>
      <c r="B3195" s="137" t="s">
        <v>6008</v>
      </c>
      <c r="C3195" s="42" t="s">
        <v>7272</v>
      </c>
      <c r="D3195" s="41" t="s">
        <v>4556</v>
      </c>
      <c r="E3195" s="139" t="s">
        <v>92</v>
      </c>
    </row>
    <row r="3196" spans="1:5">
      <c r="A3196" s="142">
        <v>127</v>
      </c>
      <c r="B3196" s="137" t="s">
        <v>6008</v>
      </c>
      <c r="C3196" s="42" t="s">
        <v>7273</v>
      </c>
      <c r="D3196" s="41" t="s">
        <v>4557</v>
      </c>
      <c r="E3196" s="139" t="s">
        <v>92</v>
      </c>
    </row>
    <row r="3197" spans="1:5">
      <c r="A3197" s="142">
        <v>127</v>
      </c>
      <c r="B3197" s="137" t="s">
        <v>6008</v>
      </c>
      <c r="C3197" s="42" t="s">
        <v>7274</v>
      </c>
      <c r="D3197" s="41" t="s">
        <v>4558</v>
      </c>
      <c r="E3197" s="139" t="s">
        <v>92</v>
      </c>
    </row>
    <row r="3198" spans="1:5">
      <c r="A3198" s="142">
        <v>127</v>
      </c>
      <c r="B3198" s="137" t="s">
        <v>6008</v>
      </c>
      <c r="C3198" s="42" t="s">
        <v>7275</v>
      </c>
      <c r="D3198" s="41" t="s">
        <v>4559</v>
      </c>
      <c r="E3198" s="139" t="s">
        <v>92</v>
      </c>
    </row>
    <row r="3199" spans="1:5">
      <c r="A3199" s="142">
        <v>127</v>
      </c>
      <c r="B3199" s="137" t="s">
        <v>6008</v>
      </c>
      <c r="C3199" s="42" t="s">
        <v>7276</v>
      </c>
      <c r="D3199" s="41" t="s">
        <v>4560</v>
      </c>
      <c r="E3199" s="139" t="s">
        <v>92</v>
      </c>
    </row>
    <row r="3200" spans="1:5">
      <c r="A3200" s="142">
        <v>127</v>
      </c>
      <c r="B3200" s="137" t="s">
        <v>6008</v>
      </c>
      <c r="C3200" s="42" t="s">
        <v>7277</v>
      </c>
      <c r="D3200" s="41" t="s">
        <v>4561</v>
      </c>
      <c r="E3200" s="139" t="s">
        <v>92</v>
      </c>
    </row>
    <row r="3201" spans="1:5">
      <c r="A3201" s="142">
        <v>127</v>
      </c>
      <c r="B3201" s="137" t="s">
        <v>6008</v>
      </c>
      <c r="C3201" s="42" t="s">
        <v>7278</v>
      </c>
      <c r="D3201" s="41" t="s">
        <v>4562</v>
      </c>
      <c r="E3201" s="139" t="s">
        <v>92</v>
      </c>
    </row>
    <row r="3202" spans="1:5">
      <c r="A3202" s="142">
        <v>127</v>
      </c>
      <c r="B3202" s="137" t="s">
        <v>6008</v>
      </c>
      <c r="C3202" s="42" t="s">
        <v>7279</v>
      </c>
      <c r="D3202" s="41" t="s">
        <v>4563</v>
      </c>
      <c r="E3202" s="139" t="s">
        <v>92</v>
      </c>
    </row>
    <row r="3203" spans="1:5">
      <c r="A3203" s="142">
        <v>127</v>
      </c>
      <c r="B3203" s="137" t="s">
        <v>6008</v>
      </c>
      <c r="C3203" s="42" t="s">
        <v>7280</v>
      </c>
      <c r="D3203" s="41" t="s">
        <v>4564</v>
      </c>
      <c r="E3203" s="139" t="s">
        <v>92</v>
      </c>
    </row>
    <row r="3204" spans="1:5">
      <c r="A3204" s="142">
        <v>127</v>
      </c>
      <c r="B3204" s="137" t="s">
        <v>6008</v>
      </c>
      <c r="C3204" s="42" t="s">
        <v>7281</v>
      </c>
      <c r="D3204" s="41" t="s">
        <v>4565</v>
      </c>
      <c r="E3204" s="139" t="s">
        <v>92</v>
      </c>
    </row>
    <row r="3205" spans="1:5">
      <c r="A3205" s="142">
        <v>127</v>
      </c>
      <c r="B3205" s="137" t="s">
        <v>6008</v>
      </c>
      <c r="C3205" s="42" t="s">
        <v>7282</v>
      </c>
      <c r="D3205" s="41" t="s">
        <v>4566</v>
      </c>
      <c r="E3205" s="139" t="s">
        <v>92</v>
      </c>
    </row>
    <row r="3206" spans="1:5">
      <c r="A3206" s="142">
        <v>127</v>
      </c>
      <c r="B3206" s="137" t="s">
        <v>6008</v>
      </c>
      <c r="C3206" s="42" t="s">
        <v>7283</v>
      </c>
      <c r="D3206" s="41" t="s">
        <v>4567</v>
      </c>
      <c r="E3206" s="139" t="s">
        <v>92</v>
      </c>
    </row>
    <row r="3207" spans="1:5">
      <c r="A3207" s="142">
        <v>127</v>
      </c>
      <c r="B3207" s="137" t="s">
        <v>6008</v>
      </c>
      <c r="C3207" s="42" t="s">
        <v>7284</v>
      </c>
      <c r="D3207" s="41" t="s">
        <v>4568</v>
      </c>
      <c r="E3207" s="139" t="s">
        <v>92</v>
      </c>
    </row>
    <row r="3208" spans="1:5">
      <c r="A3208" s="142">
        <v>127</v>
      </c>
      <c r="B3208" s="137" t="s">
        <v>6008</v>
      </c>
      <c r="C3208" s="42" t="s">
        <v>7285</v>
      </c>
      <c r="D3208" s="41" t="s">
        <v>4569</v>
      </c>
      <c r="E3208" s="139" t="s">
        <v>92</v>
      </c>
    </row>
    <row r="3209" spans="1:5">
      <c r="A3209" s="142">
        <v>127</v>
      </c>
      <c r="B3209" s="137" t="s">
        <v>6008</v>
      </c>
      <c r="C3209" s="42" t="s">
        <v>7286</v>
      </c>
      <c r="D3209" s="41" t="s">
        <v>4570</v>
      </c>
      <c r="E3209" s="139" t="s">
        <v>92</v>
      </c>
    </row>
    <row r="3210" spans="1:5">
      <c r="A3210" s="142">
        <v>127</v>
      </c>
      <c r="B3210" s="137" t="s">
        <v>6008</v>
      </c>
      <c r="C3210" s="42" t="s">
        <v>7287</v>
      </c>
      <c r="D3210" s="41" t="s">
        <v>4571</v>
      </c>
      <c r="E3210" s="139" t="s">
        <v>92</v>
      </c>
    </row>
    <row r="3211" spans="1:5">
      <c r="A3211" s="142">
        <v>127</v>
      </c>
      <c r="B3211" s="137" t="s">
        <v>6008</v>
      </c>
      <c r="C3211" s="42" t="s">
        <v>7288</v>
      </c>
      <c r="D3211" s="41" t="s">
        <v>4572</v>
      </c>
      <c r="E3211" s="139" t="s">
        <v>92</v>
      </c>
    </row>
    <row r="3212" spans="1:5">
      <c r="A3212" s="142">
        <v>127</v>
      </c>
      <c r="B3212" s="137" t="s">
        <v>6008</v>
      </c>
      <c r="C3212" s="42" t="s">
        <v>7289</v>
      </c>
      <c r="D3212" s="41" t="s">
        <v>4573</v>
      </c>
      <c r="E3212" s="139" t="s">
        <v>92</v>
      </c>
    </row>
    <row r="3213" spans="1:5">
      <c r="A3213" s="142">
        <v>127</v>
      </c>
      <c r="B3213" s="137" t="s">
        <v>6008</v>
      </c>
      <c r="C3213" s="42" t="s">
        <v>7290</v>
      </c>
      <c r="D3213" s="41" t="s">
        <v>4574</v>
      </c>
      <c r="E3213" s="139" t="s">
        <v>92</v>
      </c>
    </row>
    <row r="3214" spans="1:5">
      <c r="A3214" s="142">
        <v>127</v>
      </c>
      <c r="B3214" s="137" t="s">
        <v>6008</v>
      </c>
      <c r="C3214" s="42" t="s">
        <v>7291</v>
      </c>
      <c r="D3214" s="41" t="s">
        <v>4575</v>
      </c>
      <c r="E3214" s="139" t="s">
        <v>92</v>
      </c>
    </row>
    <row r="3215" spans="1:5">
      <c r="A3215" s="142">
        <v>127</v>
      </c>
      <c r="B3215" s="137" t="s">
        <v>6008</v>
      </c>
      <c r="C3215" s="42" t="s">
        <v>7292</v>
      </c>
      <c r="D3215" s="41" t="s">
        <v>4576</v>
      </c>
      <c r="E3215" s="139" t="s">
        <v>92</v>
      </c>
    </row>
    <row r="3216" spans="1:5">
      <c r="A3216" s="142">
        <v>127</v>
      </c>
      <c r="B3216" s="137" t="s">
        <v>6008</v>
      </c>
      <c r="C3216" s="42" t="s">
        <v>7293</v>
      </c>
      <c r="D3216" s="41" t="s">
        <v>4577</v>
      </c>
      <c r="E3216" s="139" t="s">
        <v>92</v>
      </c>
    </row>
    <row r="3217" spans="1:5">
      <c r="A3217" s="142">
        <v>127</v>
      </c>
      <c r="B3217" s="137" t="s">
        <v>6008</v>
      </c>
      <c r="C3217" s="42" t="s">
        <v>7294</v>
      </c>
      <c r="D3217" s="41" t="s">
        <v>4578</v>
      </c>
      <c r="E3217" s="139" t="s">
        <v>92</v>
      </c>
    </row>
    <row r="3218" spans="1:5">
      <c r="A3218" s="142">
        <v>127</v>
      </c>
      <c r="B3218" s="137" t="s">
        <v>6008</v>
      </c>
      <c r="C3218" s="42" t="s">
        <v>7295</v>
      </c>
      <c r="D3218" s="41" t="s">
        <v>4579</v>
      </c>
      <c r="E3218" s="139" t="s">
        <v>92</v>
      </c>
    </row>
    <row r="3219" spans="1:5">
      <c r="A3219" s="142">
        <v>127</v>
      </c>
      <c r="B3219" s="137" t="s">
        <v>6008</v>
      </c>
      <c r="C3219" s="42" t="s">
        <v>7296</v>
      </c>
      <c r="D3219" s="41" t="s">
        <v>4580</v>
      </c>
      <c r="E3219" s="139" t="s">
        <v>92</v>
      </c>
    </row>
    <row r="3220" spans="1:5">
      <c r="A3220" s="142">
        <v>127</v>
      </c>
      <c r="B3220" s="137" t="s">
        <v>6008</v>
      </c>
      <c r="C3220" s="42" t="s">
        <v>7297</v>
      </c>
      <c r="D3220" s="41" t="s">
        <v>4581</v>
      </c>
      <c r="E3220" s="139" t="s">
        <v>92</v>
      </c>
    </row>
    <row r="3221" spans="1:5">
      <c r="A3221" s="142">
        <v>127</v>
      </c>
      <c r="B3221" s="137" t="s">
        <v>6008</v>
      </c>
      <c r="C3221" s="42" t="s">
        <v>7298</v>
      </c>
      <c r="D3221" s="41" t="s">
        <v>4582</v>
      </c>
      <c r="E3221" s="139" t="s">
        <v>92</v>
      </c>
    </row>
    <row r="3222" spans="1:5">
      <c r="A3222" s="142">
        <v>127</v>
      </c>
      <c r="B3222" s="137" t="s">
        <v>6008</v>
      </c>
      <c r="C3222" s="42" t="s">
        <v>7299</v>
      </c>
      <c r="D3222" s="41" t="s">
        <v>4583</v>
      </c>
      <c r="E3222" s="139" t="s">
        <v>92</v>
      </c>
    </row>
    <row r="3223" spans="1:5">
      <c r="A3223" s="142">
        <v>127</v>
      </c>
      <c r="B3223" s="137" t="s">
        <v>6008</v>
      </c>
      <c r="C3223" s="42" t="s">
        <v>7300</v>
      </c>
      <c r="D3223" s="41" t="s">
        <v>4584</v>
      </c>
      <c r="E3223" s="139" t="s">
        <v>92</v>
      </c>
    </row>
    <row r="3224" spans="1:5">
      <c r="A3224" s="142">
        <v>127</v>
      </c>
      <c r="B3224" s="137" t="s">
        <v>6008</v>
      </c>
      <c r="C3224" s="42" t="s">
        <v>7301</v>
      </c>
      <c r="D3224" s="41" t="s">
        <v>4585</v>
      </c>
      <c r="E3224" s="139" t="s">
        <v>92</v>
      </c>
    </row>
    <row r="3225" spans="1:5">
      <c r="A3225" s="142">
        <v>127</v>
      </c>
      <c r="B3225" s="137" t="s">
        <v>6008</v>
      </c>
      <c r="C3225" s="42" t="s">
        <v>7302</v>
      </c>
      <c r="D3225" s="41" t="s">
        <v>4586</v>
      </c>
      <c r="E3225" s="139" t="s">
        <v>92</v>
      </c>
    </row>
    <row r="3226" spans="1:5">
      <c r="A3226" s="142">
        <v>127</v>
      </c>
      <c r="B3226" s="137" t="s">
        <v>6008</v>
      </c>
      <c r="C3226" s="42" t="s">
        <v>7303</v>
      </c>
      <c r="D3226" s="41" t="s">
        <v>4587</v>
      </c>
      <c r="E3226" s="139" t="s">
        <v>92</v>
      </c>
    </row>
    <row r="3227" spans="1:5">
      <c r="A3227" s="142">
        <v>127</v>
      </c>
      <c r="B3227" s="137" t="s">
        <v>6008</v>
      </c>
      <c r="C3227" s="42" t="s">
        <v>7304</v>
      </c>
      <c r="D3227" s="41" t="s">
        <v>4588</v>
      </c>
      <c r="E3227" s="139" t="s">
        <v>92</v>
      </c>
    </row>
    <row r="3228" spans="1:5">
      <c r="A3228" s="142">
        <v>127</v>
      </c>
      <c r="B3228" s="137" t="s">
        <v>6008</v>
      </c>
      <c r="C3228" s="42" t="s">
        <v>7305</v>
      </c>
      <c r="D3228" s="41" t="s">
        <v>4589</v>
      </c>
      <c r="E3228" s="139" t="s">
        <v>92</v>
      </c>
    </row>
    <row r="3229" spans="1:5">
      <c r="A3229" s="142">
        <v>127</v>
      </c>
      <c r="B3229" s="137" t="s">
        <v>6008</v>
      </c>
      <c r="C3229" s="42" t="s">
        <v>7306</v>
      </c>
      <c r="D3229" s="41" t="s">
        <v>4590</v>
      </c>
      <c r="E3229" s="139" t="s">
        <v>92</v>
      </c>
    </row>
    <row r="3230" spans="1:5">
      <c r="A3230" s="142">
        <v>127</v>
      </c>
      <c r="B3230" s="137" t="s">
        <v>6008</v>
      </c>
      <c r="C3230" s="42" t="s">
        <v>7307</v>
      </c>
      <c r="D3230" s="41" t="s">
        <v>4591</v>
      </c>
      <c r="E3230" s="139" t="s">
        <v>92</v>
      </c>
    </row>
    <row r="3231" spans="1:5">
      <c r="A3231" s="142">
        <v>127</v>
      </c>
      <c r="B3231" s="137" t="s">
        <v>6008</v>
      </c>
      <c r="C3231" s="42" t="s">
        <v>7308</v>
      </c>
      <c r="D3231" s="41" t="s">
        <v>4592</v>
      </c>
      <c r="E3231" s="139" t="s">
        <v>92</v>
      </c>
    </row>
    <row r="3232" spans="1:5">
      <c r="A3232" s="142">
        <v>127</v>
      </c>
      <c r="B3232" s="137" t="s">
        <v>6008</v>
      </c>
      <c r="C3232" s="42" t="s">
        <v>7309</v>
      </c>
      <c r="D3232" s="41" t="s">
        <v>4593</v>
      </c>
      <c r="E3232" s="139" t="s">
        <v>92</v>
      </c>
    </row>
    <row r="3233" spans="1:5">
      <c r="A3233" s="142">
        <v>127</v>
      </c>
      <c r="B3233" s="137" t="s">
        <v>6008</v>
      </c>
      <c r="C3233" s="42" t="s">
        <v>7310</v>
      </c>
      <c r="D3233" s="41" t="s">
        <v>4594</v>
      </c>
      <c r="E3233" s="139" t="s">
        <v>92</v>
      </c>
    </row>
    <row r="3234" spans="1:5">
      <c r="A3234" s="142">
        <v>127</v>
      </c>
      <c r="B3234" s="137" t="s">
        <v>6008</v>
      </c>
      <c r="C3234" s="42" t="s">
        <v>7311</v>
      </c>
      <c r="D3234" s="41" t="s">
        <v>4595</v>
      </c>
      <c r="E3234" s="139" t="s">
        <v>92</v>
      </c>
    </row>
    <row r="3235" spans="1:5">
      <c r="A3235" s="142">
        <v>127</v>
      </c>
      <c r="B3235" s="137" t="s">
        <v>6008</v>
      </c>
      <c r="C3235" s="42" t="s">
        <v>7312</v>
      </c>
      <c r="D3235" s="41" t="s">
        <v>4596</v>
      </c>
      <c r="E3235" s="139" t="s">
        <v>92</v>
      </c>
    </row>
    <row r="3236" spans="1:5">
      <c r="A3236" s="142">
        <v>127</v>
      </c>
      <c r="B3236" s="137" t="s">
        <v>6008</v>
      </c>
      <c r="C3236" s="42" t="s">
        <v>7313</v>
      </c>
      <c r="D3236" s="41" t="s">
        <v>4597</v>
      </c>
      <c r="E3236" s="139" t="s">
        <v>92</v>
      </c>
    </row>
    <row r="3237" spans="1:5">
      <c r="A3237" s="142">
        <v>127</v>
      </c>
      <c r="B3237" s="137" t="s">
        <v>6008</v>
      </c>
      <c r="C3237" s="42" t="s">
        <v>7314</v>
      </c>
      <c r="D3237" s="41" t="s">
        <v>4598</v>
      </c>
      <c r="E3237" s="139" t="s">
        <v>92</v>
      </c>
    </row>
    <row r="3238" spans="1:5">
      <c r="A3238" s="142">
        <v>127</v>
      </c>
      <c r="B3238" s="137" t="s">
        <v>6008</v>
      </c>
      <c r="C3238" s="42" t="s">
        <v>7315</v>
      </c>
      <c r="D3238" s="41" t="s">
        <v>4599</v>
      </c>
      <c r="E3238" s="139" t="s">
        <v>92</v>
      </c>
    </row>
    <row r="3239" spans="1:5">
      <c r="A3239" s="142">
        <v>127</v>
      </c>
      <c r="B3239" s="137" t="s">
        <v>6008</v>
      </c>
      <c r="C3239" s="42" t="s">
        <v>7316</v>
      </c>
      <c r="D3239" s="41" t="s">
        <v>4600</v>
      </c>
      <c r="E3239" s="139" t="s">
        <v>92</v>
      </c>
    </row>
    <row r="3240" spans="1:5">
      <c r="A3240" s="142">
        <v>127</v>
      </c>
      <c r="B3240" s="137" t="s">
        <v>6008</v>
      </c>
      <c r="C3240" s="42" t="s">
        <v>7317</v>
      </c>
      <c r="D3240" s="41" t="s">
        <v>4601</v>
      </c>
      <c r="E3240" s="139" t="s">
        <v>92</v>
      </c>
    </row>
    <row r="3241" spans="1:5">
      <c r="A3241" s="142">
        <v>127</v>
      </c>
      <c r="B3241" s="137" t="s">
        <v>6008</v>
      </c>
      <c r="C3241" s="42" t="s">
        <v>7318</v>
      </c>
      <c r="D3241" s="41" t="s">
        <v>4602</v>
      </c>
      <c r="E3241" s="139" t="s">
        <v>92</v>
      </c>
    </row>
    <row r="3242" spans="1:5">
      <c r="A3242" s="142">
        <v>127</v>
      </c>
      <c r="B3242" s="137" t="s">
        <v>6008</v>
      </c>
      <c r="C3242" s="42" t="s">
        <v>7319</v>
      </c>
      <c r="D3242" s="41" t="s">
        <v>4603</v>
      </c>
      <c r="E3242" s="139" t="s">
        <v>92</v>
      </c>
    </row>
    <row r="3243" spans="1:5">
      <c r="A3243" s="142">
        <v>127</v>
      </c>
      <c r="B3243" s="137" t="s">
        <v>6008</v>
      </c>
      <c r="C3243" s="42" t="s">
        <v>7320</v>
      </c>
      <c r="D3243" s="41" t="s">
        <v>4604</v>
      </c>
      <c r="E3243" s="139" t="s">
        <v>92</v>
      </c>
    </row>
    <row r="3244" spans="1:5">
      <c r="A3244" s="142">
        <v>127</v>
      </c>
      <c r="B3244" s="137" t="s">
        <v>6008</v>
      </c>
      <c r="C3244" s="42" t="s">
        <v>7321</v>
      </c>
      <c r="D3244" s="41" t="s">
        <v>4605</v>
      </c>
      <c r="E3244" s="139" t="s">
        <v>92</v>
      </c>
    </row>
    <row r="3245" spans="1:5">
      <c r="A3245" s="142">
        <v>127</v>
      </c>
      <c r="B3245" s="137" t="s">
        <v>6008</v>
      </c>
      <c r="C3245" s="42" t="s">
        <v>7322</v>
      </c>
      <c r="D3245" s="41" t="s">
        <v>4606</v>
      </c>
      <c r="E3245" s="139" t="s">
        <v>92</v>
      </c>
    </row>
    <row r="3246" spans="1:5">
      <c r="A3246" s="142">
        <v>127</v>
      </c>
      <c r="B3246" s="137" t="s">
        <v>6008</v>
      </c>
      <c r="C3246" s="42" t="s">
        <v>7323</v>
      </c>
      <c r="D3246" s="41" t="s">
        <v>4607</v>
      </c>
      <c r="E3246" s="139" t="s">
        <v>92</v>
      </c>
    </row>
    <row r="3247" spans="1:5">
      <c r="A3247" s="142">
        <v>127</v>
      </c>
      <c r="B3247" s="137" t="s">
        <v>6008</v>
      </c>
      <c r="C3247" s="42" t="s">
        <v>7324</v>
      </c>
      <c r="D3247" s="41" t="s">
        <v>4608</v>
      </c>
      <c r="E3247" s="139" t="s">
        <v>92</v>
      </c>
    </row>
    <row r="3248" spans="1:5">
      <c r="A3248" s="142">
        <v>127</v>
      </c>
      <c r="B3248" s="137" t="s">
        <v>6008</v>
      </c>
      <c r="C3248" s="42" t="s">
        <v>7325</v>
      </c>
      <c r="D3248" s="41" t="s">
        <v>4609</v>
      </c>
      <c r="E3248" s="139" t="s">
        <v>92</v>
      </c>
    </row>
    <row r="3249" spans="1:5">
      <c r="A3249" s="142">
        <v>127</v>
      </c>
      <c r="B3249" s="137" t="s">
        <v>6008</v>
      </c>
      <c r="C3249" s="42" t="s">
        <v>7326</v>
      </c>
      <c r="D3249" s="41" t="s">
        <v>4610</v>
      </c>
      <c r="E3249" s="139" t="s">
        <v>92</v>
      </c>
    </row>
    <row r="3250" spans="1:5">
      <c r="A3250" s="142">
        <v>127</v>
      </c>
      <c r="B3250" s="137" t="s">
        <v>6008</v>
      </c>
      <c r="C3250" s="42" t="s">
        <v>7327</v>
      </c>
      <c r="D3250" s="41" t="s">
        <v>4611</v>
      </c>
      <c r="E3250" s="139" t="s">
        <v>92</v>
      </c>
    </row>
    <row r="3251" spans="1:5">
      <c r="A3251" s="142">
        <v>127</v>
      </c>
      <c r="B3251" s="137" t="s">
        <v>6008</v>
      </c>
      <c r="C3251" s="42" t="s">
        <v>7328</v>
      </c>
      <c r="D3251" s="41" t="s">
        <v>4612</v>
      </c>
      <c r="E3251" s="139" t="s">
        <v>92</v>
      </c>
    </row>
    <row r="3252" spans="1:5">
      <c r="A3252" s="142">
        <v>127</v>
      </c>
      <c r="B3252" s="137" t="s">
        <v>6008</v>
      </c>
      <c r="C3252" s="42" t="s">
        <v>7329</v>
      </c>
      <c r="D3252" s="41" t="s">
        <v>4613</v>
      </c>
      <c r="E3252" s="139" t="s">
        <v>92</v>
      </c>
    </row>
    <row r="3253" spans="1:5">
      <c r="A3253" s="142">
        <v>127</v>
      </c>
      <c r="B3253" s="137" t="s">
        <v>6008</v>
      </c>
      <c r="C3253" s="42" t="s">
        <v>7330</v>
      </c>
      <c r="D3253" s="41" t="s">
        <v>4614</v>
      </c>
      <c r="E3253" s="139" t="s">
        <v>92</v>
      </c>
    </row>
    <row r="3254" spans="1:5">
      <c r="A3254" s="142">
        <v>127</v>
      </c>
      <c r="B3254" s="137" t="s">
        <v>6008</v>
      </c>
      <c r="C3254" s="42" t="s">
        <v>7331</v>
      </c>
      <c r="D3254" s="41" t="s">
        <v>4615</v>
      </c>
      <c r="E3254" s="139" t="s">
        <v>92</v>
      </c>
    </row>
    <row r="3255" spans="1:5">
      <c r="A3255" s="142">
        <v>127</v>
      </c>
      <c r="B3255" s="137" t="s">
        <v>6008</v>
      </c>
      <c r="C3255" s="42" t="s">
        <v>7332</v>
      </c>
      <c r="D3255" s="41" t="s">
        <v>4616</v>
      </c>
      <c r="E3255" s="139" t="s">
        <v>92</v>
      </c>
    </row>
    <row r="3256" spans="1:5">
      <c r="A3256" s="142">
        <v>127</v>
      </c>
      <c r="B3256" s="137" t="s">
        <v>6008</v>
      </c>
      <c r="C3256" s="42" t="s">
        <v>7333</v>
      </c>
      <c r="D3256" s="41" t="s">
        <v>4617</v>
      </c>
      <c r="E3256" s="139" t="s">
        <v>92</v>
      </c>
    </row>
    <row r="3257" spans="1:5">
      <c r="A3257" s="142">
        <v>127</v>
      </c>
      <c r="B3257" s="137" t="s">
        <v>6008</v>
      </c>
      <c r="C3257" s="42" t="s">
        <v>7334</v>
      </c>
      <c r="D3257" s="41" t="s">
        <v>4618</v>
      </c>
      <c r="E3257" s="139" t="s">
        <v>92</v>
      </c>
    </row>
    <row r="3258" spans="1:5">
      <c r="A3258" s="142">
        <v>127</v>
      </c>
      <c r="B3258" s="137" t="s">
        <v>6008</v>
      </c>
      <c r="C3258" s="42" t="s">
        <v>7335</v>
      </c>
      <c r="D3258" s="41" t="s">
        <v>4619</v>
      </c>
      <c r="E3258" s="139" t="s">
        <v>92</v>
      </c>
    </row>
    <row r="3259" spans="1:5">
      <c r="A3259" s="142">
        <v>127</v>
      </c>
      <c r="B3259" s="137" t="s">
        <v>6008</v>
      </c>
      <c r="C3259" s="42" t="s">
        <v>7336</v>
      </c>
      <c r="D3259" s="41" t="s">
        <v>4620</v>
      </c>
      <c r="E3259" s="139" t="s">
        <v>92</v>
      </c>
    </row>
    <row r="3260" spans="1:5">
      <c r="A3260" s="142">
        <v>127</v>
      </c>
      <c r="B3260" s="137" t="s">
        <v>6008</v>
      </c>
      <c r="C3260" s="42" t="s">
        <v>7337</v>
      </c>
      <c r="D3260" s="41" t="s">
        <v>4621</v>
      </c>
      <c r="E3260" s="139" t="s">
        <v>92</v>
      </c>
    </row>
    <row r="3261" spans="1:5">
      <c r="A3261" s="142">
        <v>127</v>
      </c>
      <c r="B3261" s="137" t="s">
        <v>6008</v>
      </c>
      <c r="C3261" s="42" t="s">
        <v>7338</v>
      </c>
      <c r="D3261" s="41" t="s">
        <v>4622</v>
      </c>
      <c r="E3261" s="139" t="s">
        <v>92</v>
      </c>
    </row>
    <row r="3262" spans="1:5">
      <c r="A3262" s="142">
        <v>127</v>
      </c>
      <c r="B3262" s="137" t="s">
        <v>6008</v>
      </c>
      <c r="C3262" s="42" t="s">
        <v>7339</v>
      </c>
      <c r="D3262" s="41" t="s">
        <v>4623</v>
      </c>
      <c r="E3262" s="139" t="s">
        <v>92</v>
      </c>
    </row>
    <row r="3263" spans="1:5">
      <c r="A3263" s="142">
        <v>127</v>
      </c>
      <c r="B3263" s="137" t="s">
        <v>6008</v>
      </c>
      <c r="C3263" s="42" t="s">
        <v>7340</v>
      </c>
      <c r="D3263" s="41" t="s">
        <v>4624</v>
      </c>
      <c r="E3263" s="139" t="s">
        <v>92</v>
      </c>
    </row>
    <row r="3264" spans="1:5">
      <c r="A3264" s="142">
        <v>127</v>
      </c>
      <c r="B3264" s="137" t="s">
        <v>6008</v>
      </c>
      <c r="C3264" s="42" t="s">
        <v>7341</v>
      </c>
      <c r="D3264" s="41" t="s">
        <v>4625</v>
      </c>
      <c r="E3264" s="139" t="s">
        <v>92</v>
      </c>
    </row>
    <row r="3265" spans="1:5">
      <c r="A3265" s="142">
        <v>127</v>
      </c>
      <c r="B3265" s="137" t="s">
        <v>6008</v>
      </c>
      <c r="C3265" s="42" t="s">
        <v>7342</v>
      </c>
      <c r="D3265" s="41" t="s">
        <v>4626</v>
      </c>
      <c r="E3265" s="139" t="s">
        <v>92</v>
      </c>
    </row>
    <row r="3266" spans="1:5">
      <c r="A3266" s="142">
        <v>127</v>
      </c>
      <c r="B3266" s="137" t="s">
        <v>6008</v>
      </c>
      <c r="C3266" s="42" t="s">
        <v>7343</v>
      </c>
      <c r="D3266" s="41" t="s">
        <v>4627</v>
      </c>
      <c r="E3266" s="139" t="s">
        <v>92</v>
      </c>
    </row>
    <row r="3267" spans="1:5">
      <c r="A3267" s="142">
        <v>127</v>
      </c>
      <c r="B3267" s="137" t="s">
        <v>6008</v>
      </c>
      <c r="C3267" s="42" t="s">
        <v>7344</v>
      </c>
      <c r="D3267" s="41" t="s">
        <v>4628</v>
      </c>
      <c r="E3267" s="139" t="s">
        <v>92</v>
      </c>
    </row>
    <row r="3268" spans="1:5">
      <c r="A3268" s="142">
        <v>127</v>
      </c>
      <c r="B3268" s="137" t="s">
        <v>6008</v>
      </c>
      <c r="C3268" s="42" t="s">
        <v>7345</v>
      </c>
      <c r="D3268" s="41" t="s">
        <v>4629</v>
      </c>
      <c r="E3268" s="139" t="s">
        <v>92</v>
      </c>
    </row>
    <row r="3269" spans="1:5">
      <c r="A3269" s="142">
        <v>127</v>
      </c>
      <c r="B3269" s="137" t="s">
        <v>6008</v>
      </c>
      <c r="C3269" s="42" t="s">
        <v>7346</v>
      </c>
      <c r="D3269" s="41" t="s">
        <v>4630</v>
      </c>
      <c r="E3269" s="139" t="s">
        <v>92</v>
      </c>
    </row>
    <row r="3270" spans="1:5">
      <c r="A3270" s="142">
        <v>127</v>
      </c>
      <c r="B3270" s="137" t="s">
        <v>6008</v>
      </c>
      <c r="C3270" s="42" t="s">
        <v>7347</v>
      </c>
      <c r="D3270" s="41" t="s">
        <v>4631</v>
      </c>
      <c r="E3270" s="139" t="s">
        <v>92</v>
      </c>
    </row>
    <row r="3271" spans="1:5">
      <c r="A3271" s="142">
        <v>127</v>
      </c>
      <c r="B3271" s="137" t="s">
        <v>6008</v>
      </c>
      <c r="C3271" s="42" t="s">
        <v>7348</v>
      </c>
      <c r="D3271" s="41" t="s">
        <v>4632</v>
      </c>
      <c r="E3271" s="139" t="s">
        <v>92</v>
      </c>
    </row>
    <row r="3272" spans="1:5">
      <c r="A3272" s="142">
        <v>127</v>
      </c>
      <c r="B3272" s="137" t="s">
        <v>6008</v>
      </c>
      <c r="C3272" s="42" t="s">
        <v>7349</v>
      </c>
      <c r="D3272" s="41" t="s">
        <v>4633</v>
      </c>
      <c r="E3272" s="139" t="s">
        <v>92</v>
      </c>
    </row>
    <row r="3273" spans="1:5">
      <c r="A3273" s="142">
        <v>127</v>
      </c>
      <c r="B3273" s="137" t="s">
        <v>6008</v>
      </c>
      <c r="C3273" s="42" t="s">
        <v>7350</v>
      </c>
      <c r="D3273" s="41" t="s">
        <v>4634</v>
      </c>
      <c r="E3273" s="139" t="s">
        <v>92</v>
      </c>
    </row>
    <row r="3274" spans="1:5">
      <c r="A3274" s="142">
        <v>127</v>
      </c>
      <c r="B3274" s="137" t="s">
        <v>6008</v>
      </c>
      <c r="C3274" s="42" t="s">
        <v>7351</v>
      </c>
      <c r="D3274" s="41" t="s">
        <v>4635</v>
      </c>
      <c r="E3274" s="139" t="s">
        <v>92</v>
      </c>
    </row>
    <row r="3275" spans="1:5">
      <c r="A3275" s="142">
        <v>127</v>
      </c>
      <c r="B3275" s="137" t="s">
        <v>6008</v>
      </c>
      <c r="C3275" s="42" t="s">
        <v>7352</v>
      </c>
      <c r="D3275" s="41" t="s">
        <v>4636</v>
      </c>
      <c r="E3275" s="139" t="s">
        <v>92</v>
      </c>
    </row>
    <row r="3276" spans="1:5">
      <c r="A3276" s="142">
        <v>127</v>
      </c>
      <c r="B3276" s="137" t="s">
        <v>6008</v>
      </c>
      <c r="C3276" s="42" t="s">
        <v>7353</v>
      </c>
      <c r="D3276" s="41" t="s">
        <v>4637</v>
      </c>
      <c r="E3276" s="139" t="s">
        <v>92</v>
      </c>
    </row>
    <row r="3277" spans="1:5">
      <c r="A3277" s="142">
        <v>127</v>
      </c>
      <c r="B3277" s="137" t="s">
        <v>6008</v>
      </c>
      <c r="C3277" s="42" t="s">
        <v>7354</v>
      </c>
      <c r="D3277" s="41" t="s">
        <v>4638</v>
      </c>
      <c r="E3277" s="139" t="s">
        <v>92</v>
      </c>
    </row>
    <row r="3278" spans="1:5">
      <c r="A3278" s="142">
        <v>127</v>
      </c>
      <c r="B3278" s="137" t="s">
        <v>6008</v>
      </c>
      <c r="C3278" s="42" t="s">
        <v>7355</v>
      </c>
      <c r="D3278" s="41" t="s">
        <v>4639</v>
      </c>
      <c r="E3278" s="139" t="s">
        <v>92</v>
      </c>
    </row>
    <row r="3279" spans="1:5">
      <c r="A3279" s="142">
        <v>127</v>
      </c>
      <c r="B3279" s="137" t="s">
        <v>6008</v>
      </c>
      <c r="C3279" s="42" t="s">
        <v>7356</v>
      </c>
      <c r="D3279" s="41" t="s">
        <v>4640</v>
      </c>
      <c r="E3279" s="139" t="s">
        <v>92</v>
      </c>
    </row>
    <row r="3280" spans="1:5">
      <c r="A3280" s="142">
        <v>127</v>
      </c>
      <c r="B3280" s="137" t="s">
        <v>6008</v>
      </c>
      <c r="C3280" s="42" t="s">
        <v>7357</v>
      </c>
      <c r="D3280" s="41" t="s">
        <v>4641</v>
      </c>
      <c r="E3280" s="139" t="s">
        <v>92</v>
      </c>
    </row>
    <row r="3281" spans="1:5">
      <c r="A3281" s="142">
        <v>127</v>
      </c>
      <c r="B3281" s="137" t="s">
        <v>6008</v>
      </c>
      <c r="C3281" s="42" t="s">
        <v>7358</v>
      </c>
      <c r="D3281" s="41" t="s">
        <v>4642</v>
      </c>
      <c r="E3281" s="139" t="s">
        <v>92</v>
      </c>
    </row>
    <row r="3282" spans="1:5">
      <c r="A3282" s="142">
        <v>127</v>
      </c>
      <c r="B3282" s="137" t="s">
        <v>6008</v>
      </c>
      <c r="C3282" s="42" t="s">
        <v>7359</v>
      </c>
      <c r="D3282" s="41" t="s">
        <v>4643</v>
      </c>
      <c r="E3282" s="139" t="s">
        <v>92</v>
      </c>
    </row>
    <row r="3283" spans="1:5">
      <c r="A3283" s="142">
        <v>127</v>
      </c>
      <c r="B3283" s="137" t="s">
        <v>6008</v>
      </c>
      <c r="C3283" s="42" t="s">
        <v>7360</v>
      </c>
      <c r="D3283" s="41" t="s">
        <v>4644</v>
      </c>
      <c r="E3283" s="139" t="s">
        <v>92</v>
      </c>
    </row>
    <row r="3284" spans="1:5">
      <c r="A3284" s="142">
        <v>127</v>
      </c>
      <c r="B3284" s="137" t="s">
        <v>6008</v>
      </c>
      <c r="C3284" s="42" t="s">
        <v>7361</v>
      </c>
      <c r="D3284" s="41" t="s">
        <v>4645</v>
      </c>
      <c r="E3284" s="139" t="s">
        <v>92</v>
      </c>
    </row>
    <row r="3285" spans="1:5">
      <c r="A3285" s="142">
        <v>127</v>
      </c>
      <c r="B3285" s="137" t="s">
        <v>6008</v>
      </c>
      <c r="C3285" s="42" t="s">
        <v>7362</v>
      </c>
      <c r="D3285" s="41" t="s">
        <v>4646</v>
      </c>
      <c r="E3285" s="139" t="s">
        <v>92</v>
      </c>
    </row>
    <row r="3286" spans="1:5">
      <c r="A3286" s="142">
        <v>127</v>
      </c>
      <c r="B3286" s="137" t="s">
        <v>6008</v>
      </c>
      <c r="C3286" s="42" t="s">
        <v>7363</v>
      </c>
      <c r="D3286" s="41" t="s">
        <v>4647</v>
      </c>
      <c r="E3286" s="139" t="s">
        <v>92</v>
      </c>
    </row>
    <row r="3287" spans="1:5">
      <c r="A3287" s="142">
        <v>127</v>
      </c>
      <c r="B3287" s="137" t="s">
        <v>6008</v>
      </c>
      <c r="C3287" s="42" t="s">
        <v>7364</v>
      </c>
      <c r="D3287" s="41" t="s">
        <v>4648</v>
      </c>
      <c r="E3287" s="139" t="s">
        <v>92</v>
      </c>
    </row>
    <row r="3288" spans="1:5">
      <c r="A3288" s="142">
        <v>127</v>
      </c>
      <c r="B3288" s="137" t="s">
        <v>6008</v>
      </c>
      <c r="C3288" s="42" t="s">
        <v>7365</v>
      </c>
      <c r="D3288" s="41" t="s">
        <v>4649</v>
      </c>
      <c r="E3288" s="139" t="s">
        <v>92</v>
      </c>
    </row>
    <row r="3289" spans="1:5">
      <c r="A3289" s="142">
        <v>127</v>
      </c>
      <c r="B3289" s="137" t="s">
        <v>6008</v>
      </c>
      <c r="C3289" s="42" t="s">
        <v>7366</v>
      </c>
      <c r="D3289" s="41" t="s">
        <v>4650</v>
      </c>
      <c r="E3289" s="139" t="s">
        <v>92</v>
      </c>
    </row>
    <row r="3290" spans="1:5">
      <c r="A3290" s="142">
        <v>127</v>
      </c>
      <c r="B3290" s="137" t="s">
        <v>6008</v>
      </c>
      <c r="C3290" s="42" t="s">
        <v>7367</v>
      </c>
      <c r="D3290" s="41" t="s">
        <v>4651</v>
      </c>
      <c r="E3290" s="139" t="s">
        <v>92</v>
      </c>
    </row>
    <row r="3291" spans="1:5">
      <c r="A3291" s="142">
        <v>127</v>
      </c>
      <c r="B3291" s="137" t="s">
        <v>6008</v>
      </c>
      <c r="C3291" s="42" t="s">
        <v>7368</v>
      </c>
      <c r="D3291" s="41" t="s">
        <v>4652</v>
      </c>
      <c r="E3291" s="139" t="s">
        <v>92</v>
      </c>
    </row>
    <row r="3292" spans="1:5">
      <c r="A3292" s="142">
        <v>127</v>
      </c>
      <c r="B3292" s="137" t="s">
        <v>6008</v>
      </c>
      <c r="C3292" s="42" t="s">
        <v>7369</v>
      </c>
      <c r="D3292" s="41" t="s">
        <v>4653</v>
      </c>
      <c r="E3292" s="139" t="s">
        <v>92</v>
      </c>
    </row>
    <row r="3293" spans="1:5">
      <c r="A3293" s="142">
        <v>127</v>
      </c>
      <c r="B3293" s="137" t="s">
        <v>6008</v>
      </c>
      <c r="C3293" s="42" t="s">
        <v>7370</v>
      </c>
      <c r="D3293" s="41" t="s">
        <v>4654</v>
      </c>
      <c r="E3293" s="139" t="s">
        <v>92</v>
      </c>
    </row>
    <row r="3294" spans="1:5">
      <c r="A3294" s="142">
        <v>127</v>
      </c>
      <c r="B3294" s="137" t="s">
        <v>6008</v>
      </c>
      <c r="C3294" s="42" t="s">
        <v>7371</v>
      </c>
      <c r="D3294" s="41" t="s">
        <v>4655</v>
      </c>
      <c r="E3294" s="139" t="s">
        <v>92</v>
      </c>
    </row>
    <row r="3295" spans="1:5">
      <c r="A3295" s="142">
        <v>127</v>
      </c>
      <c r="B3295" s="137" t="s">
        <v>6008</v>
      </c>
      <c r="C3295" s="42" t="s">
        <v>7372</v>
      </c>
      <c r="D3295" s="41" t="s">
        <v>4656</v>
      </c>
      <c r="E3295" s="139" t="s">
        <v>92</v>
      </c>
    </row>
    <row r="3296" spans="1:5">
      <c r="A3296" s="142">
        <v>127</v>
      </c>
      <c r="B3296" s="137" t="s">
        <v>6008</v>
      </c>
      <c r="C3296" s="42" t="s">
        <v>7373</v>
      </c>
      <c r="D3296" s="41" t="s">
        <v>4657</v>
      </c>
      <c r="E3296" s="139" t="s">
        <v>92</v>
      </c>
    </row>
    <row r="3297" spans="1:5">
      <c r="A3297" s="142">
        <v>127</v>
      </c>
      <c r="B3297" s="137" t="s">
        <v>6008</v>
      </c>
      <c r="C3297" s="42" t="s">
        <v>7374</v>
      </c>
      <c r="D3297" s="41" t="s">
        <v>4658</v>
      </c>
      <c r="E3297" s="139" t="s">
        <v>92</v>
      </c>
    </row>
    <row r="3298" spans="1:5">
      <c r="A3298" s="142">
        <v>127</v>
      </c>
      <c r="B3298" s="137" t="s">
        <v>6008</v>
      </c>
      <c r="C3298" s="42" t="s">
        <v>7375</v>
      </c>
      <c r="D3298" s="41" t="s">
        <v>4659</v>
      </c>
      <c r="E3298" s="139" t="s">
        <v>92</v>
      </c>
    </row>
    <row r="3299" spans="1:5">
      <c r="A3299" s="142">
        <v>127</v>
      </c>
      <c r="B3299" s="137" t="s">
        <v>6008</v>
      </c>
      <c r="C3299" s="42" t="s">
        <v>7376</v>
      </c>
      <c r="D3299" s="41" t="s">
        <v>4660</v>
      </c>
      <c r="E3299" s="139" t="s">
        <v>92</v>
      </c>
    </row>
    <row r="3300" spans="1:5">
      <c r="A3300" s="142">
        <v>127</v>
      </c>
      <c r="B3300" s="137" t="s">
        <v>6008</v>
      </c>
      <c r="C3300" s="42" t="s">
        <v>7377</v>
      </c>
      <c r="D3300" s="41" t="s">
        <v>4661</v>
      </c>
      <c r="E3300" s="139" t="s">
        <v>92</v>
      </c>
    </row>
    <row r="3301" spans="1:5">
      <c r="A3301" s="142">
        <v>127</v>
      </c>
      <c r="B3301" s="137" t="s">
        <v>6008</v>
      </c>
      <c r="C3301" s="42" t="s">
        <v>7378</v>
      </c>
      <c r="D3301" s="41" t="s">
        <v>4662</v>
      </c>
      <c r="E3301" s="139" t="s">
        <v>92</v>
      </c>
    </row>
    <row r="3302" spans="1:5">
      <c r="A3302" s="142">
        <v>127</v>
      </c>
      <c r="B3302" s="137" t="s">
        <v>6008</v>
      </c>
      <c r="C3302" s="42" t="s">
        <v>7379</v>
      </c>
      <c r="D3302" s="41" t="s">
        <v>4663</v>
      </c>
      <c r="E3302" s="139" t="s">
        <v>92</v>
      </c>
    </row>
    <row r="3303" spans="1:5">
      <c r="A3303" s="142">
        <v>127</v>
      </c>
      <c r="B3303" s="137" t="s">
        <v>6008</v>
      </c>
      <c r="C3303" s="42" t="s">
        <v>7380</v>
      </c>
      <c r="D3303" s="41" t="s">
        <v>4664</v>
      </c>
      <c r="E3303" s="139" t="s">
        <v>92</v>
      </c>
    </row>
    <row r="3304" spans="1:5">
      <c r="A3304" s="142">
        <v>127</v>
      </c>
      <c r="B3304" s="137" t="s">
        <v>6008</v>
      </c>
      <c r="C3304" s="42" t="s">
        <v>7381</v>
      </c>
      <c r="D3304" s="41" t="s">
        <v>4665</v>
      </c>
      <c r="E3304" s="139" t="s">
        <v>92</v>
      </c>
    </row>
    <row r="3305" spans="1:5">
      <c r="A3305" s="142">
        <v>127</v>
      </c>
      <c r="B3305" s="137" t="s">
        <v>6008</v>
      </c>
      <c r="C3305" s="42" t="s">
        <v>7382</v>
      </c>
      <c r="D3305" s="41" t="s">
        <v>4666</v>
      </c>
      <c r="E3305" s="139" t="s">
        <v>92</v>
      </c>
    </row>
    <row r="3306" spans="1:5">
      <c r="A3306" s="142">
        <v>127</v>
      </c>
      <c r="B3306" s="137" t="s">
        <v>6008</v>
      </c>
      <c r="C3306" s="42" t="s">
        <v>7383</v>
      </c>
      <c r="D3306" s="41" t="s">
        <v>4667</v>
      </c>
      <c r="E3306" s="139" t="s">
        <v>92</v>
      </c>
    </row>
    <row r="3307" spans="1:5">
      <c r="A3307" s="142">
        <v>127</v>
      </c>
      <c r="B3307" s="137" t="s">
        <v>6008</v>
      </c>
      <c r="C3307" s="42" t="s">
        <v>7384</v>
      </c>
      <c r="D3307" s="41" t="s">
        <v>4668</v>
      </c>
      <c r="E3307" s="139" t="s">
        <v>92</v>
      </c>
    </row>
    <row r="3308" spans="1:5">
      <c r="A3308" s="142">
        <v>127</v>
      </c>
      <c r="B3308" s="137" t="s">
        <v>6008</v>
      </c>
      <c r="C3308" s="42" t="s">
        <v>7385</v>
      </c>
      <c r="D3308" s="41" t="s">
        <v>4669</v>
      </c>
      <c r="E3308" s="139" t="s">
        <v>92</v>
      </c>
    </row>
    <row r="3309" spans="1:5">
      <c r="A3309" s="142">
        <v>127</v>
      </c>
      <c r="B3309" s="137" t="s">
        <v>6008</v>
      </c>
      <c r="C3309" s="42" t="s">
        <v>7386</v>
      </c>
      <c r="D3309" s="41" t="s">
        <v>4670</v>
      </c>
      <c r="E3309" s="139" t="s">
        <v>92</v>
      </c>
    </row>
    <row r="3310" spans="1:5">
      <c r="A3310" s="142">
        <v>127</v>
      </c>
      <c r="B3310" s="137" t="s">
        <v>6008</v>
      </c>
      <c r="C3310" s="42" t="s">
        <v>7387</v>
      </c>
      <c r="D3310" s="41" t="s">
        <v>4671</v>
      </c>
      <c r="E3310" s="139" t="s">
        <v>92</v>
      </c>
    </row>
    <row r="3311" spans="1:5">
      <c r="A3311" s="142">
        <v>127</v>
      </c>
      <c r="B3311" s="137" t="s">
        <v>6008</v>
      </c>
      <c r="C3311" s="42" t="s">
        <v>7388</v>
      </c>
      <c r="D3311" s="41" t="s">
        <v>4672</v>
      </c>
      <c r="E3311" s="139" t="s">
        <v>92</v>
      </c>
    </row>
    <row r="3312" spans="1:5">
      <c r="A3312" s="142">
        <v>127</v>
      </c>
      <c r="B3312" s="137" t="s">
        <v>6008</v>
      </c>
      <c r="C3312" s="42" t="s">
        <v>7389</v>
      </c>
      <c r="D3312" s="41" t="s">
        <v>4673</v>
      </c>
      <c r="E3312" s="139" t="s">
        <v>92</v>
      </c>
    </row>
    <row r="3313" spans="1:5">
      <c r="A3313" s="142">
        <v>127</v>
      </c>
      <c r="B3313" s="137" t="s">
        <v>6008</v>
      </c>
      <c r="C3313" s="42" t="s">
        <v>7390</v>
      </c>
      <c r="D3313" s="41" t="s">
        <v>4674</v>
      </c>
      <c r="E3313" s="139" t="s">
        <v>92</v>
      </c>
    </row>
    <row r="3314" spans="1:5">
      <c r="A3314" s="142">
        <v>127</v>
      </c>
      <c r="B3314" s="137" t="s">
        <v>6008</v>
      </c>
      <c r="C3314" s="42" t="s">
        <v>7583</v>
      </c>
      <c r="D3314" s="41" t="s">
        <v>4867</v>
      </c>
      <c r="E3314" s="150" t="s">
        <v>6009</v>
      </c>
    </row>
    <row r="3315" spans="1:5">
      <c r="A3315" s="142">
        <v>127</v>
      </c>
      <c r="B3315" s="137" t="s">
        <v>6008</v>
      </c>
      <c r="C3315" s="42" t="s">
        <v>7584</v>
      </c>
      <c r="D3315" s="41" t="s">
        <v>4869</v>
      </c>
      <c r="E3315" s="150" t="s">
        <v>6009</v>
      </c>
    </row>
    <row r="3316" spans="1:5">
      <c r="A3316" s="142">
        <v>127</v>
      </c>
      <c r="B3316" s="137" t="s">
        <v>6008</v>
      </c>
      <c r="C3316" s="42" t="s">
        <v>7585</v>
      </c>
      <c r="D3316" s="41" t="s">
        <v>4871</v>
      </c>
      <c r="E3316" s="150" t="s">
        <v>6010</v>
      </c>
    </row>
    <row r="3317" spans="1:5">
      <c r="A3317" s="142">
        <v>127</v>
      </c>
      <c r="B3317" s="137" t="s">
        <v>6008</v>
      </c>
      <c r="C3317" s="42" t="s">
        <v>7586</v>
      </c>
      <c r="D3317" s="41" t="s">
        <v>4873</v>
      </c>
      <c r="E3317" s="150" t="s">
        <v>6010</v>
      </c>
    </row>
    <row r="3318" spans="1:5">
      <c r="A3318" s="142">
        <v>127</v>
      </c>
      <c r="B3318" s="137" t="s">
        <v>6008</v>
      </c>
      <c r="C3318" s="42" t="s">
        <v>7587</v>
      </c>
      <c r="D3318" s="41" t="s">
        <v>4875</v>
      </c>
      <c r="E3318" s="150" t="s">
        <v>6010</v>
      </c>
    </row>
    <row r="3319" spans="1:5">
      <c r="A3319" s="142">
        <v>127</v>
      </c>
      <c r="B3319" s="137" t="s">
        <v>6008</v>
      </c>
      <c r="C3319" s="42" t="s">
        <v>7588</v>
      </c>
      <c r="D3319" s="41" t="s">
        <v>4877</v>
      </c>
      <c r="E3319" s="150" t="s">
        <v>6010</v>
      </c>
    </row>
    <row r="3320" spans="1:5">
      <c r="A3320" s="142">
        <v>127</v>
      </c>
      <c r="B3320" s="137" t="s">
        <v>6008</v>
      </c>
      <c r="C3320" s="42" t="s">
        <v>7589</v>
      </c>
      <c r="D3320" s="41" t="s">
        <v>4879</v>
      </c>
      <c r="E3320" s="150" t="s">
        <v>6010</v>
      </c>
    </row>
    <row r="3321" spans="1:5">
      <c r="A3321" s="142">
        <v>127</v>
      </c>
      <c r="B3321" s="137" t="s">
        <v>6008</v>
      </c>
      <c r="C3321" s="42" t="s">
        <v>7590</v>
      </c>
      <c r="D3321" s="41" t="s">
        <v>4880</v>
      </c>
      <c r="E3321" s="150" t="s">
        <v>6010</v>
      </c>
    </row>
    <row r="3322" spans="1:5">
      <c r="A3322" s="142">
        <v>127</v>
      </c>
      <c r="B3322" s="137" t="s">
        <v>6008</v>
      </c>
      <c r="C3322" s="42" t="s">
        <v>7591</v>
      </c>
      <c r="D3322" s="41" t="s">
        <v>4881</v>
      </c>
      <c r="E3322" s="150" t="s">
        <v>6011</v>
      </c>
    </row>
    <row r="3323" spans="1:5">
      <c r="A3323" s="142">
        <v>127</v>
      </c>
      <c r="B3323" s="137" t="s">
        <v>6008</v>
      </c>
      <c r="C3323" s="42" t="s">
        <v>7592</v>
      </c>
      <c r="D3323" s="41" t="s">
        <v>4883</v>
      </c>
      <c r="E3323" s="150" t="s">
        <v>6011</v>
      </c>
    </row>
    <row r="3324" spans="1:5">
      <c r="A3324" s="142">
        <v>127</v>
      </c>
      <c r="B3324" s="137" t="s">
        <v>6008</v>
      </c>
      <c r="C3324" s="42" t="s">
        <v>7593</v>
      </c>
      <c r="D3324" s="41" t="s">
        <v>4885</v>
      </c>
      <c r="E3324" s="150" t="s">
        <v>6011</v>
      </c>
    </row>
    <row r="3325" spans="1:5">
      <c r="A3325" s="142">
        <v>127</v>
      </c>
      <c r="B3325" s="137" t="s">
        <v>6008</v>
      </c>
      <c r="C3325" s="42" t="s">
        <v>7594</v>
      </c>
      <c r="D3325" s="41" t="s">
        <v>4886</v>
      </c>
      <c r="E3325" s="150" t="s">
        <v>6011</v>
      </c>
    </row>
    <row r="3326" spans="1:5">
      <c r="A3326" s="142">
        <v>127</v>
      </c>
      <c r="B3326" s="137" t="s">
        <v>6008</v>
      </c>
      <c r="C3326" s="42" t="s">
        <v>7595</v>
      </c>
      <c r="D3326" s="41" t="s">
        <v>4887</v>
      </c>
      <c r="E3326" s="150" t="s">
        <v>6011</v>
      </c>
    </row>
    <row r="3327" spans="1:5">
      <c r="A3327" s="142">
        <v>127</v>
      </c>
      <c r="B3327" s="137" t="s">
        <v>6008</v>
      </c>
      <c r="C3327" s="42" t="s">
        <v>7596</v>
      </c>
      <c r="D3327" s="41" t="s">
        <v>4888</v>
      </c>
      <c r="E3327" s="150" t="s">
        <v>6011</v>
      </c>
    </row>
    <row r="3328" spans="1:5">
      <c r="A3328" s="142">
        <v>127</v>
      </c>
      <c r="B3328" s="137" t="s">
        <v>6008</v>
      </c>
      <c r="C3328" s="42" t="s">
        <v>7597</v>
      </c>
      <c r="D3328" s="41" t="s">
        <v>4889</v>
      </c>
      <c r="E3328" s="150" t="s">
        <v>6012</v>
      </c>
    </row>
    <row r="3329" spans="1:5">
      <c r="A3329" s="142">
        <v>127</v>
      </c>
      <c r="B3329" s="137" t="s">
        <v>6008</v>
      </c>
      <c r="C3329" s="42" t="s">
        <v>7598</v>
      </c>
      <c r="D3329" s="41" t="s">
        <v>4891</v>
      </c>
      <c r="E3329" s="150" t="s">
        <v>6012</v>
      </c>
    </row>
    <row r="3330" spans="1:5">
      <c r="A3330" s="142">
        <v>127</v>
      </c>
      <c r="B3330" s="137" t="s">
        <v>6008</v>
      </c>
      <c r="C3330" s="42" t="s">
        <v>7599</v>
      </c>
      <c r="D3330" s="41" t="s">
        <v>4893</v>
      </c>
      <c r="E3330" s="150" t="s">
        <v>6012</v>
      </c>
    </row>
    <row r="3331" spans="1:5">
      <c r="A3331" s="142">
        <v>127</v>
      </c>
      <c r="B3331" s="137" t="s">
        <v>6008</v>
      </c>
      <c r="C3331" s="42" t="s">
        <v>7600</v>
      </c>
      <c r="D3331" s="41" t="s">
        <v>4895</v>
      </c>
      <c r="E3331" s="150" t="s">
        <v>6012</v>
      </c>
    </row>
    <row r="3332" spans="1:5">
      <c r="A3332" s="142">
        <v>127</v>
      </c>
      <c r="B3332" s="137" t="s">
        <v>6008</v>
      </c>
      <c r="C3332" s="42" t="s">
        <v>7601</v>
      </c>
      <c r="D3332" s="41" t="s">
        <v>4896</v>
      </c>
      <c r="E3332" s="150" t="s">
        <v>6012</v>
      </c>
    </row>
    <row r="3333" spans="1:5">
      <c r="A3333" s="142">
        <v>127</v>
      </c>
      <c r="B3333" s="137" t="s">
        <v>6008</v>
      </c>
      <c r="C3333" s="42" t="s">
        <v>7602</v>
      </c>
      <c r="D3333" s="41" t="s">
        <v>4898</v>
      </c>
      <c r="E3333" s="150" t="s">
        <v>6012</v>
      </c>
    </row>
    <row r="3334" spans="1:5">
      <c r="A3334" s="142">
        <v>127</v>
      </c>
      <c r="B3334" s="137" t="s">
        <v>6008</v>
      </c>
      <c r="C3334" s="42" t="s">
        <v>7603</v>
      </c>
      <c r="D3334" s="41" t="s">
        <v>4899</v>
      </c>
      <c r="E3334" s="150" t="s">
        <v>6012</v>
      </c>
    </row>
    <row r="3335" spans="1:5">
      <c r="A3335" s="142">
        <v>127</v>
      </c>
      <c r="B3335" s="137" t="s">
        <v>6008</v>
      </c>
      <c r="C3335" s="42" t="s">
        <v>7604</v>
      </c>
      <c r="D3335" s="41" t="s">
        <v>4900</v>
      </c>
      <c r="E3335" s="150" t="s">
        <v>6012</v>
      </c>
    </row>
    <row r="3336" spans="1:5">
      <c r="A3336" s="142">
        <v>127</v>
      </c>
      <c r="B3336" s="137" t="s">
        <v>6008</v>
      </c>
      <c r="C3336" s="42" t="s">
        <v>7605</v>
      </c>
      <c r="D3336" s="41" t="s">
        <v>4901</v>
      </c>
      <c r="E3336" s="150" t="s">
        <v>6012</v>
      </c>
    </row>
    <row r="3337" spans="1:5">
      <c r="A3337" s="142">
        <v>127</v>
      </c>
      <c r="B3337" s="137" t="s">
        <v>6008</v>
      </c>
      <c r="C3337" s="42" t="s">
        <v>7606</v>
      </c>
      <c r="D3337" s="41" t="s">
        <v>4902</v>
      </c>
      <c r="E3337" s="150" t="s">
        <v>6012</v>
      </c>
    </row>
    <row r="3338" spans="1:5">
      <c r="A3338" s="142">
        <v>127</v>
      </c>
      <c r="B3338" s="137" t="s">
        <v>6008</v>
      </c>
      <c r="C3338" s="42" t="s">
        <v>7607</v>
      </c>
      <c r="D3338" s="41" t="s">
        <v>4903</v>
      </c>
      <c r="E3338" s="150" t="s">
        <v>6012</v>
      </c>
    </row>
    <row r="3339" spans="1:5">
      <c r="A3339" s="142">
        <v>127</v>
      </c>
      <c r="B3339" s="137" t="s">
        <v>6008</v>
      </c>
      <c r="C3339" s="42" t="s">
        <v>7608</v>
      </c>
      <c r="D3339" s="41" t="s">
        <v>4904</v>
      </c>
      <c r="E3339" s="150" t="s">
        <v>6009</v>
      </c>
    </row>
    <row r="3340" spans="1:5">
      <c r="A3340" s="142">
        <v>127</v>
      </c>
      <c r="B3340" s="137" t="s">
        <v>6008</v>
      </c>
      <c r="C3340" s="42" t="s">
        <v>7609</v>
      </c>
      <c r="D3340" s="41" t="s">
        <v>4905</v>
      </c>
      <c r="E3340" s="150" t="s">
        <v>6009</v>
      </c>
    </row>
    <row r="3341" spans="1:5">
      <c r="A3341" s="142">
        <v>127</v>
      </c>
      <c r="B3341" s="137" t="s">
        <v>6008</v>
      </c>
      <c r="C3341" s="42" t="s">
        <v>7610</v>
      </c>
      <c r="D3341" s="41" t="s">
        <v>4906</v>
      </c>
      <c r="E3341" s="150" t="s">
        <v>6012</v>
      </c>
    </row>
    <row r="3342" spans="1:5">
      <c r="A3342" s="142">
        <v>127</v>
      </c>
      <c r="B3342" s="137" t="s">
        <v>6008</v>
      </c>
      <c r="C3342" s="42" t="s">
        <v>7611</v>
      </c>
      <c r="D3342" s="41" t="s">
        <v>4907</v>
      </c>
      <c r="E3342" s="150" t="s">
        <v>6012</v>
      </c>
    </row>
    <row r="3343" spans="1:5">
      <c r="A3343" s="142">
        <v>127</v>
      </c>
      <c r="B3343" s="137" t="s">
        <v>6008</v>
      </c>
      <c r="C3343" s="42" t="s">
        <v>7612</v>
      </c>
      <c r="D3343" s="41" t="s">
        <v>4908</v>
      </c>
      <c r="E3343" s="150" t="s">
        <v>6012</v>
      </c>
    </row>
    <row r="3344" spans="1:5">
      <c r="A3344" s="142">
        <v>127</v>
      </c>
      <c r="B3344" s="137" t="s">
        <v>6008</v>
      </c>
      <c r="C3344" s="42" t="s">
        <v>7613</v>
      </c>
      <c r="D3344" s="41" t="s">
        <v>4909</v>
      </c>
      <c r="E3344" s="150" t="s">
        <v>6012</v>
      </c>
    </row>
    <row r="3345" spans="1:5">
      <c r="A3345" s="142">
        <v>127</v>
      </c>
      <c r="B3345" s="137" t="s">
        <v>6008</v>
      </c>
      <c r="C3345" s="42" t="s">
        <v>7614</v>
      </c>
      <c r="D3345" s="41" t="s">
        <v>4910</v>
      </c>
      <c r="E3345" s="150" t="s">
        <v>6009</v>
      </c>
    </row>
    <row r="3346" spans="1:5">
      <c r="A3346" s="142">
        <v>127</v>
      </c>
      <c r="B3346" s="137" t="s">
        <v>6008</v>
      </c>
      <c r="C3346" s="42" t="s">
        <v>7615</v>
      </c>
      <c r="D3346" s="41" t="s">
        <v>4912</v>
      </c>
      <c r="E3346" s="150" t="s">
        <v>6009</v>
      </c>
    </row>
    <row r="3347" spans="1:5">
      <c r="A3347" s="142">
        <v>127</v>
      </c>
      <c r="B3347" s="137" t="s">
        <v>6008</v>
      </c>
      <c r="C3347" s="42" t="s">
        <v>7616</v>
      </c>
      <c r="D3347" s="41" t="s">
        <v>4913</v>
      </c>
      <c r="E3347" s="150" t="s">
        <v>6010</v>
      </c>
    </row>
    <row r="3348" spans="1:5">
      <c r="A3348" s="142">
        <v>127</v>
      </c>
      <c r="B3348" s="137" t="s">
        <v>6008</v>
      </c>
      <c r="C3348" s="42" t="s">
        <v>7617</v>
      </c>
      <c r="D3348" s="41" t="s">
        <v>4914</v>
      </c>
      <c r="E3348" s="150" t="s">
        <v>6010</v>
      </c>
    </row>
    <row r="3349" spans="1:5">
      <c r="A3349" s="142">
        <v>127</v>
      </c>
      <c r="B3349" s="137" t="s">
        <v>6008</v>
      </c>
      <c r="C3349" s="42" t="s">
        <v>7618</v>
      </c>
      <c r="D3349" s="41" t="s">
        <v>4915</v>
      </c>
      <c r="E3349" s="150" t="s">
        <v>6010</v>
      </c>
    </row>
    <row r="3350" spans="1:5">
      <c r="A3350" s="142">
        <v>127</v>
      </c>
      <c r="B3350" s="137" t="s">
        <v>6008</v>
      </c>
      <c r="C3350" s="42" t="s">
        <v>7619</v>
      </c>
      <c r="D3350" s="41" t="s">
        <v>4916</v>
      </c>
      <c r="E3350" s="150" t="s">
        <v>6010</v>
      </c>
    </row>
    <row r="3351" spans="1:5">
      <c r="A3351" s="142">
        <v>127</v>
      </c>
      <c r="B3351" s="137" t="s">
        <v>6008</v>
      </c>
      <c r="C3351" s="42" t="s">
        <v>7620</v>
      </c>
      <c r="D3351" s="41" t="s">
        <v>4917</v>
      </c>
      <c r="E3351" s="150" t="s">
        <v>6010</v>
      </c>
    </row>
    <row r="3352" spans="1:5">
      <c r="A3352" s="142">
        <v>127</v>
      </c>
      <c r="B3352" s="137" t="s">
        <v>6008</v>
      </c>
      <c r="C3352" s="42" t="s">
        <v>7621</v>
      </c>
      <c r="D3352" s="41" t="s">
        <v>4918</v>
      </c>
      <c r="E3352" s="150" t="s">
        <v>6010</v>
      </c>
    </row>
    <row r="3353" spans="1:5">
      <c r="A3353" s="142">
        <v>127</v>
      </c>
      <c r="B3353" s="137" t="s">
        <v>6008</v>
      </c>
      <c r="C3353" s="42" t="s">
        <v>7622</v>
      </c>
      <c r="D3353" s="41" t="s">
        <v>4919</v>
      </c>
      <c r="E3353" s="150" t="s">
        <v>6011</v>
      </c>
    </row>
    <row r="3354" spans="1:5">
      <c r="A3354" s="142">
        <v>127</v>
      </c>
      <c r="B3354" s="137" t="s">
        <v>6008</v>
      </c>
      <c r="C3354" s="42" t="s">
        <v>7623</v>
      </c>
      <c r="D3354" s="41" t="s">
        <v>4921</v>
      </c>
      <c r="E3354" s="150" t="s">
        <v>6011</v>
      </c>
    </row>
    <row r="3355" spans="1:5">
      <c r="A3355" s="142">
        <v>127</v>
      </c>
      <c r="B3355" s="137" t="s">
        <v>6008</v>
      </c>
      <c r="C3355" s="42" t="s">
        <v>7624</v>
      </c>
      <c r="D3355" s="41" t="s">
        <v>4922</v>
      </c>
      <c r="E3355" s="150" t="s">
        <v>6011</v>
      </c>
    </row>
    <row r="3356" spans="1:5">
      <c r="A3356" s="142">
        <v>127</v>
      </c>
      <c r="B3356" s="137" t="s">
        <v>6008</v>
      </c>
      <c r="C3356" s="42" t="s">
        <v>7625</v>
      </c>
      <c r="D3356" s="41" t="s">
        <v>4924</v>
      </c>
      <c r="E3356" s="150" t="s">
        <v>6011</v>
      </c>
    </row>
    <row r="3357" spans="1:5">
      <c r="A3357" s="142">
        <v>127</v>
      </c>
      <c r="B3357" s="137" t="s">
        <v>6008</v>
      </c>
      <c r="C3357" s="42" t="s">
        <v>7626</v>
      </c>
      <c r="D3357" s="41" t="s">
        <v>4925</v>
      </c>
      <c r="E3357" s="150" t="s">
        <v>6013</v>
      </c>
    </row>
    <row r="3358" spans="1:5">
      <c r="A3358" s="142">
        <v>127</v>
      </c>
      <c r="B3358" s="137" t="s">
        <v>6008</v>
      </c>
      <c r="C3358" s="42" t="s">
        <v>7627</v>
      </c>
      <c r="D3358" s="41" t="s">
        <v>4927</v>
      </c>
      <c r="E3358" s="150" t="s">
        <v>6013</v>
      </c>
    </row>
    <row r="3359" spans="1:5">
      <c r="A3359" s="142">
        <v>127</v>
      </c>
      <c r="B3359" s="137" t="s">
        <v>6008</v>
      </c>
      <c r="C3359" s="42" t="s">
        <v>7628</v>
      </c>
      <c r="D3359" s="41" t="s">
        <v>4928</v>
      </c>
      <c r="E3359" s="150" t="s">
        <v>6012</v>
      </c>
    </row>
    <row r="3360" spans="1:5">
      <c r="A3360" s="142">
        <v>127</v>
      </c>
      <c r="B3360" s="137" t="s">
        <v>6008</v>
      </c>
      <c r="C3360" s="42" t="s">
        <v>7629</v>
      </c>
      <c r="D3360" s="41" t="s">
        <v>4929</v>
      </c>
      <c r="E3360" s="150" t="s">
        <v>6012</v>
      </c>
    </row>
    <row r="3361" spans="1:5">
      <c r="A3361" s="142">
        <v>127</v>
      </c>
      <c r="B3361" s="137" t="s">
        <v>6008</v>
      </c>
      <c r="C3361" s="42" t="s">
        <v>7630</v>
      </c>
      <c r="D3361" s="41" t="s">
        <v>4930</v>
      </c>
      <c r="E3361" s="150" t="s">
        <v>6012</v>
      </c>
    </row>
    <row r="3362" spans="1:5">
      <c r="A3362" s="142">
        <v>127</v>
      </c>
      <c r="B3362" s="137" t="s">
        <v>6008</v>
      </c>
      <c r="C3362" s="42" t="s">
        <v>7631</v>
      </c>
      <c r="D3362" s="41" t="s">
        <v>4931</v>
      </c>
      <c r="E3362" s="150" t="s">
        <v>6012</v>
      </c>
    </row>
    <row r="3363" spans="1:5">
      <c r="A3363" s="142">
        <v>127</v>
      </c>
      <c r="B3363" s="137" t="s">
        <v>6008</v>
      </c>
      <c r="C3363" s="42" t="s">
        <v>7632</v>
      </c>
      <c r="D3363" s="41" t="s">
        <v>4932</v>
      </c>
      <c r="E3363" s="150" t="s">
        <v>6012</v>
      </c>
    </row>
    <row r="3364" spans="1:5">
      <c r="A3364" s="142">
        <v>127</v>
      </c>
      <c r="B3364" s="137" t="s">
        <v>6008</v>
      </c>
      <c r="C3364" s="42" t="s">
        <v>7633</v>
      </c>
      <c r="D3364" s="41" t="s">
        <v>4934</v>
      </c>
      <c r="E3364" s="150" t="s">
        <v>6012</v>
      </c>
    </row>
    <row r="3365" spans="1:5">
      <c r="A3365" s="142">
        <v>127</v>
      </c>
      <c r="B3365" s="137" t="s">
        <v>6008</v>
      </c>
      <c r="C3365" s="42" t="s">
        <v>7634</v>
      </c>
      <c r="D3365" s="41" t="s">
        <v>4935</v>
      </c>
      <c r="E3365" s="150" t="s">
        <v>6012</v>
      </c>
    </row>
    <row r="3366" spans="1:5">
      <c r="A3366" s="142">
        <v>127</v>
      </c>
      <c r="B3366" s="137" t="s">
        <v>6008</v>
      </c>
      <c r="C3366" s="42" t="s">
        <v>7635</v>
      </c>
      <c r="D3366" s="41" t="s">
        <v>4936</v>
      </c>
      <c r="E3366" s="150" t="s">
        <v>6012</v>
      </c>
    </row>
    <row r="3367" spans="1:5">
      <c r="A3367" s="142">
        <v>127</v>
      </c>
      <c r="B3367" s="137" t="s">
        <v>6008</v>
      </c>
      <c r="C3367" s="42" t="s">
        <v>7636</v>
      </c>
      <c r="D3367" s="41" t="s">
        <v>4937</v>
      </c>
      <c r="E3367" s="150" t="s">
        <v>6012</v>
      </c>
    </row>
    <row r="3368" spans="1:5">
      <c r="A3368" s="142">
        <v>127</v>
      </c>
      <c r="B3368" s="137" t="s">
        <v>6008</v>
      </c>
      <c r="C3368" s="42" t="s">
        <v>7637</v>
      </c>
      <c r="D3368" s="41" t="s">
        <v>4938</v>
      </c>
      <c r="E3368" s="150" t="s">
        <v>6012</v>
      </c>
    </row>
    <row r="3369" spans="1:5">
      <c r="A3369" s="142">
        <v>127</v>
      </c>
      <c r="B3369" s="137" t="s">
        <v>6008</v>
      </c>
      <c r="C3369" s="42" t="s">
        <v>7638</v>
      </c>
      <c r="D3369" s="41" t="s">
        <v>4939</v>
      </c>
      <c r="E3369" s="150" t="s">
        <v>6012</v>
      </c>
    </row>
    <row r="3370" spans="1:5">
      <c r="A3370" s="142">
        <v>127</v>
      </c>
      <c r="B3370" s="137" t="s">
        <v>6008</v>
      </c>
      <c r="C3370" s="42" t="s">
        <v>7639</v>
      </c>
      <c r="D3370" s="41" t="s">
        <v>4940</v>
      </c>
      <c r="E3370" s="150" t="s">
        <v>6009</v>
      </c>
    </row>
    <row r="3371" spans="1:5">
      <c r="A3371" s="142">
        <v>127</v>
      </c>
      <c r="B3371" s="137" t="s">
        <v>6008</v>
      </c>
      <c r="C3371" s="42" t="s">
        <v>7640</v>
      </c>
      <c r="D3371" s="41" t="s">
        <v>4941</v>
      </c>
      <c r="E3371" s="150" t="s">
        <v>6009</v>
      </c>
    </row>
    <row r="3372" spans="1:5">
      <c r="A3372" s="142">
        <v>127</v>
      </c>
      <c r="B3372" s="137" t="s">
        <v>6008</v>
      </c>
      <c r="C3372" s="42" t="s">
        <v>7641</v>
      </c>
      <c r="D3372" s="41" t="s">
        <v>4943</v>
      </c>
      <c r="E3372" s="150" t="s">
        <v>6012</v>
      </c>
    </row>
    <row r="3373" spans="1:5">
      <c r="A3373" s="142">
        <v>127</v>
      </c>
      <c r="B3373" s="137" t="s">
        <v>6008</v>
      </c>
      <c r="C3373" s="42" t="s">
        <v>7642</v>
      </c>
      <c r="D3373" s="41" t="s">
        <v>4944</v>
      </c>
      <c r="E3373" s="150" t="s">
        <v>6012</v>
      </c>
    </row>
    <row r="3374" spans="1:5">
      <c r="A3374" s="142">
        <v>127</v>
      </c>
      <c r="B3374" s="137" t="s">
        <v>6008</v>
      </c>
      <c r="C3374" s="42" t="s">
        <v>7643</v>
      </c>
      <c r="D3374" s="41" t="s">
        <v>4945</v>
      </c>
      <c r="E3374" s="150" t="s">
        <v>6012</v>
      </c>
    </row>
    <row r="3375" spans="1:5">
      <c r="A3375" s="142">
        <v>127</v>
      </c>
      <c r="B3375" s="137" t="s">
        <v>6008</v>
      </c>
      <c r="C3375" s="42" t="s">
        <v>7644</v>
      </c>
      <c r="D3375" s="41" t="s">
        <v>4946</v>
      </c>
      <c r="E3375" s="150" t="s">
        <v>6012</v>
      </c>
    </row>
    <row r="3376" spans="1:5">
      <c r="A3376" s="142">
        <v>127</v>
      </c>
      <c r="B3376" s="137" t="s">
        <v>6008</v>
      </c>
      <c r="C3376" s="42" t="s">
        <v>7645</v>
      </c>
      <c r="D3376" s="41" t="s">
        <v>4947</v>
      </c>
      <c r="E3376" s="150" t="s">
        <v>6009</v>
      </c>
    </row>
    <row r="3377" spans="1:5">
      <c r="A3377" s="142">
        <v>127</v>
      </c>
      <c r="B3377" s="137" t="s">
        <v>6008</v>
      </c>
      <c r="C3377" s="42" t="s">
        <v>7646</v>
      </c>
      <c r="D3377" s="41" t="s">
        <v>4949</v>
      </c>
      <c r="E3377" s="150" t="s">
        <v>6009</v>
      </c>
    </row>
    <row r="3378" spans="1:5">
      <c r="A3378" s="142">
        <v>127</v>
      </c>
      <c r="B3378" s="137" t="s">
        <v>6008</v>
      </c>
      <c r="C3378" s="42" t="s">
        <v>7647</v>
      </c>
      <c r="D3378" s="41" t="s">
        <v>4950</v>
      </c>
      <c r="E3378" s="150" t="s">
        <v>6010</v>
      </c>
    </row>
    <row r="3379" spans="1:5">
      <c r="A3379" s="142">
        <v>127</v>
      </c>
      <c r="B3379" s="137" t="s">
        <v>6008</v>
      </c>
      <c r="C3379" s="42" t="s">
        <v>7648</v>
      </c>
      <c r="D3379" s="41" t="s">
        <v>4952</v>
      </c>
      <c r="E3379" s="150" t="s">
        <v>6010</v>
      </c>
    </row>
    <row r="3380" spans="1:5">
      <c r="A3380" s="142">
        <v>127</v>
      </c>
      <c r="B3380" s="137" t="s">
        <v>6008</v>
      </c>
      <c r="C3380" s="42" t="s">
        <v>7649</v>
      </c>
      <c r="D3380" s="41" t="s">
        <v>4953</v>
      </c>
      <c r="E3380" s="150" t="s">
        <v>6010</v>
      </c>
    </row>
    <row r="3381" spans="1:5">
      <c r="A3381" s="142">
        <v>127</v>
      </c>
      <c r="B3381" s="137" t="s">
        <v>6008</v>
      </c>
      <c r="C3381" s="42" t="s">
        <v>7650</v>
      </c>
      <c r="D3381" s="41" t="s">
        <v>4954</v>
      </c>
      <c r="E3381" s="150" t="s">
        <v>6010</v>
      </c>
    </row>
    <row r="3382" spans="1:5">
      <c r="A3382" s="142">
        <v>127</v>
      </c>
      <c r="B3382" s="137" t="s">
        <v>6008</v>
      </c>
      <c r="C3382" s="42" t="s">
        <v>7651</v>
      </c>
      <c r="D3382" s="41" t="s">
        <v>4955</v>
      </c>
      <c r="E3382" s="150" t="s">
        <v>6010</v>
      </c>
    </row>
    <row r="3383" spans="1:5">
      <c r="A3383" s="142">
        <v>127</v>
      </c>
      <c r="B3383" s="137" t="s">
        <v>6008</v>
      </c>
      <c r="C3383" s="42" t="s">
        <v>7652</v>
      </c>
      <c r="D3383" s="41" t="s">
        <v>4956</v>
      </c>
      <c r="E3383" s="150" t="s">
        <v>6010</v>
      </c>
    </row>
    <row r="3384" spans="1:5">
      <c r="A3384" s="142">
        <v>127</v>
      </c>
      <c r="B3384" s="137" t="s">
        <v>6008</v>
      </c>
      <c r="C3384" s="42" t="s">
        <v>7653</v>
      </c>
      <c r="D3384" s="41" t="s">
        <v>4957</v>
      </c>
      <c r="E3384" s="150" t="s">
        <v>6011</v>
      </c>
    </row>
    <row r="3385" spans="1:5">
      <c r="A3385" s="142">
        <v>127</v>
      </c>
      <c r="B3385" s="137" t="s">
        <v>6008</v>
      </c>
      <c r="C3385" s="42" t="s">
        <v>7654</v>
      </c>
      <c r="D3385" s="41" t="s">
        <v>4958</v>
      </c>
      <c r="E3385" s="150" t="s">
        <v>6011</v>
      </c>
    </row>
    <row r="3386" spans="1:5">
      <c r="A3386" s="142">
        <v>127</v>
      </c>
      <c r="B3386" s="137" t="s">
        <v>6008</v>
      </c>
      <c r="C3386" s="42" t="s">
        <v>7655</v>
      </c>
      <c r="D3386" s="41" t="s">
        <v>4959</v>
      </c>
      <c r="E3386" s="150" t="s">
        <v>6011</v>
      </c>
    </row>
    <row r="3387" spans="1:5">
      <c r="A3387" s="142">
        <v>127</v>
      </c>
      <c r="B3387" s="137" t="s">
        <v>6008</v>
      </c>
      <c r="C3387" s="42" t="s">
        <v>7656</v>
      </c>
      <c r="D3387" s="41" t="s">
        <v>4960</v>
      </c>
      <c r="E3387" s="150" t="s">
        <v>6011</v>
      </c>
    </row>
    <row r="3388" spans="1:5">
      <c r="A3388" s="142">
        <v>127</v>
      </c>
      <c r="B3388" s="137" t="s">
        <v>6008</v>
      </c>
      <c r="C3388" s="42" t="s">
        <v>7657</v>
      </c>
      <c r="D3388" s="41" t="s">
        <v>4961</v>
      </c>
      <c r="E3388" s="150" t="s">
        <v>6011</v>
      </c>
    </row>
    <row r="3389" spans="1:5">
      <c r="A3389" s="142">
        <v>127</v>
      </c>
      <c r="B3389" s="137" t="s">
        <v>6008</v>
      </c>
      <c r="C3389" s="42" t="s">
        <v>7658</v>
      </c>
      <c r="D3389" s="41" t="s">
        <v>4962</v>
      </c>
      <c r="E3389" s="150" t="s">
        <v>6011</v>
      </c>
    </row>
    <row r="3390" spans="1:5">
      <c r="A3390" s="142">
        <v>127</v>
      </c>
      <c r="B3390" s="137" t="s">
        <v>6008</v>
      </c>
      <c r="C3390" s="42" t="s">
        <v>7659</v>
      </c>
      <c r="D3390" s="41" t="s">
        <v>4963</v>
      </c>
      <c r="E3390" s="150" t="s">
        <v>6012</v>
      </c>
    </row>
    <row r="3391" spans="1:5">
      <c r="A3391" s="142">
        <v>127</v>
      </c>
      <c r="B3391" s="137" t="s">
        <v>6008</v>
      </c>
      <c r="C3391" s="42" t="s">
        <v>7660</v>
      </c>
      <c r="D3391" s="41" t="s">
        <v>4964</v>
      </c>
      <c r="E3391" s="150" t="s">
        <v>6012</v>
      </c>
    </row>
    <row r="3392" spans="1:5">
      <c r="A3392" s="142">
        <v>127</v>
      </c>
      <c r="B3392" s="137" t="s">
        <v>6008</v>
      </c>
      <c r="C3392" s="42" t="s">
        <v>7661</v>
      </c>
      <c r="D3392" s="41" t="s">
        <v>4966</v>
      </c>
      <c r="E3392" s="150" t="s">
        <v>6012</v>
      </c>
    </row>
    <row r="3393" spans="1:5">
      <c r="A3393" s="142">
        <v>127</v>
      </c>
      <c r="B3393" s="137" t="s">
        <v>6008</v>
      </c>
      <c r="C3393" s="42" t="s">
        <v>7662</v>
      </c>
      <c r="D3393" s="41" t="s">
        <v>4967</v>
      </c>
      <c r="E3393" s="150" t="s">
        <v>6012</v>
      </c>
    </row>
    <row r="3394" spans="1:5">
      <c r="A3394" s="142">
        <v>127</v>
      </c>
      <c r="B3394" s="137" t="s">
        <v>6008</v>
      </c>
      <c r="C3394" s="42" t="s">
        <v>7663</v>
      </c>
      <c r="D3394" s="41" t="s">
        <v>4968</v>
      </c>
      <c r="E3394" s="150" t="s">
        <v>6012</v>
      </c>
    </row>
    <row r="3395" spans="1:5">
      <c r="A3395" s="142">
        <v>127</v>
      </c>
      <c r="B3395" s="137" t="s">
        <v>6008</v>
      </c>
      <c r="C3395" s="42" t="s">
        <v>7664</v>
      </c>
      <c r="D3395" s="41" t="s">
        <v>4969</v>
      </c>
      <c r="E3395" s="150" t="s">
        <v>6012</v>
      </c>
    </row>
    <row r="3396" spans="1:5">
      <c r="A3396" s="142">
        <v>127</v>
      </c>
      <c r="B3396" s="137" t="s">
        <v>6008</v>
      </c>
      <c r="C3396" s="42" t="s">
        <v>7665</v>
      </c>
      <c r="D3396" s="41" t="s">
        <v>4970</v>
      </c>
      <c r="E3396" s="150" t="s">
        <v>6012</v>
      </c>
    </row>
    <row r="3397" spans="1:5">
      <c r="A3397" s="142">
        <v>127</v>
      </c>
      <c r="B3397" s="137" t="s">
        <v>6008</v>
      </c>
      <c r="C3397" s="42" t="s">
        <v>7666</v>
      </c>
      <c r="D3397" s="41" t="s">
        <v>4971</v>
      </c>
      <c r="E3397" s="150" t="s">
        <v>6012</v>
      </c>
    </row>
    <row r="3398" spans="1:5">
      <c r="A3398" s="142">
        <v>127</v>
      </c>
      <c r="B3398" s="137" t="s">
        <v>6008</v>
      </c>
      <c r="C3398" s="42" t="s">
        <v>7667</v>
      </c>
      <c r="D3398" s="41" t="s">
        <v>4972</v>
      </c>
      <c r="E3398" s="150" t="s">
        <v>6012</v>
      </c>
    </row>
    <row r="3399" spans="1:5">
      <c r="A3399" s="142">
        <v>127</v>
      </c>
      <c r="B3399" s="137" t="s">
        <v>6008</v>
      </c>
      <c r="C3399" s="42" t="s">
        <v>7668</v>
      </c>
      <c r="D3399" s="41" t="s">
        <v>4973</v>
      </c>
      <c r="E3399" s="150" t="s">
        <v>6012</v>
      </c>
    </row>
    <row r="3400" spans="1:5">
      <c r="A3400" s="142">
        <v>127</v>
      </c>
      <c r="B3400" s="137" t="s">
        <v>6008</v>
      </c>
      <c r="C3400" s="42" t="s">
        <v>7669</v>
      </c>
      <c r="D3400" s="41" t="s">
        <v>4974</v>
      </c>
      <c r="E3400" s="150" t="s">
        <v>6012</v>
      </c>
    </row>
    <row r="3401" spans="1:5">
      <c r="A3401" s="142">
        <v>127</v>
      </c>
      <c r="B3401" s="137" t="s">
        <v>6008</v>
      </c>
      <c r="C3401" s="42" t="s">
        <v>7670</v>
      </c>
      <c r="D3401" s="41" t="s">
        <v>4975</v>
      </c>
      <c r="E3401" s="150" t="s">
        <v>6009</v>
      </c>
    </row>
    <row r="3402" spans="1:5">
      <c r="A3402" s="142">
        <v>127</v>
      </c>
      <c r="B3402" s="137" t="s">
        <v>6008</v>
      </c>
      <c r="C3402" s="42" t="s">
        <v>7671</v>
      </c>
      <c r="D3402" s="41" t="s">
        <v>4976</v>
      </c>
      <c r="E3402" s="150" t="s">
        <v>6009</v>
      </c>
    </row>
    <row r="3403" spans="1:5">
      <c r="A3403" s="142">
        <v>127</v>
      </c>
      <c r="B3403" s="137" t="s">
        <v>6008</v>
      </c>
      <c r="C3403" s="42" t="s">
        <v>7672</v>
      </c>
      <c r="D3403" s="41" t="s">
        <v>4978</v>
      </c>
      <c r="E3403" s="150" t="s">
        <v>6010</v>
      </c>
    </row>
    <row r="3404" spans="1:5">
      <c r="A3404" s="142">
        <v>127</v>
      </c>
      <c r="B3404" s="137" t="s">
        <v>6008</v>
      </c>
      <c r="C3404" s="42" t="s">
        <v>7673</v>
      </c>
      <c r="D3404" s="41" t="s">
        <v>4979</v>
      </c>
      <c r="E3404" s="150" t="s">
        <v>6010</v>
      </c>
    </row>
    <row r="3405" spans="1:5">
      <c r="A3405" s="142">
        <v>127</v>
      </c>
      <c r="B3405" s="137" t="s">
        <v>6008</v>
      </c>
      <c r="C3405" s="42" t="s">
        <v>7674</v>
      </c>
      <c r="D3405" s="41" t="s">
        <v>4980</v>
      </c>
      <c r="E3405" s="150" t="s">
        <v>6010</v>
      </c>
    </row>
    <row r="3406" spans="1:5">
      <c r="A3406" s="142">
        <v>127</v>
      </c>
      <c r="B3406" s="137" t="s">
        <v>6008</v>
      </c>
      <c r="C3406" s="42" t="s">
        <v>7675</v>
      </c>
      <c r="D3406" s="41" t="s">
        <v>4981</v>
      </c>
      <c r="E3406" s="150" t="s">
        <v>6010</v>
      </c>
    </row>
    <row r="3407" spans="1:5">
      <c r="A3407" s="142">
        <v>127</v>
      </c>
      <c r="B3407" s="137" t="s">
        <v>6008</v>
      </c>
      <c r="C3407" s="42" t="s">
        <v>7676</v>
      </c>
      <c r="D3407" s="41" t="s">
        <v>4982</v>
      </c>
      <c r="E3407" s="150" t="s">
        <v>6010</v>
      </c>
    </row>
    <row r="3408" spans="1:5">
      <c r="A3408" s="142">
        <v>127</v>
      </c>
      <c r="B3408" s="137" t="s">
        <v>6008</v>
      </c>
      <c r="C3408" s="42" t="s">
        <v>7677</v>
      </c>
      <c r="D3408" s="41" t="s">
        <v>4983</v>
      </c>
      <c r="E3408" s="150" t="s">
        <v>6010</v>
      </c>
    </row>
    <row r="3409" spans="1:5">
      <c r="A3409" s="142">
        <v>127</v>
      </c>
      <c r="B3409" s="137" t="s">
        <v>6008</v>
      </c>
      <c r="C3409" s="42" t="s">
        <v>7678</v>
      </c>
      <c r="D3409" s="41" t="s">
        <v>4984</v>
      </c>
      <c r="E3409" s="150" t="s">
        <v>6011</v>
      </c>
    </row>
    <row r="3410" spans="1:5">
      <c r="A3410" s="142">
        <v>127</v>
      </c>
      <c r="B3410" s="137" t="s">
        <v>6008</v>
      </c>
      <c r="C3410" s="42" t="s">
        <v>7679</v>
      </c>
      <c r="D3410" s="41" t="s">
        <v>4985</v>
      </c>
      <c r="E3410" s="150" t="s">
        <v>6011</v>
      </c>
    </row>
    <row r="3411" spans="1:5">
      <c r="A3411" s="142">
        <v>127</v>
      </c>
      <c r="B3411" s="137" t="s">
        <v>6008</v>
      </c>
      <c r="C3411" s="42" t="s">
        <v>7680</v>
      </c>
      <c r="D3411" s="41" t="s">
        <v>4986</v>
      </c>
      <c r="E3411" s="150" t="s">
        <v>6011</v>
      </c>
    </row>
    <row r="3412" spans="1:5">
      <c r="A3412" s="142">
        <v>127</v>
      </c>
      <c r="B3412" s="137" t="s">
        <v>6008</v>
      </c>
      <c r="C3412" s="42" t="s">
        <v>7681</v>
      </c>
      <c r="D3412" s="41" t="s">
        <v>4987</v>
      </c>
      <c r="E3412" s="150" t="s">
        <v>6011</v>
      </c>
    </row>
    <row r="3413" spans="1:5">
      <c r="A3413" s="142">
        <v>127</v>
      </c>
      <c r="B3413" s="137" t="s">
        <v>6008</v>
      </c>
      <c r="C3413" s="42" t="s">
        <v>7682</v>
      </c>
      <c r="D3413" s="41" t="s">
        <v>4988</v>
      </c>
      <c r="E3413" s="150" t="s">
        <v>6011</v>
      </c>
    </row>
    <row r="3414" spans="1:5">
      <c r="A3414" s="142">
        <v>127</v>
      </c>
      <c r="B3414" s="137" t="s">
        <v>6008</v>
      </c>
      <c r="C3414" s="42" t="s">
        <v>7683</v>
      </c>
      <c r="D3414" s="41" t="s">
        <v>4989</v>
      </c>
      <c r="E3414" s="150" t="s">
        <v>6011</v>
      </c>
    </row>
    <row r="3415" spans="1:5">
      <c r="A3415" s="142">
        <v>127</v>
      </c>
      <c r="B3415" s="137" t="s">
        <v>6008</v>
      </c>
      <c r="C3415" s="42" t="s">
        <v>7684</v>
      </c>
      <c r="D3415" s="41" t="s">
        <v>4990</v>
      </c>
      <c r="E3415" s="150" t="s">
        <v>6012</v>
      </c>
    </row>
    <row r="3416" spans="1:5">
      <c r="A3416" s="142">
        <v>127</v>
      </c>
      <c r="B3416" s="137" t="s">
        <v>6008</v>
      </c>
      <c r="C3416" s="42" t="s">
        <v>7685</v>
      </c>
      <c r="D3416" s="41" t="s">
        <v>4991</v>
      </c>
      <c r="E3416" s="150" t="s">
        <v>6012</v>
      </c>
    </row>
    <row r="3417" spans="1:5">
      <c r="A3417" s="142">
        <v>127</v>
      </c>
      <c r="B3417" s="137" t="s">
        <v>6008</v>
      </c>
      <c r="C3417" s="42" t="s">
        <v>7686</v>
      </c>
      <c r="D3417" s="41" t="s">
        <v>4992</v>
      </c>
      <c r="E3417" s="150" t="s">
        <v>6012</v>
      </c>
    </row>
    <row r="3418" spans="1:5">
      <c r="A3418" s="142">
        <v>127</v>
      </c>
      <c r="B3418" s="137" t="s">
        <v>6008</v>
      </c>
      <c r="C3418" s="42" t="s">
        <v>7687</v>
      </c>
      <c r="D3418" s="41" t="s">
        <v>4993</v>
      </c>
      <c r="E3418" s="150" t="s">
        <v>6012</v>
      </c>
    </row>
    <row r="3419" spans="1:5">
      <c r="A3419" s="142">
        <v>127</v>
      </c>
      <c r="B3419" s="137" t="s">
        <v>6008</v>
      </c>
      <c r="C3419" s="42" t="s">
        <v>7688</v>
      </c>
      <c r="D3419" s="41" t="s">
        <v>4994</v>
      </c>
      <c r="E3419" s="150" t="s">
        <v>6012</v>
      </c>
    </row>
    <row r="3420" spans="1:5">
      <c r="A3420" s="142">
        <v>127</v>
      </c>
      <c r="B3420" s="137" t="s">
        <v>6008</v>
      </c>
      <c r="C3420" s="42" t="s">
        <v>7689</v>
      </c>
      <c r="D3420" s="41" t="s">
        <v>4995</v>
      </c>
      <c r="E3420" s="150" t="s">
        <v>6012</v>
      </c>
    </row>
    <row r="3421" spans="1:5">
      <c r="A3421" s="142">
        <v>127</v>
      </c>
      <c r="B3421" s="137" t="s">
        <v>6008</v>
      </c>
      <c r="C3421" s="42" t="s">
        <v>7690</v>
      </c>
      <c r="D3421" s="41" t="s">
        <v>4996</v>
      </c>
      <c r="E3421" s="150" t="s">
        <v>6012</v>
      </c>
    </row>
    <row r="3422" spans="1:5">
      <c r="A3422" s="142">
        <v>127</v>
      </c>
      <c r="B3422" s="137" t="s">
        <v>6008</v>
      </c>
      <c r="C3422" s="42" t="s">
        <v>7691</v>
      </c>
      <c r="D3422" s="41" t="s">
        <v>4997</v>
      </c>
      <c r="E3422" s="150" t="s">
        <v>6012</v>
      </c>
    </row>
    <row r="3423" spans="1:5">
      <c r="A3423" s="142">
        <v>127</v>
      </c>
      <c r="B3423" s="137" t="s">
        <v>6008</v>
      </c>
      <c r="C3423" s="42" t="s">
        <v>7692</v>
      </c>
      <c r="D3423" s="41" t="s">
        <v>4998</v>
      </c>
      <c r="E3423" s="150" t="s">
        <v>6012</v>
      </c>
    </row>
    <row r="3424" spans="1:5">
      <c r="A3424" s="142">
        <v>127</v>
      </c>
      <c r="B3424" s="137" t="s">
        <v>6008</v>
      </c>
      <c r="C3424" s="42" t="s">
        <v>7693</v>
      </c>
      <c r="D3424" s="41" t="s">
        <v>4999</v>
      </c>
      <c r="E3424" s="150" t="s">
        <v>6012</v>
      </c>
    </row>
    <row r="3425" spans="1:5">
      <c r="A3425" s="142">
        <v>127</v>
      </c>
      <c r="B3425" s="137" t="s">
        <v>6008</v>
      </c>
      <c r="C3425" s="42" t="s">
        <v>7694</v>
      </c>
      <c r="D3425" s="41" t="s">
        <v>5000</v>
      </c>
      <c r="E3425" s="150" t="s">
        <v>6012</v>
      </c>
    </row>
    <row r="3426" spans="1:5">
      <c r="A3426" s="142">
        <v>127</v>
      </c>
      <c r="B3426" s="137" t="s">
        <v>6008</v>
      </c>
      <c r="C3426" s="42" t="s">
        <v>7695</v>
      </c>
      <c r="D3426" s="41" t="s">
        <v>5001</v>
      </c>
      <c r="E3426" s="150" t="s">
        <v>6009</v>
      </c>
    </row>
    <row r="3427" spans="1:5">
      <c r="A3427" s="142">
        <v>127</v>
      </c>
      <c r="B3427" s="137" t="s">
        <v>6008</v>
      </c>
      <c r="C3427" s="42" t="s">
        <v>7696</v>
      </c>
      <c r="D3427" s="41" t="s">
        <v>5002</v>
      </c>
      <c r="E3427" s="150" t="s">
        <v>6009</v>
      </c>
    </row>
    <row r="3428" spans="1:5">
      <c r="A3428" s="142">
        <v>127</v>
      </c>
      <c r="B3428" s="137" t="s">
        <v>6008</v>
      </c>
      <c r="C3428" s="42" t="s">
        <v>7697</v>
      </c>
      <c r="D3428" s="41" t="s">
        <v>5003</v>
      </c>
      <c r="E3428" s="150" t="s">
        <v>6010</v>
      </c>
    </row>
    <row r="3429" spans="1:5">
      <c r="A3429" s="142">
        <v>127</v>
      </c>
      <c r="B3429" s="137" t="s">
        <v>6008</v>
      </c>
      <c r="C3429" s="42" t="s">
        <v>7698</v>
      </c>
      <c r="D3429" s="41" t="s">
        <v>5004</v>
      </c>
      <c r="E3429" s="150" t="s">
        <v>6010</v>
      </c>
    </row>
    <row r="3430" spans="1:5">
      <c r="A3430" s="142">
        <v>127</v>
      </c>
      <c r="B3430" s="137" t="s">
        <v>6008</v>
      </c>
      <c r="C3430" s="42" t="s">
        <v>7699</v>
      </c>
      <c r="D3430" s="41" t="s">
        <v>5006</v>
      </c>
      <c r="E3430" s="150" t="s">
        <v>6010</v>
      </c>
    </row>
    <row r="3431" spans="1:5">
      <c r="A3431" s="142">
        <v>127</v>
      </c>
      <c r="B3431" s="137" t="s">
        <v>6008</v>
      </c>
      <c r="C3431" s="42" t="s">
        <v>7700</v>
      </c>
      <c r="D3431" s="41" t="s">
        <v>5007</v>
      </c>
      <c r="E3431" s="150" t="s">
        <v>6010</v>
      </c>
    </row>
    <row r="3432" spans="1:5">
      <c r="A3432" s="142">
        <v>127</v>
      </c>
      <c r="B3432" s="137" t="s">
        <v>6008</v>
      </c>
      <c r="C3432" s="42" t="s">
        <v>7701</v>
      </c>
      <c r="D3432" s="41" t="s">
        <v>5008</v>
      </c>
      <c r="E3432" s="150" t="s">
        <v>6010</v>
      </c>
    </row>
    <row r="3433" spans="1:5">
      <c r="A3433" s="142">
        <v>127</v>
      </c>
      <c r="B3433" s="137" t="s">
        <v>6008</v>
      </c>
      <c r="C3433" s="42" t="s">
        <v>7702</v>
      </c>
      <c r="D3433" s="41" t="s">
        <v>5009</v>
      </c>
      <c r="E3433" s="150" t="s">
        <v>6010</v>
      </c>
    </row>
    <row r="3434" spans="1:5">
      <c r="A3434" s="142">
        <v>127</v>
      </c>
      <c r="B3434" s="137" t="s">
        <v>6008</v>
      </c>
      <c r="C3434" s="42" t="s">
        <v>7703</v>
      </c>
      <c r="D3434" s="41" t="s">
        <v>5010</v>
      </c>
      <c r="E3434" s="150" t="s">
        <v>6011</v>
      </c>
    </row>
    <row r="3435" spans="1:5">
      <c r="A3435" s="142">
        <v>127</v>
      </c>
      <c r="B3435" s="137" t="s">
        <v>6008</v>
      </c>
      <c r="C3435" s="42" t="s">
        <v>7704</v>
      </c>
      <c r="D3435" s="41" t="s">
        <v>5011</v>
      </c>
      <c r="E3435" s="150" t="s">
        <v>6011</v>
      </c>
    </row>
    <row r="3436" spans="1:5">
      <c r="A3436" s="142">
        <v>127</v>
      </c>
      <c r="B3436" s="137" t="s">
        <v>6008</v>
      </c>
      <c r="C3436" s="42" t="s">
        <v>7705</v>
      </c>
      <c r="D3436" s="41" t="s">
        <v>5012</v>
      </c>
      <c r="E3436" s="150" t="s">
        <v>6011</v>
      </c>
    </row>
    <row r="3437" spans="1:5">
      <c r="A3437" s="142">
        <v>127</v>
      </c>
      <c r="B3437" s="137" t="s">
        <v>6008</v>
      </c>
      <c r="C3437" s="42" t="s">
        <v>7706</v>
      </c>
      <c r="D3437" s="41" t="s">
        <v>5013</v>
      </c>
      <c r="E3437" s="150" t="s">
        <v>6011</v>
      </c>
    </row>
    <row r="3438" spans="1:5">
      <c r="A3438" s="142">
        <v>127</v>
      </c>
      <c r="B3438" s="137" t="s">
        <v>6008</v>
      </c>
      <c r="C3438" s="42" t="s">
        <v>7707</v>
      </c>
      <c r="D3438" s="41" t="s">
        <v>5014</v>
      </c>
      <c r="E3438" s="150" t="s">
        <v>6011</v>
      </c>
    </row>
    <row r="3439" spans="1:5">
      <c r="A3439" s="142">
        <v>127</v>
      </c>
      <c r="B3439" s="137" t="s">
        <v>6008</v>
      </c>
      <c r="C3439" s="42" t="s">
        <v>7708</v>
      </c>
      <c r="D3439" s="41" t="s">
        <v>5015</v>
      </c>
      <c r="E3439" s="150" t="s">
        <v>6011</v>
      </c>
    </row>
    <row r="3440" spans="1:5">
      <c r="A3440" s="142">
        <v>127</v>
      </c>
      <c r="B3440" s="137" t="s">
        <v>6008</v>
      </c>
      <c r="C3440" s="42" t="s">
        <v>7709</v>
      </c>
      <c r="D3440" s="41" t="s">
        <v>5016</v>
      </c>
      <c r="E3440" s="150" t="s">
        <v>6012</v>
      </c>
    </row>
    <row r="3441" spans="1:5">
      <c r="A3441" s="142">
        <v>127</v>
      </c>
      <c r="B3441" s="137" t="s">
        <v>6008</v>
      </c>
      <c r="C3441" s="42" t="s">
        <v>7710</v>
      </c>
      <c r="D3441" s="41" t="s">
        <v>5017</v>
      </c>
      <c r="E3441" s="150" t="s">
        <v>6012</v>
      </c>
    </row>
    <row r="3442" spans="1:5">
      <c r="A3442" s="142">
        <v>127</v>
      </c>
      <c r="B3442" s="137" t="s">
        <v>6008</v>
      </c>
      <c r="C3442" s="42" t="s">
        <v>7711</v>
      </c>
      <c r="D3442" s="41" t="s">
        <v>5018</v>
      </c>
      <c r="E3442" s="150" t="s">
        <v>6012</v>
      </c>
    </row>
    <row r="3443" spans="1:5">
      <c r="A3443" s="142">
        <v>127</v>
      </c>
      <c r="B3443" s="137" t="s">
        <v>6008</v>
      </c>
      <c r="C3443" s="42" t="s">
        <v>7712</v>
      </c>
      <c r="D3443" s="41" t="s">
        <v>5019</v>
      </c>
      <c r="E3443" s="150" t="s">
        <v>6012</v>
      </c>
    </row>
    <row r="3444" spans="1:5">
      <c r="A3444" s="142">
        <v>127</v>
      </c>
      <c r="B3444" s="137" t="s">
        <v>6008</v>
      </c>
      <c r="C3444" s="42" t="s">
        <v>7713</v>
      </c>
      <c r="D3444" s="41" t="s">
        <v>5020</v>
      </c>
      <c r="E3444" s="150" t="s">
        <v>6012</v>
      </c>
    </row>
    <row r="3445" spans="1:5">
      <c r="A3445" s="142">
        <v>127</v>
      </c>
      <c r="B3445" s="137" t="s">
        <v>6008</v>
      </c>
      <c r="C3445" s="42" t="s">
        <v>7714</v>
      </c>
      <c r="D3445" s="41" t="s">
        <v>5021</v>
      </c>
      <c r="E3445" s="150" t="s">
        <v>6012</v>
      </c>
    </row>
    <row r="3446" spans="1:5">
      <c r="A3446" s="142">
        <v>127</v>
      </c>
      <c r="B3446" s="137" t="s">
        <v>6008</v>
      </c>
      <c r="C3446" s="42" t="s">
        <v>7715</v>
      </c>
      <c r="D3446" s="41" t="s">
        <v>5022</v>
      </c>
      <c r="E3446" s="150" t="s">
        <v>6012</v>
      </c>
    </row>
    <row r="3447" spans="1:5">
      <c r="A3447" s="142">
        <v>127</v>
      </c>
      <c r="B3447" s="137" t="s">
        <v>6008</v>
      </c>
      <c r="C3447" s="42" t="s">
        <v>7716</v>
      </c>
      <c r="D3447" s="41" t="s">
        <v>5024</v>
      </c>
      <c r="E3447" s="150" t="s">
        <v>6012</v>
      </c>
    </row>
    <row r="3448" spans="1:5">
      <c r="A3448" s="142">
        <v>127</v>
      </c>
      <c r="B3448" s="137" t="s">
        <v>6008</v>
      </c>
      <c r="C3448" s="42" t="s">
        <v>7717</v>
      </c>
      <c r="D3448" s="41" t="s">
        <v>5025</v>
      </c>
      <c r="E3448" s="150" t="s">
        <v>6012</v>
      </c>
    </row>
    <row r="3449" spans="1:5">
      <c r="A3449" s="142">
        <v>127</v>
      </c>
      <c r="B3449" s="137" t="s">
        <v>6008</v>
      </c>
      <c r="C3449" s="42" t="s">
        <v>7718</v>
      </c>
      <c r="D3449" s="41" t="s">
        <v>5026</v>
      </c>
      <c r="E3449" s="150" t="s">
        <v>6012</v>
      </c>
    </row>
    <row r="3450" spans="1:5">
      <c r="A3450" s="142">
        <v>127</v>
      </c>
      <c r="B3450" s="137" t="s">
        <v>6008</v>
      </c>
      <c r="C3450" s="42" t="s">
        <v>7719</v>
      </c>
      <c r="D3450" s="41" t="s">
        <v>5027</v>
      </c>
      <c r="E3450" s="150" t="s">
        <v>6012</v>
      </c>
    </row>
    <row r="3451" spans="1:5">
      <c r="A3451" s="142">
        <v>127</v>
      </c>
      <c r="B3451" s="137" t="s">
        <v>6008</v>
      </c>
      <c r="C3451" s="42" t="s">
        <v>7720</v>
      </c>
      <c r="D3451" s="41" t="s">
        <v>5028</v>
      </c>
      <c r="E3451" s="150" t="s">
        <v>6009</v>
      </c>
    </row>
    <row r="3452" spans="1:5">
      <c r="A3452" s="142">
        <v>127</v>
      </c>
      <c r="B3452" s="137" t="s">
        <v>6008</v>
      </c>
      <c r="C3452" s="42" t="s">
        <v>7721</v>
      </c>
      <c r="D3452" s="41" t="s">
        <v>5029</v>
      </c>
      <c r="E3452" s="150" t="s">
        <v>6009</v>
      </c>
    </row>
    <row r="3453" spans="1:5">
      <c r="A3453" s="142">
        <v>127</v>
      </c>
      <c r="B3453" s="137" t="s">
        <v>6008</v>
      </c>
      <c r="C3453" s="42" t="s">
        <v>7722</v>
      </c>
      <c r="D3453" s="41" t="s">
        <v>5030</v>
      </c>
      <c r="E3453" s="150" t="s">
        <v>6012</v>
      </c>
    </row>
    <row r="3454" spans="1:5">
      <c r="A3454" s="142">
        <v>127</v>
      </c>
      <c r="B3454" s="137" t="s">
        <v>6008</v>
      </c>
      <c r="C3454" s="42" t="s">
        <v>7723</v>
      </c>
      <c r="D3454" s="41" t="s">
        <v>5031</v>
      </c>
      <c r="E3454" s="150" t="s">
        <v>6012</v>
      </c>
    </row>
    <row r="3455" spans="1:5">
      <c r="A3455" s="142">
        <v>127</v>
      </c>
      <c r="B3455" s="137" t="s">
        <v>6008</v>
      </c>
      <c r="C3455" s="42" t="s">
        <v>7724</v>
      </c>
      <c r="D3455" s="41" t="s">
        <v>5032</v>
      </c>
      <c r="E3455" s="150" t="s">
        <v>6012</v>
      </c>
    </row>
    <row r="3456" spans="1:5" ht="17.25" thickBot="1">
      <c r="A3456" s="151">
        <v>127</v>
      </c>
      <c r="B3456" s="152" t="s">
        <v>6008</v>
      </c>
      <c r="C3456" s="55" t="s">
        <v>7725</v>
      </c>
      <c r="D3456" s="54" t="s">
        <v>5033</v>
      </c>
      <c r="E3456" s="153" t="s">
        <v>6012</v>
      </c>
    </row>
  </sheetData>
  <phoneticPr fontId="2" type="noConversion"/>
  <conditionalFormatting sqref="A2:E3456">
    <cfRule type="expression" dxfId="1" priority="1">
      <formula>ROW()=CELL("row")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81"/>
  <sheetViews>
    <sheetView workbookViewId="0">
      <pane ySplit="1" topLeftCell="A2" activePane="bottomLeft" state="frozen"/>
      <selection pane="bottomLeft" activeCell="K7" sqref="K7"/>
    </sheetView>
  </sheetViews>
  <sheetFormatPr defaultRowHeight="16.5"/>
  <cols>
    <col min="1" max="1" width="6" style="32" customWidth="1"/>
    <col min="2" max="2" width="23.375" style="32" customWidth="1"/>
    <col min="3" max="3" width="12.625" style="33" customWidth="1"/>
    <col min="4" max="4" width="32.875" style="32" customWidth="1"/>
    <col min="5" max="5" width="14.125" style="34" customWidth="1"/>
    <col min="6" max="6" width="60.25" style="31" customWidth="1"/>
    <col min="7" max="7" width="46" style="31" customWidth="1"/>
  </cols>
  <sheetData>
    <row r="1" spans="1:7" ht="24" customHeight="1" thickBot="1">
      <c r="A1" s="211" t="s">
        <v>1571</v>
      </c>
      <c r="B1" s="208" t="s">
        <v>8708</v>
      </c>
      <c r="C1" s="208" t="s">
        <v>8506</v>
      </c>
      <c r="D1" s="208" t="s">
        <v>8709</v>
      </c>
      <c r="E1" s="209" t="s">
        <v>6014</v>
      </c>
      <c r="F1" s="212" t="s">
        <v>3083</v>
      </c>
      <c r="G1" s="213" t="s">
        <v>8710</v>
      </c>
    </row>
    <row r="2" spans="1:7" ht="17.25" thickTop="1">
      <c r="A2" s="194">
        <v>1</v>
      </c>
      <c r="B2" s="195" t="s">
        <v>8507</v>
      </c>
      <c r="C2" s="196" t="s">
        <v>8711</v>
      </c>
      <c r="D2" s="197" t="s">
        <v>123</v>
      </c>
      <c r="E2" s="133" t="s">
        <v>8752</v>
      </c>
      <c r="F2" s="134" t="s">
        <v>8508</v>
      </c>
      <c r="G2" s="135" t="s">
        <v>92</v>
      </c>
    </row>
    <row r="3" spans="1:7">
      <c r="A3" s="35">
        <v>1</v>
      </c>
      <c r="B3" s="50" t="s">
        <v>8507</v>
      </c>
      <c r="C3" s="42" t="s">
        <v>8712</v>
      </c>
      <c r="D3" s="41" t="s">
        <v>124</v>
      </c>
      <c r="E3" s="46" t="s">
        <v>8753</v>
      </c>
      <c r="F3" s="140" t="s">
        <v>8509</v>
      </c>
      <c r="G3" s="139" t="s">
        <v>92</v>
      </c>
    </row>
    <row r="4" spans="1:7">
      <c r="A4" s="35">
        <v>1</v>
      </c>
      <c r="B4" s="50" t="s">
        <v>8507</v>
      </c>
      <c r="C4" s="42"/>
      <c r="D4" s="41"/>
      <c r="E4" s="46" t="s">
        <v>8754</v>
      </c>
      <c r="F4" s="140" t="s">
        <v>8510</v>
      </c>
      <c r="G4" s="139" t="s">
        <v>92</v>
      </c>
    </row>
    <row r="5" spans="1:7">
      <c r="A5" s="35">
        <v>1</v>
      </c>
      <c r="B5" s="50" t="s">
        <v>8507</v>
      </c>
      <c r="C5" s="42"/>
      <c r="D5" s="41"/>
      <c r="E5" s="46" t="s">
        <v>8755</v>
      </c>
      <c r="F5" s="140" t="s">
        <v>8511</v>
      </c>
      <c r="G5" s="139" t="s">
        <v>92</v>
      </c>
    </row>
    <row r="6" spans="1:7">
      <c r="A6" s="35">
        <v>1</v>
      </c>
      <c r="B6" s="50" t="s">
        <v>8507</v>
      </c>
      <c r="C6" s="42"/>
      <c r="D6" s="41"/>
      <c r="E6" s="46" t="s">
        <v>8756</v>
      </c>
      <c r="F6" s="140" t="s">
        <v>8512</v>
      </c>
      <c r="G6" s="139" t="s">
        <v>92</v>
      </c>
    </row>
    <row r="7" spans="1:7">
      <c r="A7" s="35">
        <v>1</v>
      </c>
      <c r="B7" s="50" t="s">
        <v>8507</v>
      </c>
      <c r="C7" s="42"/>
      <c r="D7" s="41"/>
      <c r="E7" s="46" t="s">
        <v>7732</v>
      </c>
      <c r="F7" s="138" t="s">
        <v>5041</v>
      </c>
      <c r="G7" s="139" t="s">
        <v>92</v>
      </c>
    </row>
    <row r="8" spans="1:7">
      <c r="A8" s="35">
        <v>1</v>
      </c>
      <c r="B8" s="50" t="s">
        <v>8507</v>
      </c>
      <c r="C8" s="42"/>
      <c r="D8" s="41"/>
      <c r="E8" s="46" t="s">
        <v>7733</v>
      </c>
      <c r="F8" s="138" t="s">
        <v>5042</v>
      </c>
      <c r="G8" s="139" t="s">
        <v>92</v>
      </c>
    </row>
    <row r="9" spans="1:7">
      <c r="A9" s="35">
        <v>1</v>
      </c>
      <c r="B9" s="50" t="s">
        <v>8507</v>
      </c>
      <c r="C9" s="42"/>
      <c r="D9" s="41"/>
      <c r="E9" s="46" t="s">
        <v>7734</v>
      </c>
      <c r="F9" s="138" t="s">
        <v>5043</v>
      </c>
      <c r="G9" s="139" t="s">
        <v>92</v>
      </c>
    </row>
    <row r="10" spans="1:7">
      <c r="A10" s="35">
        <v>1</v>
      </c>
      <c r="B10" s="50" t="s">
        <v>8507</v>
      </c>
      <c r="C10" s="42"/>
      <c r="D10" s="41"/>
      <c r="E10" s="46" t="s">
        <v>7735</v>
      </c>
      <c r="F10" s="138" t="s">
        <v>5044</v>
      </c>
      <c r="G10" s="139" t="s">
        <v>92</v>
      </c>
    </row>
    <row r="11" spans="1:7">
      <c r="A11" s="35">
        <v>1</v>
      </c>
      <c r="B11" s="50" t="s">
        <v>8507</v>
      </c>
      <c r="C11" s="42"/>
      <c r="D11" s="41"/>
      <c r="E11" s="46" t="s">
        <v>7736</v>
      </c>
      <c r="F11" s="138" t="s">
        <v>5045</v>
      </c>
      <c r="G11" s="139" t="s">
        <v>92</v>
      </c>
    </row>
    <row r="12" spans="1:7">
      <c r="A12" s="35">
        <v>1</v>
      </c>
      <c r="B12" s="50" t="s">
        <v>8507</v>
      </c>
      <c r="C12" s="42"/>
      <c r="D12" s="41"/>
      <c r="E12" s="46" t="s">
        <v>7737</v>
      </c>
      <c r="F12" s="138" t="s">
        <v>5046</v>
      </c>
      <c r="G12" s="139" t="s">
        <v>92</v>
      </c>
    </row>
    <row r="13" spans="1:7">
      <c r="A13" s="35">
        <v>1</v>
      </c>
      <c r="B13" s="50" t="s">
        <v>8507</v>
      </c>
      <c r="C13" s="42"/>
      <c r="D13" s="41"/>
      <c r="E13" s="46" t="s">
        <v>7738</v>
      </c>
      <c r="F13" s="138" t="s">
        <v>5047</v>
      </c>
      <c r="G13" s="139" t="s">
        <v>92</v>
      </c>
    </row>
    <row r="14" spans="1:7">
      <c r="A14" s="35">
        <v>1</v>
      </c>
      <c r="B14" s="50" t="s">
        <v>8507</v>
      </c>
      <c r="C14" s="42"/>
      <c r="D14" s="41"/>
      <c r="E14" s="46" t="s">
        <v>7739</v>
      </c>
      <c r="F14" s="138" t="s">
        <v>5048</v>
      </c>
      <c r="G14" s="139" t="s">
        <v>92</v>
      </c>
    </row>
    <row r="15" spans="1:7">
      <c r="A15" s="35">
        <v>1</v>
      </c>
      <c r="B15" s="50" t="s">
        <v>8507</v>
      </c>
      <c r="C15" s="42"/>
      <c r="D15" s="41"/>
      <c r="E15" s="46" t="s">
        <v>7740</v>
      </c>
      <c r="F15" s="138" t="s">
        <v>5049</v>
      </c>
      <c r="G15" s="139" t="s">
        <v>92</v>
      </c>
    </row>
    <row r="16" spans="1:7">
      <c r="A16" s="35">
        <v>1</v>
      </c>
      <c r="B16" s="50" t="s">
        <v>8507</v>
      </c>
      <c r="C16" s="42"/>
      <c r="D16" s="41"/>
      <c r="E16" s="46" t="s">
        <v>7741</v>
      </c>
      <c r="F16" s="138" t="s">
        <v>5050</v>
      </c>
      <c r="G16" s="139" t="s">
        <v>92</v>
      </c>
    </row>
    <row r="17" spans="1:7">
      <c r="A17" s="35">
        <v>1</v>
      </c>
      <c r="B17" s="50" t="s">
        <v>8507</v>
      </c>
      <c r="C17" s="42"/>
      <c r="D17" s="41"/>
      <c r="E17" s="46" t="s">
        <v>7742</v>
      </c>
      <c r="F17" s="138" t="s">
        <v>5051</v>
      </c>
      <c r="G17" s="139" t="s">
        <v>92</v>
      </c>
    </row>
    <row r="18" spans="1:7">
      <c r="A18" s="35">
        <v>1</v>
      </c>
      <c r="B18" s="50" t="s">
        <v>8507</v>
      </c>
      <c r="C18" s="42"/>
      <c r="D18" s="41"/>
      <c r="E18" s="46" t="s">
        <v>7743</v>
      </c>
      <c r="F18" s="138" t="s">
        <v>5052</v>
      </c>
      <c r="G18" s="139" t="s">
        <v>92</v>
      </c>
    </row>
    <row r="19" spans="1:7">
      <c r="A19" s="35">
        <v>1</v>
      </c>
      <c r="B19" s="50" t="s">
        <v>8507</v>
      </c>
      <c r="C19" s="42"/>
      <c r="D19" s="41"/>
      <c r="E19" s="46" t="s">
        <v>7744</v>
      </c>
      <c r="F19" s="138" t="s">
        <v>5053</v>
      </c>
      <c r="G19" s="139" t="s">
        <v>92</v>
      </c>
    </row>
    <row r="20" spans="1:7">
      <c r="A20" s="35">
        <v>1</v>
      </c>
      <c r="B20" s="50" t="s">
        <v>8507</v>
      </c>
      <c r="C20" s="42"/>
      <c r="D20" s="41"/>
      <c r="E20" s="46" t="s">
        <v>7745</v>
      </c>
      <c r="F20" s="138" t="s">
        <v>5054</v>
      </c>
      <c r="G20" s="139" t="s">
        <v>92</v>
      </c>
    </row>
    <row r="21" spans="1:7">
      <c r="A21" s="35">
        <v>1</v>
      </c>
      <c r="B21" s="50" t="s">
        <v>8507</v>
      </c>
      <c r="C21" s="42"/>
      <c r="D21" s="41"/>
      <c r="E21" s="46" t="s">
        <v>7746</v>
      </c>
      <c r="F21" s="138" t="s">
        <v>5055</v>
      </c>
      <c r="G21" s="139" t="s">
        <v>92</v>
      </c>
    </row>
    <row r="22" spans="1:7">
      <c r="A22" s="35">
        <v>1</v>
      </c>
      <c r="B22" s="50" t="s">
        <v>8507</v>
      </c>
      <c r="C22" s="42"/>
      <c r="D22" s="41"/>
      <c r="E22" s="46" t="s">
        <v>7747</v>
      </c>
      <c r="F22" s="138" t="s">
        <v>5056</v>
      </c>
      <c r="G22" s="139" t="s">
        <v>92</v>
      </c>
    </row>
    <row r="23" spans="1:7">
      <c r="A23" s="35">
        <v>1</v>
      </c>
      <c r="B23" s="50" t="s">
        <v>8507</v>
      </c>
      <c r="C23" s="42"/>
      <c r="D23" s="41"/>
      <c r="E23" s="46" t="s">
        <v>7748</v>
      </c>
      <c r="F23" s="138" t="s">
        <v>5057</v>
      </c>
      <c r="G23" s="139" t="s">
        <v>92</v>
      </c>
    </row>
    <row r="24" spans="1:7">
      <c r="A24" s="35">
        <v>1</v>
      </c>
      <c r="B24" s="50" t="s">
        <v>8507</v>
      </c>
      <c r="C24" s="42"/>
      <c r="D24" s="41"/>
      <c r="E24" s="46" t="s">
        <v>7749</v>
      </c>
      <c r="F24" s="138" t="s">
        <v>5058</v>
      </c>
      <c r="G24" s="139" t="s">
        <v>92</v>
      </c>
    </row>
    <row r="25" spans="1:7">
      <c r="A25" s="35">
        <v>1</v>
      </c>
      <c r="B25" s="50" t="s">
        <v>8507</v>
      </c>
      <c r="C25" s="42"/>
      <c r="D25" s="41"/>
      <c r="E25" s="46" t="s">
        <v>7750</v>
      </c>
      <c r="F25" s="138" t="s">
        <v>5059</v>
      </c>
      <c r="G25" s="139" t="s">
        <v>92</v>
      </c>
    </row>
    <row r="26" spans="1:7">
      <c r="A26" s="35">
        <v>1</v>
      </c>
      <c r="B26" s="50" t="s">
        <v>8507</v>
      </c>
      <c r="C26" s="42"/>
      <c r="D26" s="41"/>
      <c r="E26" s="46" t="s">
        <v>7751</v>
      </c>
      <c r="F26" s="138" t="s">
        <v>5060</v>
      </c>
      <c r="G26" s="139" t="s">
        <v>92</v>
      </c>
    </row>
    <row r="27" spans="1:7">
      <c r="A27" s="35">
        <v>1</v>
      </c>
      <c r="B27" s="50" t="s">
        <v>8507</v>
      </c>
      <c r="C27" s="42"/>
      <c r="D27" s="41"/>
      <c r="E27" s="46" t="s">
        <v>7752</v>
      </c>
      <c r="F27" s="138" t="s">
        <v>5061</v>
      </c>
      <c r="G27" s="139" t="s">
        <v>92</v>
      </c>
    </row>
    <row r="28" spans="1:7">
      <c r="A28" s="35">
        <v>1</v>
      </c>
      <c r="B28" s="50" t="s">
        <v>8507</v>
      </c>
      <c r="C28" s="42"/>
      <c r="D28" s="41"/>
      <c r="E28" s="46" t="s">
        <v>7753</v>
      </c>
      <c r="F28" s="138" t="s">
        <v>5062</v>
      </c>
      <c r="G28" s="139" t="s">
        <v>92</v>
      </c>
    </row>
    <row r="29" spans="1:7">
      <c r="A29" s="35">
        <v>1</v>
      </c>
      <c r="B29" s="50" t="s">
        <v>8507</v>
      </c>
      <c r="C29" s="42"/>
      <c r="D29" s="41"/>
      <c r="E29" s="46" t="s">
        <v>6123</v>
      </c>
      <c r="F29" s="138" t="s">
        <v>8513</v>
      </c>
      <c r="G29" s="139" t="s">
        <v>92</v>
      </c>
    </row>
    <row r="30" spans="1:7">
      <c r="A30" s="35">
        <v>1</v>
      </c>
      <c r="B30" s="50" t="s">
        <v>8507</v>
      </c>
      <c r="C30" s="42"/>
      <c r="D30" s="41"/>
      <c r="E30" s="46" t="s">
        <v>6124</v>
      </c>
      <c r="F30" s="140" t="s">
        <v>8514</v>
      </c>
      <c r="G30" s="139" t="s">
        <v>92</v>
      </c>
    </row>
    <row r="31" spans="1:7">
      <c r="A31" s="35">
        <v>1</v>
      </c>
      <c r="B31" s="50" t="s">
        <v>8507</v>
      </c>
      <c r="C31" s="42"/>
      <c r="D31" s="41"/>
      <c r="E31" s="46" t="s">
        <v>8757</v>
      </c>
      <c r="F31" s="140" t="s">
        <v>8515</v>
      </c>
      <c r="G31" s="139" t="s">
        <v>92</v>
      </c>
    </row>
    <row r="32" spans="1:7">
      <c r="A32" s="35">
        <v>1</v>
      </c>
      <c r="B32" s="50" t="s">
        <v>8507</v>
      </c>
      <c r="C32" s="42"/>
      <c r="D32" s="41"/>
      <c r="E32" s="46" t="s">
        <v>8758</v>
      </c>
      <c r="F32" s="140" t="s">
        <v>8516</v>
      </c>
      <c r="G32" s="139" t="s">
        <v>92</v>
      </c>
    </row>
    <row r="33" spans="1:7">
      <c r="A33" s="35">
        <v>1</v>
      </c>
      <c r="B33" s="50" t="s">
        <v>8507</v>
      </c>
      <c r="C33" s="42"/>
      <c r="D33" s="41"/>
      <c r="E33" s="46" t="s">
        <v>6120</v>
      </c>
      <c r="F33" s="140" t="s">
        <v>3207</v>
      </c>
      <c r="G33" s="139" t="s">
        <v>92</v>
      </c>
    </row>
    <row r="34" spans="1:7">
      <c r="A34" s="35">
        <v>1</v>
      </c>
      <c r="B34" s="50" t="s">
        <v>8507</v>
      </c>
      <c r="C34" s="42"/>
      <c r="D34" s="41"/>
      <c r="E34" s="46" t="s">
        <v>6121</v>
      </c>
      <c r="F34" s="140" t="s">
        <v>3209</v>
      </c>
      <c r="G34" s="139" t="s">
        <v>92</v>
      </c>
    </row>
    <row r="35" spans="1:7">
      <c r="A35" s="35">
        <v>1</v>
      </c>
      <c r="B35" s="50" t="s">
        <v>8507</v>
      </c>
      <c r="C35" s="42"/>
      <c r="D35" s="41"/>
      <c r="E35" s="46" t="s">
        <v>8759</v>
      </c>
      <c r="F35" s="140" t="s">
        <v>8517</v>
      </c>
      <c r="G35" s="139" t="s">
        <v>92</v>
      </c>
    </row>
    <row r="36" spans="1:7" ht="17.25" thickBot="1">
      <c r="A36" s="73">
        <v>1</v>
      </c>
      <c r="B36" s="122" t="s">
        <v>8507</v>
      </c>
      <c r="C36" s="55"/>
      <c r="D36" s="54"/>
      <c r="E36" s="89" t="s">
        <v>8760</v>
      </c>
      <c r="F36" s="160" t="s">
        <v>8518</v>
      </c>
      <c r="G36" s="162" t="s">
        <v>92</v>
      </c>
    </row>
    <row r="37" spans="1:7">
      <c r="A37" s="58">
        <v>2</v>
      </c>
      <c r="B37" s="77" t="s">
        <v>8519</v>
      </c>
      <c r="C37" s="78" t="s">
        <v>8713</v>
      </c>
      <c r="D37" s="77" t="s">
        <v>149</v>
      </c>
      <c r="E37" s="88" t="s">
        <v>6126</v>
      </c>
      <c r="F37" s="155" t="s">
        <v>3215</v>
      </c>
      <c r="G37" s="156" t="s">
        <v>92</v>
      </c>
    </row>
    <row r="38" spans="1:7">
      <c r="A38" s="35">
        <v>2</v>
      </c>
      <c r="B38" s="41" t="s">
        <v>8519</v>
      </c>
      <c r="C38" s="42" t="s">
        <v>8714</v>
      </c>
      <c r="D38" s="41" t="s">
        <v>150</v>
      </c>
      <c r="E38" s="46" t="s">
        <v>6127</v>
      </c>
      <c r="F38" s="138" t="s">
        <v>3217</v>
      </c>
      <c r="G38" s="139" t="s">
        <v>92</v>
      </c>
    </row>
    <row r="39" spans="1:7">
      <c r="A39" s="35">
        <v>2</v>
      </c>
      <c r="B39" s="41" t="s">
        <v>8519</v>
      </c>
      <c r="C39" s="42"/>
      <c r="D39" s="41"/>
      <c r="E39" s="46" t="s">
        <v>6128</v>
      </c>
      <c r="F39" s="138" t="s">
        <v>3219</v>
      </c>
      <c r="G39" s="139" t="s">
        <v>92</v>
      </c>
    </row>
    <row r="40" spans="1:7">
      <c r="A40" s="35">
        <v>2</v>
      </c>
      <c r="B40" s="41" t="s">
        <v>8519</v>
      </c>
      <c r="C40" s="42"/>
      <c r="D40" s="41"/>
      <c r="E40" s="46" t="s">
        <v>6129</v>
      </c>
      <c r="F40" s="138" t="s">
        <v>3221</v>
      </c>
      <c r="G40" s="139" t="s">
        <v>92</v>
      </c>
    </row>
    <row r="41" spans="1:7">
      <c r="A41" s="35">
        <v>2</v>
      </c>
      <c r="B41" s="41" t="s">
        <v>8519</v>
      </c>
      <c r="C41" s="42"/>
      <c r="D41" s="41"/>
      <c r="E41" s="46" t="s">
        <v>6130</v>
      </c>
      <c r="F41" s="138" t="s">
        <v>3222</v>
      </c>
      <c r="G41" s="139" t="s">
        <v>92</v>
      </c>
    </row>
    <row r="42" spans="1:7" ht="17.25" thickBot="1">
      <c r="A42" s="73">
        <v>2</v>
      </c>
      <c r="B42" s="54" t="s">
        <v>8519</v>
      </c>
      <c r="C42" s="55"/>
      <c r="D42" s="54"/>
      <c r="E42" s="89" t="s">
        <v>8761</v>
      </c>
      <c r="F42" s="160" t="s">
        <v>8520</v>
      </c>
      <c r="G42" s="162" t="s">
        <v>92</v>
      </c>
    </row>
    <row r="43" spans="1:7">
      <c r="A43" s="58">
        <v>3</v>
      </c>
      <c r="B43" s="119" t="s">
        <v>8521</v>
      </c>
      <c r="C43" s="78" t="s">
        <v>8715</v>
      </c>
      <c r="D43" s="77" t="s">
        <v>226</v>
      </c>
      <c r="E43" s="88" t="s">
        <v>8762</v>
      </c>
      <c r="F43" s="155" t="s">
        <v>8522</v>
      </c>
      <c r="G43" s="156" t="s">
        <v>92</v>
      </c>
    </row>
    <row r="44" spans="1:7">
      <c r="A44" s="35">
        <v>3</v>
      </c>
      <c r="B44" s="50" t="s">
        <v>8521</v>
      </c>
      <c r="C44" s="42" t="s">
        <v>8716</v>
      </c>
      <c r="D44" s="41" t="s">
        <v>227</v>
      </c>
      <c r="E44" s="46" t="s">
        <v>8763</v>
      </c>
      <c r="F44" s="138" t="s">
        <v>8523</v>
      </c>
      <c r="G44" s="139" t="s">
        <v>92</v>
      </c>
    </row>
    <row r="45" spans="1:7">
      <c r="A45" s="35">
        <v>3</v>
      </c>
      <c r="B45" s="50" t="s">
        <v>8521</v>
      </c>
      <c r="C45" s="42"/>
      <c r="D45" s="41"/>
      <c r="E45" s="46" t="s">
        <v>8764</v>
      </c>
      <c r="F45" s="138" t="s">
        <v>8524</v>
      </c>
      <c r="G45" s="139" t="s">
        <v>92</v>
      </c>
    </row>
    <row r="46" spans="1:7">
      <c r="A46" s="35">
        <v>3</v>
      </c>
      <c r="B46" s="50" t="s">
        <v>8521</v>
      </c>
      <c r="C46" s="42"/>
      <c r="D46" s="41"/>
      <c r="E46" s="46" t="s">
        <v>8765</v>
      </c>
      <c r="F46" s="138" t="s">
        <v>8525</v>
      </c>
      <c r="G46" s="139" t="s">
        <v>92</v>
      </c>
    </row>
    <row r="47" spans="1:7">
      <c r="A47" s="35">
        <v>3</v>
      </c>
      <c r="B47" s="50" t="s">
        <v>8521</v>
      </c>
      <c r="C47" s="42"/>
      <c r="D47" s="41"/>
      <c r="E47" s="46" t="s">
        <v>8766</v>
      </c>
      <c r="F47" s="138" t="s">
        <v>8526</v>
      </c>
      <c r="G47" s="139" t="s">
        <v>92</v>
      </c>
    </row>
    <row r="48" spans="1:7">
      <c r="A48" s="35">
        <v>3</v>
      </c>
      <c r="B48" s="50" t="s">
        <v>8521</v>
      </c>
      <c r="C48" s="42"/>
      <c r="D48" s="41"/>
      <c r="E48" s="46" t="s">
        <v>8767</v>
      </c>
      <c r="F48" s="138" t="s">
        <v>8527</v>
      </c>
      <c r="G48" s="139" t="s">
        <v>92</v>
      </c>
    </row>
    <row r="49" spans="1:7">
      <c r="A49" s="35">
        <v>3</v>
      </c>
      <c r="B49" s="50" t="s">
        <v>8521</v>
      </c>
      <c r="C49" s="42"/>
      <c r="D49" s="41"/>
      <c r="E49" s="46" t="s">
        <v>8768</v>
      </c>
      <c r="F49" s="138" t="s">
        <v>8528</v>
      </c>
      <c r="G49" s="139" t="s">
        <v>92</v>
      </c>
    </row>
    <row r="50" spans="1:7">
      <c r="A50" s="35">
        <v>3</v>
      </c>
      <c r="B50" s="50" t="s">
        <v>8521</v>
      </c>
      <c r="C50" s="42"/>
      <c r="D50" s="41"/>
      <c r="E50" s="46" t="s">
        <v>8769</v>
      </c>
      <c r="F50" s="138" t="s">
        <v>8529</v>
      </c>
      <c r="G50" s="139" t="s">
        <v>92</v>
      </c>
    </row>
    <row r="51" spans="1:7">
      <c r="A51" s="35">
        <v>3</v>
      </c>
      <c r="B51" s="50" t="s">
        <v>8521</v>
      </c>
      <c r="C51" s="42"/>
      <c r="D51" s="41"/>
      <c r="E51" s="46" t="s">
        <v>8770</v>
      </c>
      <c r="F51" s="138" t="s">
        <v>8530</v>
      </c>
      <c r="G51" s="139" t="s">
        <v>92</v>
      </c>
    </row>
    <row r="52" spans="1:7" ht="17.25" thickBot="1">
      <c r="A52" s="73">
        <v>3</v>
      </c>
      <c r="B52" s="122" t="s">
        <v>8521</v>
      </c>
      <c r="C52" s="55"/>
      <c r="D52" s="54"/>
      <c r="E52" s="89" t="s">
        <v>8771</v>
      </c>
      <c r="F52" s="160" t="s">
        <v>8531</v>
      </c>
      <c r="G52" s="162" t="s">
        <v>92</v>
      </c>
    </row>
    <row r="53" spans="1:7">
      <c r="A53" s="58">
        <v>4</v>
      </c>
      <c r="B53" s="119" t="s">
        <v>8532</v>
      </c>
      <c r="C53" s="78" t="s">
        <v>8717</v>
      </c>
      <c r="D53" s="77" t="s">
        <v>312</v>
      </c>
      <c r="E53" s="88" t="s">
        <v>8772</v>
      </c>
      <c r="F53" s="155" t="s">
        <v>8533</v>
      </c>
      <c r="G53" s="156" t="s">
        <v>92</v>
      </c>
    </row>
    <row r="54" spans="1:7">
      <c r="A54" s="35">
        <v>4</v>
      </c>
      <c r="B54" s="50" t="s">
        <v>8532</v>
      </c>
      <c r="C54" s="42"/>
      <c r="D54" s="41"/>
      <c r="E54" s="46" t="s">
        <v>8773</v>
      </c>
      <c r="F54" s="138" t="s">
        <v>8534</v>
      </c>
      <c r="G54" s="139" t="s">
        <v>8535</v>
      </c>
    </row>
    <row r="55" spans="1:7">
      <c r="A55" s="35">
        <v>4</v>
      </c>
      <c r="B55" s="50" t="s">
        <v>8532</v>
      </c>
      <c r="C55" s="42"/>
      <c r="D55" s="41"/>
      <c r="E55" s="46" t="s">
        <v>8774</v>
      </c>
      <c r="F55" s="138" t="s">
        <v>8536</v>
      </c>
      <c r="G55" s="139" t="s">
        <v>92</v>
      </c>
    </row>
    <row r="56" spans="1:7">
      <c r="A56" s="35">
        <v>4</v>
      </c>
      <c r="B56" s="50" t="s">
        <v>8532</v>
      </c>
      <c r="C56" s="42"/>
      <c r="D56" s="41"/>
      <c r="E56" s="46" t="s">
        <v>8775</v>
      </c>
      <c r="F56" s="138" t="s">
        <v>8537</v>
      </c>
      <c r="G56" s="139" t="s">
        <v>92</v>
      </c>
    </row>
    <row r="57" spans="1:7">
      <c r="A57" s="35">
        <v>4</v>
      </c>
      <c r="B57" s="50" t="s">
        <v>8532</v>
      </c>
      <c r="C57" s="42"/>
      <c r="D57" s="41"/>
      <c r="E57" s="46" t="s">
        <v>8776</v>
      </c>
      <c r="F57" s="138" t="s">
        <v>8538</v>
      </c>
      <c r="G57" s="139" t="s">
        <v>92</v>
      </c>
    </row>
    <row r="58" spans="1:7">
      <c r="A58" s="35">
        <v>4</v>
      </c>
      <c r="B58" s="50" t="s">
        <v>8532</v>
      </c>
      <c r="C58" s="42"/>
      <c r="D58" s="41"/>
      <c r="E58" s="46" t="s">
        <v>8777</v>
      </c>
      <c r="F58" s="138" t="s">
        <v>8539</v>
      </c>
      <c r="G58" s="141" t="s">
        <v>8535</v>
      </c>
    </row>
    <row r="59" spans="1:7">
      <c r="A59" s="35">
        <v>4</v>
      </c>
      <c r="B59" s="50" t="s">
        <v>8532</v>
      </c>
      <c r="C59" s="42"/>
      <c r="D59" s="41"/>
      <c r="E59" s="46" t="s">
        <v>8778</v>
      </c>
      <c r="F59" s="138" t="s">
        <v>8540</v>
      </c>
      <c r="G59" s="139" t="s">
        <v>92</v>
      </c>
    </row>
    <row r="60" spans="1:7">
      <c r="A60" s="35">
        <v>4</v>
      </c>
      <c r="B60" s="50" t="s">
        <v>8532</v>
      </c>
      <c r="C60" s="42"/>
      <c r="D60" s="41"/>
      <c r="E60" s="46" t="s">
        <v>8779</v>
      </c>
      <c r="F60" s="140" t="s">
        <v>8541</v>
      </c>
      <c r="G60" s="141" t="s">
        <v>8542</v>
      </c>
    </row>
    <row r="61" spans="1:7">
      <c r="A61" s="35">
        <v>4</v>
      </c>
      <c r="B61" s="50" t="s">
        <v>8532</v>
      </c>
      <c r="C61" s="42"/>
      <c r="D61" s="41"/>
      <c r="E61" s="42" t="s">
        <v>8780</v>
      </c>
      <c r="F61" s="140" t="s">
        <v>8543</v>
      </c>
      <c r="G61" s="141" t="s">
        <v>3277</v>
      </c>
    </row>
    <row r="62" spans="1:7">
      <c r="A62" s="35">
        <v>4</v>
      </c>
      <c r="B62" s="50" t="s">
        <v>8532</v>
      </c>
      <c r="C62" s="42"/>
      <c r="D62" s="41"/>
      <c r="E62" s="42" t="s">
        <v>8781</v>
      </c>
      <c r="F62" s="140" t="s">
        <v>8544</v>
      </c>
      <c r="G62" s="141" t="s">
        <v>3277</v>
      </c>
    </row>
    <row r="63" spans="1:7" ht="17.25" thickBot="1">
      <c r="A63" s="73">
        <v>4</v>
      </c>
      <c r="B63" s="122" t="s">
        <v>8532</v>
      </c>
      <c r="C63" s="55"/>
      <c r="D63" s="54"/>
      <c r="E63" s="55" t="s">
        <v>8782</v>
      </c>
      <c r="F63" s="158" t="s">
        <v>8545</v>
      </c>
      <c r="G63" s="159" t="s">
        <v>3277</v>
      </c>
    </row>
    <row r="64" spans="1:7">
      <c r="A64" s="199">
        <v>5</v>
      </c>
      <c r="B64" s="119" t="s">
        <v>8546</v>
      </c>
      <c r="C64" s="78" t="s">
        <v>8718</v>
      </c>
      <c r="D64" s="77" t="s">
        <v>8547</v>
      </c>
      <c r="E64" s="88" t="s">
        <v>8783</v>
      </c>
      <c r="F64" s="155" t="s">
        <v>8548</v>
      </c>
      <c r="G64" s="156" t="s">
        <v>92</v>
      </c>
    </row>
    <row r="65" spans="1:7">
      <c r="A65" s="35">
        <v>5</v>
      </c>
      <c r="B65" s="50" t="s">
        <v>8546</v>
      </c>
      <c r="C65" s="42" t="s">
        <v>8719</v>
      </c>
      <c r="D65" s="41" t="s">
        <v>8549</v>
      </c>
      <c r="E65" s="46" t="s">
        <v>8784</v>
      </c>
      <c r="F65" s="138" t="s">
        <v>8550</v>
      </c>
      <c r="G65" s="139" t="s">
        <v>92</v>
      </c>
    </row>
    <row r="66" spans="1:7">
      <c r="A66" s="35">
        <v>5</v>
      </c>
      <c r="B66" s="50" t="s">
        <v>8546</v>
      </c>
      <c r="C66" s="42"/>
      <c r="D66" s="41"/>
      <c r="E66" s="46" t="s">
        <v>8785</v>
      </c>
      <c r="F66" s="138" t="s">
        <v>8551</v>
      </c>
      <c r="G66" s="139" t="s">
        <v>92</v>
      </c>
    </row>
    <row r="67" spans="1:7" ht="17.25" thickBot="1">
      <c r="A67" s="73">
        <v>5</v>
      </c>
      <c r="B67" s="122" t="s">
        <v>8546</v>
      </c>
      <c r="C67" s="55"/>
      <c r="D67" s="54"/>
      <c r="E67" s="89" t="s">
        <v>8786</v>
      </c>
      <c r="F67" s="160" t="s">
        <v>8552</v>
      </c>
      <c r="G67" s="162" t="s">
        <v>92</v>
      </c>
    </row>
    <row r="68" spans="1:7">
      <c r="A68" s="58">
        <v>6</v>
      </c>
      <c r="B68" s="119" t="s">
        <v>8553</v>
      </c>
      <c r="C68" s="78" t="s">
        <v>8720</v>
      </c>
      <c r="D68" s="77" t="s">
        <v>327</v>
      </c>
      <c r="E68" s="88" t="s">
        <v>8787</v>
      </c>
      <c r="F68" s="155" t="s">
        <v>8554</v>
      </c>
      <c r="G68" s="156" t="s">
        <v>4303</v>
      </c>
    </row>
    <row r="69" spans="1:7">
      <c r="A69" s="35">
        <v>6</v>
      </c>
      <c r="B69" s="50" t="s">
        <v>8553</v>
      </c>
      <c r="C69" s="42"/>
      <c r="D69" s="41"/>
      <c r="E69" s="46" t="s">
        <v>8788</v>
      </c>
      <c r="F69" s="138" t="s">
        <v>8555</v>
      </c>
      <c r="G69" s="139" t="s">
        <v>92</v>
      </c>
    </row>
    <row r="70" spans="1:7">
      <c r="A70" s="35">
        <v>6</v>
      </c>
      <c r="B70" s="50" t="s">
        <v>8553</v>
      </c>
      <c r="C70" s="42"/>
      <c r="D70" s="41"/>
      <c r="E70" s="46" t="s">
        <v>8789</v>
      </c>
      <c r="F70" s="138" t="s">
        <v>8556</v>
      </c>
      <c r="G70" s="139" t="s">
        <v>4303</v>
      </c>
    </row>
    <row r="71" spans="1:7" ht="17.25" thickBot="1">
      <c r="A71" s="73">
        <v>6</v>
      </c>
      <c r="B71" s="122" t="s">
        <v>8553</v>
      </c>
      <c r="C71" s="55"/>
      <c r="D71" s="54"/>
      <c r="E71" s="89" t="s">
        <v>8790</v>
      </c>
      <c r="F71" s="160" t="s">
        <v>8557</v>
      </c>
      <c r="G71" s="162" t="s">
        <v>92</v>
      </c>
    </row>
    <row r="72" spans="1:7">
      <c r="A72" s="58">
        <v>7</v>
      </c>
      <c r="B72" s="77" t="s">
        <v>8558</v>
      </c>
      <c r="C72" s="78" t="s">
        <v>8721</v>
      </c>
      <c r="D72" s="77" t="s">
        <v>585</v>
      </c>
      <c r="E72" s="88" t="s">
        <v>8791</v>
      </c>
      <c r="F72" s="155" t="s">
        <v>8559</v>
      </c>
      <c r="G72" s="156" t="s">
        <v>92</v>
      </c>
    </row>
    <row r="73" spans="1:7" ht="17.25" thickBot="1">
      <c r="A73" s="73">
        <v>7</v>
      </c>
      <c r="B73" s="54" t="s">
        <v>8558</v>
      </c>
      <c r="C73" s="55" t="s">
        <v>8722</v>
      </c>
      <c r="D73" s="54" t="s">
        <v>8560</v>
      </c>
      <c r="E73" s="89" t="s">
        <v>8792</v>
      </c>
      <c r="F73" s="160" t="s">
        <v>8561</v>
      </c>
      <c r="G73" s="162" t="s">
        <v>92</v>
      </c>
    </row>
    <row r="74" spans="1:7">
      <c r="A74" s="58">
        <v>8</v>
      </c>
      <c r="B74" s="119" t="s">
        <v>8562</v>
      </c>
      <c r="C74" s="78" t="s">
        <v>8723</v>
      </c>
      <c r="D74" s="77" t="s">
        <v>389</v>
      </c>
      <c r="E74" s="88" t="s">
        <v>6348</v>
      </c>
      <c r="F74" s="155" t="s">
        <v>3501</v>
      </c>
      <c r="G74" s="156" t="s">
        <v>92</v>
      </c>
    </row>
    <row r="75" spans="1:7">
      <c r="A75" s="35">
        <v>8</v>
      </c>
      <c r="B75" s="50" t="s">
        <v>8562</v>
      </c>
      <c r="C75" s="42" t="s">
        <v>8724</v>
      </c>
      <c r="D75" s="41" t="s">
        <v>390</v>
      </c>
      <c r="E75" s="46" t="s">
        <v>6349</v>
      </c>
      <c r="F75" s="138" t="s">
        <v>3503</v>
      </c>
      <c r="G75" s="139" t="s">
        <v>92</v>
      </c>
    </row>
    <row r="76" spans="1:7">
      <c r="A76" s="35">
        <v>8</v>
      </c>
      <c r="B76" s="50" t="s">
        <v>8562</v>
      </c>
      <c r="C76" s="42" t="s">
        <v>8725</v>
      </c>
      <c r="D76" s="41" t="s">
        <v>391</v>
      </c>
      <c r="E76" s="46" t="s">
        <v>6350</v>
      </c>
      <c r="F76" s="138" t="s">
        <v>3504</v>
      </c>
      <c r="G76" s="139" t="s">
        <v>92</v>
      </c>
    </row>
    <row r="77" spans="1:7">
      <c r="A77" s="35">
        <v>8</v>
      </c>
      <c r="B77" s="50" t="s">
        <v>8562</v>
      </c>
      <c r="C77" s="42" t="s">
        <v>8726</v>
      </c>
      <c r="D77" s="41" t="s">
        <v>392</v>
      </c>
      <c r="E77" s="46" t="s">
        <v>6351</v>
      </c>
      <c r="F77" s="138" t="s">
        <v>3502</v>
      </c>
      <c r="G77" s="139" t="s">
        <v>92</v>
      </c>
    </row>
    <row r="78" spans="1:7">
      <c r="A78" s="35">
        <v>8</v>
      </c>
      <c r="B78" s="50" t="s">
        <v>8562</v>
      </c>
      <c r="C78" s="42" t="s">
        <v>8727</v>
      </c>
      <c r="D78" s="41" t="s">
        <v>393</v>
      </c>
      <c r="E78" s="46" t="s">
        <v>6344</v>
      </c>
      <c r="F78" s="138" t="s">
        <v>8563</v>
      </c>
      <c r="G78" s="139" t="s">
        <v>92</v>
      </c>
    </row>
    <row r="79" spans="1:7">
      <c r="A79" s="35">
        <v>8</v>
      </c>
      <c r="B79" s="50" t="s">
        <v>8562</v>
      </c>
      <c r="C79" s="42"/>
      <c r="D79" s="41"/>
      <c r="E79" s="46" t="s">
        <v>6345</v>
      </c>
      <c r="F79" s="138" t="s">
        <v>3499</v>
      </c>
      <c r="G79" s="139" t="s">
        <v>92</v>
      </c>
    </row>
    <row r="80" spans="1:7">
      <c r="A80" s="35">
        <v>8</v>
      </c>
      <c r="B80" s="50" t="s">
        <v>8562</v>
      </c>
      <c r="C80" s="42"/>
      <c r="D80" s="41"/>
      <c r="E80" s="46" t="s">
        <v>6346</v>
      </c>
      <c r="F80" s="138" t="s">
        <v>3500</v>
      </c>
      <c r="G80" s="139" t="s">
        <v>92</v>
      </c>
    </row>
    <row r="81" spans="1:7">
      <c r="A81" s="35">
        <v>8</v>
      </c>
      <c r="B81" s="50" t="s">
        <v>8562</v>
      </c>
      <c r="C81" s="42"/>
      <c r="D81" s="41"/>
      <c r="E81" s="46" t="s">
        <v>6347</v>
      </c>
      <c r="F81" s="138" t="s">
        <v>8564</v>
      </c>
      <c r="G81" s="139" t="s">
        <v>92</v>
      </c>
    </row>
    <row r="82" spans="1:7">
      <c r="A82" s="35">
        <v>8</v>
      </c>
      <c r="B82" s="50" t="s">
        <v>8562</v>
      </c>
      <c r="C82" s="42"/>
      <c r="D82" s="41"/>
      <c r="E82" s="46" t="s">
        <v>6342</v>
      </c>
      <c r="F82" s="138" t="s">
        <v>3496</v>
      </c>
      <c r="G82" s="139" t="s">
        <v>92</v>
      </c>
    </row>
    <row r="83" spans="1:7">
      <c r="A83" s="35">
        <v>8</v>
      </c>
      <c r="B83" s="50" t="s">
        <v>8562</v>
      </c>
      <c r="C83" s="42"/>
      <c r="D83" s="41"/>
      <c r="E83" s="46" t="s">
        <v>6343</v>
      </c>
      <c r="F83" s="138" t="s">
        <v>3497</v>
      </c>
      <c r="G83" s="139" t="s">
        <v>92</v>
      </c>
    </row>
    <row r="84" spans="1:7">
      <c r="A84" s="35">
        <v>8</v>
      </c>
      <c r="B84" s="50" t="s">
        <v>8562</v>
      </c>
      <c r="C84" s="42"/>
      <c r="D84" s="41"/>
      <c r="E84" s="46" t="s">
        <v>6359</v>
      </c>
      <c r="F84" s="138" t="s">
        <v>3513</v>
      </c>
      <c r="G84" s="139" t="s">
        <v>92</v>
      </c>
    </row>
    <row r="85" spans="1:7">
      <c r="A85" s="35">
        <v>8</v>
      </c>
      <c r="B85" s="50" t="s">
        <v>8562</v>
      </c>
      <c r="C85" s="42"/>
      <c r="D85" s="41"/>
      <c r="E85" s="46" t="s">
        <v>6360</v>
      </c>
      <c r="F85" s="138" t="s">
        <v>3514</v>
      </c>
      <c r="G85" s="139" t="s">
        <v>92</v>
      </c>
    </row>
    <row r="86" spans="1:7">
      <c r="A86" s="35">
        <v>8</v>
      </c>
      <c r="B86" s="50" t="s">
        <v>8562</v>
      </c>
      <c r="C86" s="42"/>
      <c r="D86" s="41"/>
      <c r="E86" s="46" t="s">
        <v>6361</v>
      </c>
      <c r="F86" s="138" t="s">
        <v>3515</v>
      </c>
      <c r="G86" s="139" t="s">
        <v>92</v>
      </c>
    </row>
    <row r="87" spans="1:7">
      <c r="A87" s="35">
        <v>8</v>
      </c>
      <c r="B87" s="50" t="s">
        <v>8562</v>
      </c>
      <c r="C87" s="42"/>
      <c r="D87" s="41"/>
      <c r="E87" s="46" t="s">
        <v>6362</v>
      </c>
      <c r="F87" s="138" t="s">
        <v>3516</v>
      </c>
      <c r="G87" s="139" t="s">
        <v>92</v>
      </c>
    </row>
    <row r="88" spans="1:7">
      <c r="A88" s="35">
        <v>8</v>
      </c>
      <c r="B88" s="50" t="s">
        <v>8562</v>
      </c>
      <c r="C88" s="42"/>
      <c r="D88" s="41"/>
      <c r="E88" s="46" t="s">
        <v>6353</v>
      </c>
      <c r="F88" s="138" t="s">
        <v>3507</v>
      </c>
      <c r="G88" s="139" t="s">
        <v>92</v>
      </c>
    </row>
    <row r="89" spans="1:7">
      <c r="A89" s="35">
        <v>8</v>
      </c>
      <c r="B89" s="50" t="s">
        <v>8562</v>
      </c>
      <c r="C89" s="42"/>
      <c r="D89" s="41"/>
      <c r="E89" s="46" t="s">
        <v>6354</v>
      </c>
      <c r="F89" s="138" t="s">
        <v>3508</v>
      </c>
      <c r="G89" s="139" t="s">
        <v>92</v>
      </c>
    </row>
    <row r="90" spans="1:7">
      <c r="A90" s="35">
        <v>8</v>
      </c>
      <c r="B90" s="50" t="s">
        <v>8562</v>
      </c>
      <c r="C90" s="42"/>
      <c r="D90" s="41"/>
      <c r="E90" s="46" t="s">
        <v>6355</v>
      </c>
      <c r="F90" s="138" t="s">
        <v>3509</v>
      </c>
      <c r="G90" s="139" t="s">
        <v>92</v>
      </c>
    </row>
    <row r="91" spans="1:7">
      <c r="A91" s="35">
        <v>8</v>
      </c>
      <c r="B91" s="50" t="s">
        <v>8562</v>
      </c>
      <c r="C91" s="42"/>
      <c r="D91" s="41"/>
      <c r="E91" s="46" t="s">
        <v>6356</v>
      </c>
      <c r="F91" s="138" t="s">
        <v>3510</v>
      </c>
      <c r="G91" s="139" t="s">
        <v>92</v>
      </c>
    </row>
    <row r="92" spans="1:7">
      <c r="A92" s="35">
        <v>8</v>
      </c>
      <c r="B92" s="50" t="s">
        <v>8562</v>
      </c>
      <c r="C92" s="42"/>
      <c r="D92" s="41"/>
      <c r="E92" s="46" t="s">
        <v>6357</v>
      </c>
      <c r="F92" s="138" t="s">
        <v>3511</v>
      </c>
      <c r="G92" s="139" t="s">
        <v>92</v>
      </c>
    </row>
    <row r="93" spans="1:7">
      <c r="A93" s="35">
        <v>8</v>
      </c>
      <c r="B93" s="50" t="s">
        <v>8562</v>
      </c>
      <c r="C93" s="42"/>
      <c r="D93" s="41"/>
      <c r="E93" s="46" t="s">
        <v>6352</v>
      </c>
      <c r="F93" s="138" t="s">
        <v>3506</v>
      </c>
      <c r="G93" s="139" t="s">
        <v>92</v>
      </c>
    </row>
    <row r="94" spans="1:7">
      <c r="A94" s="35">
        <v>8</v>
      </c>
      <c r="B94" s="50" t="s">
        <v>8562</v>
      </c>
      <c r="C94" s="42"/>
      <c r="D94" s="41"/>
      <c r="E94" s="46" t="s">
        <v>6363</v>
      </c>
      <c r="F94" s="138" t="s">
        <v>3517</v>
      </c>
      <c r="G94" s="139" t="s">
        <v>92</v>
      </c>
    </row>
    <row r="95" spans="1:7">
      <c r="A95" s="35">
        <v>8</v>
      </c>
      <c r="B95" s="50" t="s">
        <v>8562</v>
      </c>
      <c r="C95" s="42"/>
      <c r="D95" s="41"/>
      <c r="E95" s="46" t="s">
        <v>6358</v>
      </c>
      <c r="F95" s="138" t="s">
        <v>8565</v>
      </c>
      <c r="G95" s="139" t="s">
        <v>92</v>
      </c>
    </row>
    <row r="96" spans="1:7">
      <c r="A96" s="35">
        <v>8</v>
      </c>
      <c r="B96" s="50" t="s">
        <v>8562</v>
      </c>
      <c r="C96" s="42"/>
      <c r="D96" s="41"/>
      <c r="E96" s="46" t="s">
        <v>6366</v>
      </c>
      <c r="F96" s="138" t="s">
        <v>3520</v>
      </c>
      <c r="G96" s="139" t="s">
        <v>92</v>
      </c>
    </row>
    <row r="97" spans="1:7">
      <c r="A97" s="35">
        <v>8</v>
      </c>
      <c r="B97" s="50" t="s">
        <v>8562</v>
      </c>
      <c r="C97" s="42"/>
      <c r="D97" s="41"/>
      <c r="E97" s="46" t="s">
        <v>6367</v>
      </c>
      <c r="F97" s="138" t="s">
        <v>3521</v>
      </c>
      <c r="G97" s="139" t="s">
        <v>92</v>
      </c>
    </row>
    <row r="98" spans="1:7">
      <c r="A98" s="35">
        <v>8</v>
      </c>
      <c r="B98" s="50" t="s">
        <v>8562</v>
      </c>
      <c r="C98" s="42"/>
      <c r="D98" s="41"/>
      <c r="E98" s="46" t="s">
        <v>6364</v>
      </c>
      <c r="F98" s="138" t="s">
        <v>3518</v>
      </c>
      <c r="G98" s="139" t="s">
        <v>92</v>
      </c>
    </row>
    <row r="99" spans="1:7">
      <c r="A99" s="35">
        <v>8</v>
      </c>
      <c r="B99" s="50" t="s">
        <v>8562</v>
      </c>
      <c r="C99" s="42"/>
      <c r="D99" s="41"/>
      <c r="E99" s="46" t="s">
        <v>6365</v>
      </c>
      <c r="F99" s="138" t="s">
        <v>3519</v>
      </c>
      <c r="G99" s="139" t="s">
        <v>92</v>
      </c>
    </row>
    <row r="100" spans="1:7">
      <c r="A100" s="35">
        <v>8</v>
      </c>
      <c r="B100" s="50" t="s">
        <v>8562</v>
      </c>
      <c r="C100" s="42"/>
      <c r="D100" s="41"/>
      <c r="E100" s="46" t="s">
        <v>7766</v>
      </c>
      <c r="F100" s="138" t="s">
        <v>5075</v>
      </c>
      <c r="G100" s="139" t="s">
        <v>92</v>
      </c>
    </row>
    <row r="101" spans="1:7">
      <c r="A101" s="35">
        <v>8</v>
      </c>
      <c r="B101" s="50" t="s">
        <v>8562</v>
      </c>
      <c r="C101" s="42"/>
      <c r="D101" s="41"/>
      <c r="E101" s="46" t="s">
        <v>7767</v>
      </c>
      <c r="F101" s="138" t="s">
        <v>5076</v>
      </c>
      <c r="G101" s="139" t="s">
        <v>92</v>
      </c>
    </row>
    <row r="102" spans="1:7">
      <c r="A102" s="35">
        <v>8</v>
      </c>
      <c r="B102" s="50" t="s">
        <v>8562</v>
      </c>
      <c r="C102" s="42"/>
      <c r="D102" s="41"/>
      <c r="E102" s="46" t="s">
        <v>7768</v>
      </c>
      <c r="F102" s="138" t="s">
        <v>5077</v>
      </c>
      <c r="G102" s="139" t="s">
        <v>92</v>
      </c>
    </row>
    <row r="103" spans="1:7">
      <c r="A103" s="35">
        <v>8</v>
      </c>
      <c r="B103" s="50" t="s">
        <v>8562</v>
      </c>
      <c r="C103" s="42"/>
      <c r="D103" s="41"/>
      <c r="E103" s="46" t="s">
        <v>7769</v>
      </c>
      <c r="F103" s="138" t="s">
        <v>5078</v>
      </c>
      <c r="G103" s="139" t="s">
        <v>92</v>
      </c>
    </row>
    <row r="104" spans="1:7">
      <c r="A104" s="35">
        <v>8</v>
      </c>
      <c r="B104" s="50" t="s">
        <v>8562</v>
      </c>
      <c r="C104" s="42"/>
      <c r="D104" s="41"/>
      <c r="E104" s="46" t="s">
        <v>7771</v>
      </c>
      <c r="F104" s="138" t="s">
        <v>5080</v>
      </c>
      <c r="G104" s="139" t="s">
        <v>92</v>
      </c>
    </row>
    <row r="105" spans="1:7">
      <c r="A105" s="35">
        <v>8</v>
      </c>
      <c r="B105" s="50" t="s">
        <v>8562</v>
      </c>
      <c r="C105" s="42"/>
      <c r="D105" s="41"/>
      <c r="E105" s="46" t="s">
        <v>7772</v>
      </c>
      <c r="F105" s="138" t="s">
        <v>5081</v>
      </c>
      <c r="G105" s="139" t="s">
        <v>92</v>
      </c>
    </row>
    <row r="106" spans="1:7">
      <c r="A106" s="35">
        <v>8</v>
      </c>
      <c r="B106" s="50" t="s">
        <v>8562</v>
      </c>
      <c r="C106" s="42"/>
      <c r="D106" s="41"/>
      <c r="E106" s="46" t="s">
        <v>7773</v>
      </c>
      <c r="F106" s="138" t="s">
        <v>5082</v>
      </c>
      <c r="G106" s="139" t="s">
        <v>92</v>
      </c>
    </row>
    <row r="107" spans="1:7">
      <c r="A107" s="35">
        <v>8</v>
      </c>
      <c r="B107" s="50" t="s">
        <v>8562</v>
      </c>
      <c r="C107" s="42"/>
      <c r="D107" s="41"/>
      <c r="E107" s="46" t="s">
        <v>8793</v>
      </c>
      <c r="F107" s="138" t="s">
        <v>8566</v>
      </c>
      <c r="G107" s="139" t="s">
        <v>92</v>
      </c>
    </row>
    <row r="108" spans="1:7">
      <c r="A108" s="35">
        <v>8</v>
      </c>
      <c r="B108" s="50" t="s">
        <v>8562</v>
      </c>
      <c r="C108" s="42"/>
      <c r="D108" s="41"/>
      <c r="E108" s="46" t="s">
        <v>8794</v>
      </c>
      <c r="F108" s="138" t="s">
        <v>8567</v>
      </c>
      <c r="G108" s="139" t="s">
        <v>92</v>
      </c>
    </row>
    <row r="109" spans="1:7">
      <c r="A109" s="35">
        <v>8</v>
      </c>
      <c r="B109" s="50" t="s">
        <v>8562</v>
      </c>
      <c r="C109" s="42"/>
      <c r="D109" s="41"/>
      <c r="E109" s="46" t="s">
        <v>8795</v>
      </c>
      <c r="F109" s="138" t="s">
        <v>8568</v>
      </c>
      <c r="G109" s="139" t="s">
        <v>92</v>
      </c>
    </row>
    <row r="110" spans="1:7">
      <c r="A110" s="35">
        <v>8</v>
      </c>
      <c r="B110" s="50" t="s">
        <v>8562</v>
      </c>
      <c r="C110" s="42"/>
      <c r="D110" s="41"/>
      <c r="E110" s="46" t="s">
        <v>8796</v>
      </c>
      <c r="F110" s="138" t="s">
        <v>8569</v>
      </c>
      <c r="G110" s="139" t="s">
        <v>92</v>
      </c>
    </row>
    <row r="111" spans="1:7">
      <c r="A111" s="35">
        <v>8</v>
      </c>
      <c r="B111" s="50" t="s">
        <v>8562</v>
      </c>
      <c r="C111" s="42"/>
      <c r="D111" s="41"/>
      <c r="E111" s="46" t="s">
        <v>8797</v>
      </c>
      <c r="F111" s="138" t="s">
        <v>8570</v>
      </c>
      <c r="G111" s="139" t="s">
        <v>92</v>
      </c>
    </row>
    <row r="112" spans="1:7" ht="17.25" thickBot="1">
      <c r="A112" s="73">
        <v>8</v>
      </c>
      <c r="B112" s="122" t="s">
        <v>8562</v>
      </c>
      <c r="C112" s="55"/>
      <c r="D112" s="54"/>
      <c r="E112" s="89" t="s">
        <v>8798</v>
      </c>
      <c r="F112" s="160" t="s">
        <v>8571</v>
      </c>
      <c r="G112" s="162" t="s">
        <v>92</v>
      </c>
    </row>
    <row r="113" spans="1:7">
      <c r="A113" s="58">
        <v>9</v>
      </c>
      <c r="B113" s="119" t="s">
        <v>8572</v>
      </c>
      <c r="C113" s="78" t="s">
        <v>8728</v>
      </c>
      <c r="D113" s="77" t="s">
        <v>618</v>
      </c>
      <c r="E113" s="88" t="s">
        <v>8799</v>
      </c>
      <c r="F113" s="155" t="s">
        <v>8573</v>
      </c>
      <c r="G113" s="156" t="s">
        <v>8574</v>
      </c>
    </row>
    <row r="114" spans="1:7">
      <c r="A114" s="35">
        <v>9</v>
      </c>
      <c r="B114" s="50" t="s">
        <v>8572</v>
      </c>
      <c r="C114" s="42"/>
      <c r="D114" s="41"/>
      <c r="E114" s="46" t="s">
        <v>8800</v>
      </c>
      <c r="F114" s="138" t="s">
        <v>8575</v>
      </c>
      <c r="G114" s="139" t="s">
        <v>8576</v>
      </c>
    </row>
    <row r="115" spans="1:7">
      <c r="A115" s="35">
        <v>9</v>
      </c>
      <c r="B115" s="50" t="s">
        <v>8572</v>
      </c>
      <c r="C115" s="42"/>
      <c r="D115" s="41"/>
      <c r="E115" s="46" t="s">
        <v>8801</v>
      </c>
      <c r="F115" s="138" t="s">
        <v>8577</v>
      </c>
      <c r="G115" s="139" t="s">
        <v>92</v>
      </c>
    </row>
    <row r="116" spans="1:7">
      <c r="A116" s="35">
        <v>9</v>
      </c>
      <c r="B116" s="50" t="s">
        <v>8572</v>
      </c>
      <c r="C116" s="42"/>
      <c r="D116" s="41"/>
      <c r="E116" s="46" t="s">
        <v>8802</v>
      </c>
      <c r="F116" s="138" t="s">
        <v>8578</v>
      </c>
      <c r="G116" s="139" t="s">
        <v>92</v>
      </c>
    </row>
    <row r="117" spans="1:7">
      <c r="A117" s="35">
        <v>9</v>
      </c>
      <c r="B117" s="50" t="s">
        <v>8572</v>
      </c>
      <c r="C117" s="42"/>
      <c r="D117" s="41"/>
      <c r="E117" s="46" t="s">
        <v>8803</v>
      </c>
      <c r="F117" s="138" t="s">
        <v>8579</v>
      </c>
      <c r="G117" s="139" t="s">
        <v>92</v>
      </c>
    </row>
    <row r="118" spans="1:7">
      <c r="A118" s="35">
        <v>9</v>
      </c>
      <c r="B118" s="50" t="s">
        <v>8572</v>
      </c>
      <c r="C118" s="42"/>
      <c r="D118" s="41"/>
      <c r="E118" s="46" t="s">
        <v>8804</v>
      </c>
      <c r="F118" s="138" t="s">
        <v>8580</v>
      </c>
      <c r="G118" s="139" t="s">
        <v>92</v>
      </c>
    </row>
    <row r="119" spans="1:7">
      <c r="A119" s="35">
        <v>9</v>
      </c>
      <c r="B119" s="50" t="s">
        <v>8572</v>
      </c>
      <c r="C119" s="42"/>
      <c r="D119" s="41"/>
      <c r="E119" s="42" t="s">
        <v>8805</v>
      </c>
      <c r="F119" s="140" t="s">
        <v>8581</v>
      </c>
      <c r="G119" s="139" t="s">
        <v>8582</v>
      </c>
    </row>
    <row r="120" spans="1:7">
      <c r="A120" s="35">
        <v>9</v>
      </c>
      <c r="B120" s="50" t="s">
        <v>8572</v>
      </c>
      <c r="C120" s="42"/>
      <c r="D120" s="41"/>
      <c r="E120" s="46" t="s">
        <v>8806</v>
      </c>
      <c r="F120" s="138" t="s">
        <v>8583</v>
      </c>
      <c r="G120" s="139" t="s">
        <v>92</v>
      </c>
    </row>
    <row r="121" spans="1:7">
      <c r="A121" s="35">
        <v>9</v>
      </c>
      <c r="B121" s="50" t="s">
        <v>8572</v>
      </c>
      <c r="C121" s="42"/>
      <c r="D121" s="41"/>
      <c r="E121" s="46" t="s">
        <v>8807</v>
      </c>
      <c r="F121" s="138" t="s">
        <v>8584</v>
      </c>
      <c r="G121" s="139" t="s">
        <v>92</v>
      </c>
    </row>
    <row r="122" spans="1:7">
      <c r="A122" s="35">
        <v>9</v>
      </c>
      <c r="B122" s="50" t="s">
        <v>8572</v>
      </c>
      <c r="C122" s="42"/>
      <c r="D122" s="41"/>
      <c r="E122" s="46" t="s">
        <v>8808</v>
      </c>
      <c r="F122" s="138" t="s">
        <v>8585</v>
      </c>
      <c r="G122" s="139" t="s">
        <v>92</v>
      </c>
    </row>
    <row r="123" spans="1:7" ht="17.25" thickBot="1">
      <c r="A123" s="73">
        <v>9</v>
      </c>
      <c r="B123" s="122" t="s">
        <v>8572</v>
      </c>
      <c r="C123" s="55"/>
      <c r="D123" s="54"/>
      <c r="E123" s="89" t="s">
        <v>8809</v>
      </c>
      <c r="F123" s="160" t="s">
        <v>8586</v>
      </c>
      <c r="G123" s="162" t="s">
        <v>92</v>
      </c>
    </row>
    <row r="124" spans="1:7">
      <c r="A124" s="58">
        <v>10</v>
      </c>
      <c r="B124" s="77" t="s">
        <v>8587</v>
      </c>
      <c r="C124" s="78" t="s">
        <v>8729</v>
      </c>
      <c r="D124" s="77" t="s">
        <v>1177</v>
      </c>
      <c r="E124" s="88" t="s">
        <v>8810</v>
      </c>
      <c r="F124" s="155" t="s">
        <v>8588</v>
      </c>
      <c r="G124" s="156" t="s">
        <v>92</v>
      </c>
    </row>
    <row r="125" spans="1:7">
      <c r="A125" s="35">
        <v>10</v>
      </c>
      <c r="B125" s="41" t="s">
        <v>8587</v>
      </c>
      <c r="C125" s="42" t="s">
        <v>8730</v>
      </c>
      <c r="D125" s="41" t="s">
        <v>1178</v>
      </c>
      <c r="E125" s="46" t="s">
        <v>8811</v>
      </c>
      <c r="F125" s="138" t="s">
        <v>8589</v>
      </c>
      <c r="G125" s="139" t="s">
        <v>92</v>
      </c>
    </row>
    <row r="126" spans="1:7">
      <c r="A126" s="35">
        <v>10</v>
      </c>
      <c r="B126" s="41" t="s">
        <v>8587</v>
      </c>
      <c r="C126" s="42" t="s">
        <v>8731</v>
      </c>
      <c r="D126" s="41" t="s">
        <v>1179</v>
      </c>
      <c r="E126" s="46" t="s">
        <v>8812</v>
      </c>
      <c r="F126" s="138" t="s">
        <v>8590</v>
      </c>
      <c r="G126" s="139" t="s">
        <v>92</v>
      </c>
    </row>
    <row r="127" spans="1:7">
      <c r="A127" s="35">
        <v>10</v>
      </c>
      <c r="B127" s="41" t="s">
        <v>8587</v>
      </c>
      <c r="C127" s="42" t="s">
        <v>8732</v>
      </c>
      <c r="D127" s="41" t="s">
        <v>1180</v>
      </c>
      <c r="E127" s="46" t="s">
        <v>8813</v>
      </c>
      <c r="F127" s="138" t="s">
        <v>8591</v>
      </c>
      <c r="G127" s="139" t="s">
        <v>92</v>
      </c>
    </row>
    <row r="128" spans="1:7">
      <c r="A128" s="35">
        <v>10</v>
      </c>
      <c r="B128" s="41" t="s">
        <v>8587</v>
      </c>
      <c r="C128" s="42"/>
      <c r="D128" s="41"/>
      <c r="E128" s="46" t="s">
        <v>8814</v>
      </c>
      <c r="F128" s="138" t="s">
        <v>8592</v>
      </c>
      <c r="G128" s="139" t="s">
        <v>92</v>
      </c>
    </row>
    <row r="129" spans="1:7">
      <c r="A129" s="35">
        <v>10</v>
      </c>
      <c r="B129" s="41" t="s">
        <v>8587</v>
      </c>
      <c r="C129" s="42"/>
      <c r="D129" s="41"/>
      <c r="E129" s="46" t="s">
        <v>8815</v>
      </c>
      <c r="F129" s="138" t="s">
        <v>8593</v>
      </c>
      <c r="G129" s="139" t="s">
        <v>92</v>
      </c>
    </row>
    <row r="130" spans="1:7">
      <c r="A130" s="35">
        <v>10</v>
      </c>
      <c r="B130" s="41" t="s">
        <v>8587</v>
      </c>
      <c r="C130" s="42"/>
      <c r="D130" s="41"/>
      <c r="E130" s="46" t="s">
        <v>8816</v>
      </c>
      <c r="F130" s="138" t="s">
        <v>8594</v>
      </c>
      <c r="G130" s="139" t="s">
        <v>92</v>
      </c>
    </row>
    <row r="131" spans="1:7">
      <c r="A131" s="35">
        <v>10</v>
      </c>
      <c r="B131" s="41" t="s">
        <v>8587</v>
      </c>
      <c r="C131" s="42"/>
      <c r="D131" s="41"/>
      <c r="E131" s="46" t="s">
        <v>8817</v>
      </c>
      <c r="F131" s="138" t="s">
        <v>8595</v>
      </c>
      <c r="G131" s="139" t="s">
        <v>92</v>
      </c>
    </row>
    <row r="132" spans="1:7">
      <c r="A132" s="35">
        <v>10</v>
      </c>
      <c r="B132" s="41" t="s">
        <v>8587</v>
      </c>
      <c r="C132" s="42"/>
      <c r="D132" s="41"/>
      <c r="E132" s="46" t="s">
        <v>8818</v>
      </c>
      <c r="F132" s="138" t="s">
        <v>8596</v>
      </c>
      <c r="G132" s="139" t="s">
        <v>92</v>
      </c>
    </row>
    <row r="133" spans="1:7">
      <c r="A133" s="35">
        <v>10</v>
      </c>
      <c r="B133" s="41" t="s">
        <v>8587</v>
      </c>
      <c r="C133" s="42"/>
      <c r="D133" s="41"/>
      <c r="E133" s="46" t="s">
        <v>8819</v>
      </c>
      <c r="F133" s="138" t="s">
        <v>8597</v>
      </c>
      <c r="G133" s="139" t="s">
        <v>92</v>
      </c>
    </row>
    <row r="134" spans="1:7">
      <c r="A134" s="35">
        <v>10</v>
      </c>
      <c r="B134" s="41" t="s">
        <v>8587</v>
      </c>
      <c r="C134" s="42"/>
      <c r="D134" s="41"/>
      <c r="E134" s="46" t="s">
        <v>8820</v>
      </c>
      <c r="F134" s="138" t="s">
        <v>8598</v>
      </c>
      <c r="G134" s="139" t="s">
        <v>92</v>
      </c>
    </row>
    <row r="135" spans="1:7">
      <c r="A135" s="35">
        <v>10</v>
      </c>
      <c r="B135" s="41" t="s">
        <v>8587</v>
      </c>
      <c r="C135" s="42"/>
      <c r="D135" s="41"/>
      <c r="E135" s="46" t="s">
        <v>8821</v>
      </c>
      <c r="F135" s="138" t="s">
        <v>8599</v>
      </c>
      <c r="G135" s="139" t="s">
        <v>92</v>
      </c>
    </row>
    <row r="136" spans="1:7">
      <c r="A136" s="35">
        <v>10</v>
      </c>
      <c r="B136" s="41" t="s">
        <v>8587</v>
      </c>
      <c r="C136" s="42"/>
      <c r="D136" s="41"/>
      <c r="E136" s="46" t="s">
        <v>8822</v>
      </c>
      <c r="F136" s="138" t="s">
        <v>8600</v>
      </c>
      <c r="G136" s="139" t="s">
        <v>92</v>
      </c>
    </row>
    <row r="137" spans="1:7">
      <c r="A137" s="35">
        <v>10</v>
      </c>
      <c r="B137" s="41" t="s">
        <v>8587</v>
      </c>
      <c r="C137" s="42"/>
      <c r="D137" s="41"/>
      <c r="E137" s="46" t="s">
        <v>8823</v>
      </c>
      <c r="F137" s="138" t="s">
        <v>8601</v>
      </c>
      <c r="G137" s="139" t="s">
        <v>92</v>
      </c>
    </row>
    <row r="138" spans="1:7">
      <c r="A138" s="35">
        <v>10</v>
      </c>
      <c r="B138" s="41" t="s">
        <v>8587</v>
      </c>
      <c r="C138" s="42"/>
      <c r="D138" s="41"/>
      <c r="E138" s="46" t="s">
        <v>8824</v>
      </c>
      <c r="F138" s="138" t="s">
        <v>8602</v>
      </c>
      <c r="G138" s="139" t="s">
        <v>92</v>
      </c>
    </row>
    <row r="139" spans="1:7">
      <c r="A139" s="35">
        <v>10</v>
      </c>
      <c r="B139" s="41" t="s">
        <v>8587</v>
      </c>
      <c r="C139" s="42"/>
      <c r="D139" s="41"/>
      <c r="E139" s="46" t="s">
        <v>8825</v>
      </c>
      <c r="F139" s="138" t="s">
        <v>8603</v>
      </c>
      <c r="G139" s="139" t="s">
        <v>92</v>
      </c>
    </row>
    <row r="140" spans="1:7">
      <c r="A140" s="35">
        <v>10</v>
      </c>
      <c r="B140" s="41" t="s">
        <v>8587</v>
      </c>
      <c r="C140" s="42"/>
      <c r="D140" s="41"/>
      <c r="E140" s="46" t="s">
        <v>8826</v>
      </c>
      <c r="F140" s="138" t="s">
        <v>8604</v>
      </c>
      <c r="G140" s="139" t="s">
        <v>92</v>
      </c>
    </row>
    <row r="141" spans="1:7">
      <c r="A141" s="35">
        <v>10</v>
      </c>
      <c r="B141" s="41" t="s">
        <v>8587</v>
      </c>
      <c r="C141" s="42"/>
      <c r="D141" s="41"/>
      <c r="E141" s="46" t="s">
        <v>8827</v>
      </c>
      <c r="F141" s="138" t="s">
        <v>8605</v>
      </c>
      <c r="G141" s="139" t="s">
        <v>92</v>
      </c>
    </row>
    <row r="142" spans="1:7">
      <c r="A142" s="35">
        <v>10</v>
      </c>
      <c r="B142" s="41" t="s">
        <v>8587</v>
      </c>
      <c r="C142" s="42"/>
      <c r="D142" s="41"/>
      <c r="E142" s="46" t="s">
        <v>8828</v>
      </c>
      <c r="F142" s="138" t="s">
        <v>8606</v>
      </c>
      <c r="G142" s="139" t="s">
        <v>92</v>
      </c>
    </row>
    <row r="143" spans="1:7">
      <c r="A143" s="35">
        <v>10</v>
      </c>
      <c r="B143" s="41" t="s">
        <v>8587</v>
      </c>
      <c r="C143" s="42"/>
      <c r="D143" s="41"/>
      <c r="E143" s="46" t="s">
        <v>8829</v>
      </c>
      <c r="F143" s="138" t="s">
        <v>8607</v>
      </c>
      <c r="G143" s="139" t="s">
        <v>4303</v>
      </c>
    </row>
    <row r="144" spans="1:7">
      <c r="A144" s="35">
        <v>10</v>
      </c>
      <c r="B144" s="41" t="s">
        <v>8587</v>
      </c>
      <c r="C144" s="42"/>
      <c r="D144" s="41"/>
      <c r="E144" s="46" t="s">
        <v>8830</v>
      </c>
      <c r="F144" s="138" t="s">
        <v>8608</v>
      </c>
      <c r="G144" s="139" t="s">
        <v>92</v>
      </c>
    </row>
    <row r="145" spans="1:7">
      <c r="A145" s="35">
        <v>10</v>
      </c>
      <c r="B145" s="41" t="s">
        <v>8587</v>
      </c>
      <c r="C145" s="42"/>
      <c r="D145" s="41"/>
      <c r="E145" s="42" t="s">
        <v>8831</v>
      </c>
      <c r="F145" s="140" t="s">
        <v>8609</v>
      </c>
      <c r="G145" s="141" t="s">
        <v>3898</v>
      </c>
    </row>
    <row r="146" spans="1:7">
      <c r="A146" s="35">
        <v>10</v>
      </c>
      <c r="B146" s="41" t="s">
        <v>8587</v>
      </c>
      <c r="C146" s="42"/>
      <c r="D146" s="41"/>
      <c r="E146" s="42" t="s">
        <v>8832</v>
      </c>
      <c r="F146" s="140" t="s">
        <v>8610</v>
      </c>
      <c r="G146" s="141" t="s">
        <v>3898</v>
      </c>
    </row>
    <row r="147" spans="1:7">
      <c r="A147" s="35">
        <v>10</v>
      </c>
      <c r="B147" s="41" t="s">
        <v>8587</v>
      </c>
      <c r="C147" s="42"/>
      <c r="D147" s="41"/>
      <c r="E147" s="46" t="s">
        <v>8833</v>
      </c>
      <c r="F147" s="138" t="s">
        <v>8611</v>
      </c>
      <c r="G147" s="139" t="s">
        <v>92</v>
      </c>
    </row>
    <row r="148" spans="1:7">
      <c r="A148" s="35">
        <v>10</v>
      </c>
      <c r="B148" s="41" t="s">
        <v>8587</v>
      </c>
      <c r="C148" s="42"/>
      <c r="D148" s="41"/>
      <c r="E148" s="46" t="s">
        <v>8834</v>
      </c>
      <c r="F148" s="138" t="s">
        <v>8612</v>
      </c>
      <c r="G148" s="139" t="s">
        <v>92</v>
      </c>
    </row>
    <row r="149" spans="1:7" ht="17.25" thickBot="1">
      <c r="A149" s="73">
        <v>10</v>
      </c>
      <c r="B149" s="54" t="s">
        <v>8587</v>
      </c>
      <c r="C149" s="55"/>
      <c r="D149" s="54"/>
      <c r="E149" s="89" t="s">
        <v>8835</v>
      </c>
      <c r="F149" s="160" t="s">
        <v>8613</v>
      </c>
      <c r="G149" s="162" t="s">
        <v>92</v>
      </c>
    </row>
    <row r="150" spans="1:7">
      <c r="A150" s="58">
        <v>11</v>
      </c>
      <c r="B150" s="77" t="s">
        <v>8614</v>
      </c>
      <c r="C150" s="78" t="s">
        <v>8733</v>
      </c>
      <c r="D150" s="77" t="s">
        <v>582</v>
      </c>
      <c r="E150" s="88" t="s">
        <v>7048</v>
      </c>
      <c r="F150" s="155" t="s">
        <v>8615</v>
      </c>
      <c r="G150" s="156" t="s">
        <v>92</v>
      </c>
    </row>
    <row r="151" spans="1:7">
      <c r="A151" s="35">
        <v>11</v>
      </c>
      <c r="B151" s="41" t="s">
        <v>8614</v>
      </c>
      <c r="C151" s="42" t="s">
        <v>8734</v>
      </c>
      <c r="D151" s="41" t="s">
        <v>906</v>
      </c>
      <c r="E151" s="46" t="s">
        <v>7042</v>
      </c>
      <c r="F151" s="138" t="s">
        <v>4261</v>
      </c>
      <c r="G151" s="139" t="s">
        <v>92</v>
      </c>
    </row>
    <row r="152" spans="1:7">
      <c r="A152" s="35">
        <v>11</v>
      </c>
      <c r="B152" s="41" t="s">
        <v>8614</v>
      </c>
      <c r="C152" s="42"/>
      <c r="D152" s="41"/>
      <c r="E152" s="46" t="s">
        <v>7043</v>
      </c>
      <c r="F152" s="138" t="s">
        <v>4262</v>
      </c>
      <c r="G152" s="139" t="s">
        <v>92</v>
      </c>
    </row>
    <row r="153" spans="1:7">
      <c r="A153" s="35">
        <v>11</v>
      </c>
      <c r="B153" s="41" t="s">
        <v>8614</v>
      </c>
      <c r="C153" s="42"/>
      <c r="D153" s="41"/>
      <c r="E153" s="46" t="s">
        <v>7044</v>
      </c>
      <c r="F153" s="138" t="s">
        <v>4264</v>
      </c>
      <c r="G153" s="139" t="s">
        <v>92</v>
      </c>
    </row>
    <row r="154" spans="1:7">
      <c r="A154" s="35">
        <v>11</v>
      </c>
      <c r="B154" s="41" t="s">
        <v>8614</v>
      </c>
      <c r="C154" s="42"/>
      <c r="D154" s="41"/>
      <c r="E154" s="46" t="s">
        <v>7045</v>
      </c>
      <c r="F154" s="138" t="s">
        <v>4265</v>
      </c>
      <c r="G154" s="139" t="s">
        <v>92</v>
      </c>
    </row>
    <row r="155" spans="1:7">
      <c r="A155" s="35">
        <v>11</v>
      </c>
      <c r="B155" s="41" t="s">
        <v>8614</v>
      </c>
      <c r="C155" s="42"/>
      <c r="D155" s="41"/>
      <c r="E155" s="46" t="s">
        <v>7033</v>
      </c>
      <c r="F155" s="138" t="s">
        <v>4250</v>
      </c>
      <c r="G155" s="139" t="s">
        <v>92</v>
      </c>
    </row>
    <row r="156" spans="1:7">
      <c r="A156" s="35">
        <v>11</v>
      </c>
      <c r="B156" s="41" t="s">
        <v>8614</v>
      </c>
      <c r="C156" s="42"/>
      <c r="D156" s="41"/>
      <c r="E156" s="46" t="s">
        <v>7034</v>
      </c>
      <c r="F156" s="138" t="s">
        <v>4251</v>
      </c>
      <c r="G156" s="139" t="s">
        <v>92</v>
      </c>
    </row>
    <row r="157" spans="1:7">
      <c r="A157" s="35">
        <v>11</v>
      </c>
      <c r="B157" s="41" t="s">
        <v>8614</v>
      </c>
      <c r="C157" s="42"/>
      <c r="D157" s="41"/>
      <c r="E157" s="46" t="s">
        <v>7035</v>
      </c>
      <c r="F157" s="138" t="s">
        <v>4252</v>
      </c>
      <c r="G157" s="139" t="s">
        <v>92</v>
      </c>
    </row>
    <row r="158" spans="1:7">
      <c r="A158" s="35">
        <v>11</v>
      </c>
      <c r="B158" s="41" t="s">
        <v>8614</v>
      </c>
      <c r="C158" s="42"/>
      <c r="D158" s="41"/>
      <c r="E158" s="46" t="s">
        <v>7036</v>
      </c>
      <c r="F158" s="138" t="s">
        <v>4253</v>
      </c>
      <c r="G158" s="139" t="s">
        <v>92</v>
      </c>
    </row>
    <row r="159" spans="1:7">
      <c r="A159" s="35">
        <v>11</v>
      </c>
      <c r="B159" s="41" t="s">
        <v>8614</v>
      </c>
      <c r="C159" s="42"/>
      <c r="D159" s="41"/>
      <c r="E159" s="46" t="s">
        <v>7037</v>
      </c>
      <c r="F159" s="138" t="s">
        <v>4254</v>
      </c>
      <c r="G159" s="139" t="s">
        <v>92</v>
      </c>
    </row>
    <row r="160" spans="1:7">
      <c r="A160" s="35">
        <v>11</v>
      </c>
      <c r="B160" s="41" t="s">
        <v>8614</v>
      </c>
      <c r="C160" s="42"/>
      <c r="D160" s="41"/>
      <c r="E160" s="46" t="s">
        <v>7038</v>
      </c>
      <c r="F160" s="138" t="s">
        <v>4255</v>
      </c>
      <c r="G160" s="139" t="s">
        <v>92</v>
      </c>
    </row>
    <row r="161" spans="1:7">
      <c r="A161" s="35">
        <v>11</v>
      </c>
      <c r="B161" s="41" t="s">
        <v>8614</v>
      </c>
      <c r="C161" s="42"/>
      <c r="D161" s="41"/>
      <c r="E161" s="46" t="s">
        <v>7039</v>
      </c>
      <c r="F161" s="138" t="s">
        <v>4257</v>
      </c>
      <c r="G161" s="139" t="s">
        <v>92</v>
      </c>
    </row>
    <row r="162" spans="1:7">
      <c r="A162" s="35">
        <v>11</v>
      </c>
      <c r="B162" s="41" t="s">
        <v>8614</v>
      </c>
      <c r="C162" s="42"/>
      <c r="D162" s="41"/>
      <c r="E162" s="46" t="s">
        <v>7040</v>
      </c>
      <c r="F162" s="138" t="s">
        <v>4258</v>
      </c>
      <c r="G162" s="139" t="s">
        <v>92</v>
      </c>
    </row>
    <row r="163" spans="1:7">
      <c r="A163" s="35">
        <v>11</v>
      </c>
      <c r="B163" s="41" t="s">
        <v>8614</v>
      </c>
      <c r="C163" s="42"/>
      <c r="D163" s="41"/>
      <c r="E163" s="46" t="s">
        <v>7041</v>
      </c>
      <c r="F163" s="138" t="s">
        <v>4260</v>
      </c>
      <c r="G163" s="139" t="s">
        <v>92</v>
      </c>
    </row>
    <row r="164" spans="1:7">
      <c r="A164" s="35">
        <v>11</v>
      </c>
      <c r="B164" s="41" t="s">
        <v>8614</v>
      </c>
      <c r="C164" s="42"/>
      <c r="D164" s="41"/>
      <c r="E164" s="46" t="s">
        <v>7046</v>
      </c>
      <c r="F164" s="138" t="s">
        <v>4266</v>
      </c>
      <c r="G164" s="139" t="s">
        <v>92</v>
      </c>
    </row>
    <row r="165" spans="1:7">
      <c r="A165" s="35">
        <v>11</v>
      </c>
      <c r="B165" s="41" t="s">
        <v>8614</v>
      </c>
      <c r="C165" s="42"/>
      <c r="D165" s="41"/>
      <c r="E165" s="46" t="s">
        <v>7047</v>
      </c>
      <c r="F165" s="138" t="s">
        <v>4267</v>
      </c>
      <c r="G165" s="139" t="s">
        <v>92</v>
      </c>
    </row>
    <row r="166" spans="1:7">
      <c r="A166" s="35">
        <v>11</v>
      </c>
      <c r="B166" s="41" t="s">
        <v>8614</v>
      </c>
      <c r="C166" s="42"/>
      <c r="D166" s="41"/>
      <c r="E166" s="46" t="s">
        <v>8836</v>
      </c>
      <c r="F166" s="138" t="s">
        <v>8616</v>
      </c>
      <c r="G166" s="139" t="s">
        <v>92</v>
      </c>
    </row>
    <row r="167" spans="1:7">
      <c r="A167" s="35">
        <v>11</v>
      </c>
      <c r="B167" s="41" t="s">
        <v>8614</v>
      </c>
      <c r="C167" s="42"/>
      <c r="D167" s="41"/>
      <c r="E167" s="46" t="s">
        <v>8837</v>
      </c>
      <c r="F167" s="138" t="s">
        <v>8617</v>
      </c>
      <c r="G167" s="139" t="s">
        <v>92</v>
      </c>
    </row>
    <row r="168" spans="1:7">
      <c r="A168" s="35">
        <v>11</v>
      </c>
      <c r="B168" s="41" t="s">
        <v>8614</v>
      </c>
      <c r="C168" s="42"/>
      <c r="D168" s="41"/>
      <c r="E168" s="46" t="s">
        <v>8838</v>
      </c>
      <c r="F168" s="138" t="s">
        <v>8618</v>
      </c>
      <c r="G168" s="139" t="s">
        <v>92</v>
      </c>
    </row>
    <row r="169" spans="1:7">
      <c r="A169" s="35">
        <v>11</v>
      </c>
      <c r="B169" s="41" t="s">
        <v>8614</v>
      </c>
      <c r="C169" s="42"/>
      <c r="D169" s="41"/>
      <c r="E169" s="46" t="s">
        <v>8839</v>
      </c>
      <c r="F169" s="138" t="s">
        <v>8619</v>
      </c>
      <c r="G169" s="139" t="s">
        <v>92</v>
      </c>
    </row>
    <row r="170" spans="1:7">
      <c r="A170" s="35">
        <v>11</v>
      </c>
      <c r="B170" s="41" t="s">
        <v>8614</v>
      </c>
      <c r="C170" s="42"/>
      <c r="D170" s="41"/>
      <c r="E170" s="46" t="s">
        <v>8840</v>
      </c>
      <c r="F170" s="138" t="s">
        <v>8620</v>
      </c>
      <c r="G170" s="139" t="s">
        <v>92</v>
      </c>
    </row>
    <row r="171" spans="1:7">
      <c r="A171" s="35">
        <v>11</v>
      </c>
      <c r="B171" s="41" t="s">
        <v>8614</v>
      </c>
      <c r="C171" s="42"/>
      <c r="D171" s="41"/>
      <c r="E171" s="46" t="s">
        <v>8841</v>
      </c>
      <c r="F171" s="138" t="s">
        <v>8621</v>
      </c>
      <c r="G171" s="139" t="s">
        <v>92</v>
      </c>
    </row>
    <row r="172" spans="1:7">
      <c r="A172" s="35">
        <v>11</v>
      </c>
      <c r="B172" s="41" t="s">
        <v>8614</v>
      </c>
      <c r="C172" s="42"/>
      <c r="D172" s="41"/>
      <c r="E172" s="46" t="s">
        <v>8842</v>
      </c>
      <c r="F172" s="138" t="s">
        <v>8622</v>
      </c>
      <c r="G172" s="139" t="s">
        <v>92</v>
      </c>
    </row>
    <row r="173" spans="1:7" ht="17.25" thickBot="1">
      <c r="A173" s="73">
        <v>11</v>
      </c>
      <c r="B173" s="54" t="s">
        <v>8614</v>
      </c>
      <c r="C173" s="55"/>
      <c r="D173" s="54"/>
      <c r="E173" s="89" t="s">
        <v>8843</v>
      </c>
      <c r="F173" s="160" t="s">
        <v>8623</v>
      </c>
      <c r="G173" s="162" t="s">
        <v>92</v>
      </c>
    </row>
    <row r="174" spans="1:7">
      <c r="A174" s="58">
        <v>12</v>
      </c>
      <c r="B174" s="77" t="s">
        <v>8624</v>
      </c>
      <c r="C174" s="78" t="s">
        <v>8735</v>
      </c>
      <c r="D174" s="77" t="s">
        <v>607</v>
      </c>
      <c r="E174" s="88" t="s">
        <v>7067</v>
      </c>
      <c r="F174" s="155" t="s">
        <v>4302</v>
      </c>
      <c r="G174" s="156" t="s">
        <v>4303</v>
      </c>
    </row>
    <row r="175" spans="1:7">
      <c r="A175" s="35">
        <v>12</v>
      </c>
      <c r="B175" s="41" t="s">
        <v>8624</v>
      </c>
      <c r="C175" s="42" t="s">
        <v>8736</v>
      </c>
      <c r="D175" s="41" t="s">
        <v>654</v>
      </c>
      <c r="E175" s="46" t="s">
        <v>7068</v>
      </c>
      <c r="F175" s="138" t="s">
        <v>4304</v>
      </c>
      <c r="G175" s="139" t="s">
        <v>92</v>
      </c>
    </row>
    <row r="176" spans="1:7">
      <c r="A176" s="35">
        <v>12</v>
      </c>
      <c r="B176" s="41" t="s">
        <v>8624</v>
      </c>
      <c r="C176" s="42"/>
      <c r="D176" s="41"/>
      <c r="E176" s="46" t="s">
        <v>7069</v>
      </c>
      <c r="F176" s="138" t="s">
        <v>4305</v>
      </c>
      <c r="G176" s="139" t="s">
        <v>92</v>
      </c>
    </row>
    <row r="177" spans="1:7">
      <c r="A177" s="35">
        <v>12</v>
      </c>
      <c r="B177" s="41" t="s">
        <v>8624</v>
      </c>
      <c r="C177" s="42"/>
      <c r="D177" s="41"/>
      <c r="E177" s="46" t="s">
        <v>7070</v>
      </c>
      <c r="F177" s="138" t="s">
        <v>4306</v>
      </c>
      <c r="G177" s="139" t="s">
        <v>92</v>
      </c>
    </row>
    <row r="178" spans="1:7">
      <c r="A178" s="35">
        <v>12</v>
      </c>
      <c r="B178" s="41" t="s">
        <v>8624</v>
      </c>
      <c r="C178" s="42"/>
      <c r="D178" s="41"/>
      <c r="E178" s="46" t="s">
        <v>7071</v>
      </c>
      <c r="F178" s="138" t="s">
        <v>4307</v>
      </c>
      <c r="G178" s="139" t="s">
        <v>92</v>
      </c>
    </row>
    <row r="179" spans="1:7">
      <c r="A179" s="35">
        <v>12</v>
      </c>
      <c r="B179" s="41" t="s">
        <v>8624</v>
      </c>
      <c r="C179" s="42"/>
      <c r="D179" s="41"/>
      <c r="E179" s="46" t="s">
        <v>7072</v>
      </c>
      <c r="F179" s="138" t="s">
        <v>4309</v>
      </c>
      <c r="G179" s="139" t="s">
        <v>4303</v>
      </c>
    </row>
    <row r="180" spans="1:7">
      <c r="A180" s="35">
        <v>12</v>
      </c>
      <c r="B180" s="41" t="s">
        <v>8624</v>
      </c>
      <c r="C180" s="42"/>
      <c r="D180" s="41"/>
      <c r="E180" s="46" t="s">
        <v>7073</v>
      </c>
      <c r="F180" s="138" t="s">
        <v>4311</v>
      </c>
      <c r="G180" s="139" t="s">
        <v>92</v>
      </c>
    </row>
    <row r="181" spans="1:7">
      <c r="A181" s="35">
        <v>12</v>
      </c>
      <c r="B181" s="41" t="s">
        <v>8624</v>
      </c>
      <c r="C181" s="42"/>
      <c r="D181" s="41"/>
      <c r="E181" s="46" t="s">
        <v>7074</v>
      </c>
      <c r="F181" s="138" t="s">
        <v>4312</v>
      </c>
      <c r="G181" s="139" t="s">
        <v>92</v>
      </c>
    </row>
    <row r="182" spans="1:7">
      <c r="A182" s="35">
        <v>12</v>
      </c>
      <c r="B182" s="41" t="s">
        <v>8624</v>
      </c>
      <c r="C182" s="42"/>
      <c r="D182" s="41"/>
      <c r="E182" s="46" t="s">
        <v>7075</v>
      </c>
      <c r="F182" s="138" t="s">
        <v>4313</v>
      </c>
      <c r="G182" s="139" t="s">
        <v>92</v>
      </c>
    </row>
    <row r="183" spans="1:7" ht="17.25" thickBot="1">
      <c r="A183" s="73">
        <v>12</v>
      </c>
      <c r="B183" s="54" t="s">
        <v>8624</v>
      </c>
      <c r="C183" s="55"/>
      <c r="D183" s="54"/>
      <c r="E183" s="89" t="s">
        <v>7076</v>
      </c>
      <c r="F183" s="160" t="s">
        <v>4314</v>
      </c>
      <c r="G183" s="162" t="s">
        <v>92</v>
      </c>
    </row>
    <row r="184" spans="1:7">
      <c r="A184" s="58">
        <v>13</v>
      </c>
      <c r="B184" s="77" t="s">
        <v>8625</v>
      </c>
      <c r="C184" s="78" t="s">
        <v>8737</v>
      </c>
      <c r="D184" s="77" t="s">
        <v>610</v>
      </c>
      <c r="E184" s="88" t="s">
        <v>8844</v>
      </c>
      <c r="F184" s="155" t="s">
        <v>8626</v>
      </c>
      <c r="G184" s="156" t="s">
        <v>92</v>
      </c>
    </row>
    <row r="185" spans="1:7">
      <c r="A185" s="35">
        <v>13</v>
      </c>
      <c r="B185" s="41" t="s">
        <v>8625</v>
      </c>
      <c r="C185" s="42" t="s">
        <v>8738</v>
      </c>
      <c r="D185" s="41" t="s">
        <v>655</v>
      </c>
      <c r="E185" s="46" t="s">
        <v>8845</v>
      </c>
      <c r="F185" s="138" t="s">
        <v>8627</v>
      </c>
      <c r="G185" s="139" t="s">
        <v>8535</v>
      </c>
    </row>
    <row r="186" spans="1:7">
      <c r="A186" s="35">
        <v>13</v>
      </c>
      <c r="B186" s="41" t="s">
        <v>8625</v>
      </c>
      <c r="C186" s="42"/>
      <c r="D186" s="41"/>
      <c r="E186" s="46" t="s">
        <v>8846</v>
      </c>
      <c r="F186" s="138" t="s">
        <v>8628</v>
      </c>
      <c r="G186" s="141" t="s">
        <v>8535</v>
      </c>
    </row>
    <row r="187" spans="1:7">
      <c r="A187" s="35">
        <v>13</v>
      </c>
      <c r="B187" s="41" t="s">
        <v>8625</v>
      </c>
      <c r="C187" s="42"/>
      <c r="D187" s="41"/>
      <c r="E187" s="46" t="s">
        <v>8847</v>
      </c>
      <c r="F187" s="138" t="s">
        <v>8629</v>
      </c>
      <c r="G187" s="139" t="s">
        <v>92</v>
      </c>
    </row>
    <row r="188" spans="1:7">
      <c r="A188" s="35">
        <v>13</v>
      </c>
      <c r="B188" s="41" t="s">
        <v>8625</v>
      </c>
      <c r="C188" s="42"/>
      <c r="D188" s="41"/>
      <c r="E188" s="46" t="s">
        <v>8848</v>
      </c>
      <c r="F188" s="138" t="s">
        <v>8630</v>
      </c>
      <c r="G188" s="139" t="s">
        <v>92</v>
      </c>
    </row>
    <row r="189" spans="1:7">
      <c r="A189" s="35">
        <v>13</v>
      </c>
      <c r="B189" s="41" t="s">
        <v>8625</v>
      </c>
      <c r="C189" s="42"/>
      <c r="D189" s="41"/>
      <c r="E189" s="46" t="s">
        <v>8849</v>
      </c>
      <c r="F189" s="138" t="s">
        <v>8631</v>
      </c>
      <c r="G189" s="139" t="s">
        <v>4303</v>
      </c>
    </row>
    <row r="190" spans="1:7">
      <c r="A190" s="35">
        <v>13</v>
      </c>
      <c r="B190" s="41" t="s">
        <v>8625</v>
      </c>
      <c r="C190" s="42"/>
      <c r="D190" s="41"/>
      <c r="E190" s="46" t="s">
        <v>8850</v>
      </c>
      <c r="F190" s="138" t="s">
        <v>8632</v>
      </c>
      <c r="G190" s="139" t="s">
        <v>4303</v>
      </c>
    </row>
    <row r="191" spans="1:7">
      <c r="A191" s="35">
        <v>13</v>
      </c>
      <c r="B191" s="41" t="s">
        <v>8625</v>
      </c>
      <c r="C191" s="42"/>
      <c r="D191" s="41"/>
      <c r="E191" s="46" t="s">
        <v>8851</v>
      </c>
      <c r="F191" s="138" t="s">
        <v>8633</v>
      </c>
      <c r="G191" s="139" t="s">
        <v>3898</v>
      </c>
    </row>
    <row r="192" spans="1:7">
      <c r="A192" s="35">
        <v>13</v>
      </c>
      <c r="B192" s="41" t="s">
        <v>8625</v>
      </c>
      <c r="C192" s="42"/>
      <c r="D192" s="41"/>
      <c r="E192" s="46" t="s">
        <v>8852</v>
      </c>
      <c r="F192" s="138" t="s">
        <v>8634</v>
      </c>
      <c r="G192" s="139" t="s">
        <v>3898</v>
      </c>
    </row>
    <row r="193" spans="1:7">
      <c r="A193" s="35">
        <v>13</v>
      </c>
      <c r="B193" s="41" t="s">
        <v>8625</v>
      </c>
      <c r="C193" s="42"/>
      <c r="D193" s="41"/>
      <c r="E193" s="46" t="s">
        <v>8853</v>
      </c>
      <c r="F193" s="138" t="s">
        <v>8635</v>
      </c>
      <c r="G193" s="139" t="s">
        <v>3898</v>
      </c>
    </row>
    <row r="194" spans="1:7">
      <c r="A194" s="35">
        <v>13</v>
      </c>
      <c r="B194" s="41" t="s">
        <v>8625</v>
      </c>
      <c r="C194" s="42"/>
      <c r="D194" s="41"/>
      <c r="E194" s="46" t="s">
        <v>8854</v>
      </c>
      <c r="F194" s="138" t="s">
        <v>8636</v>
      </c>
      <c r="G194" s="139" t="s">
        <v>3898</v>
      </c>
    </row>
    <row r="195" spans="1:7">
      <c r="A195" s="35">
        <v>13</v>
      </c>
      <c r="B195" s="41" t="s">
        <v>8625</v>
      </c>
      <c r="C195" s="42"/>
      <c r="D195" s="41"/>
      <c r="E195" s="46" t="s">
        <v>8855</v>
      </c>
      <c r="F195" s="138" t="s">
        <v>8637</v>
      </c>
      <c r="G195" s="139" t="s">
        <v>92</v>
      </c>
    </row>
    <row r="196" spans="1:7">
      <c r="A196" s="35">
        <v>13</v>
      </c>
      <c r="B196" s="41" t="s">
        <v>8625</v>
      </c>
      <c r="C196" s="42"/>
      <c r="D196" s="41"/>
      <c r="E196" s="46" t="s">
        <v>8798</v>
      </c>
      <c r="F196" s="138" t="s">
        <v>8638</v>
      </c>
      <c r="G196" s="139" t="s">
        <v>92</v>
      </c>
    </row>
    <row r="197" spans="1:7">
      <c r="A197" s="35">
        <v>13</v>
      </c>
      <c r="B197" s="41" t="s">
        <v>8625</v>
      </c>
      <c r="C197" s="42"/>
      <c r="D197" s="41"/>
      <c r="E197" s="46" t="s">
        <v>8856</v>
      </c>
      <c r="F197" s="138" t="s">
        <v>8639</v>
      </c>
      <c r="G197" s="139" t="s">
        <v>3898</v>
      </c>
    </row>
    <row r="198" spans="1:7">
      <c r="A198" s="35">
        <v>13</v>
      </c>
      <c r="B198" s="41" t="s">
        <v>8625</v>
      </c>
      <c r="C198" s="42"/>
      <c r="D198" s="41"/>
      <c r="E198" s="46" t="s">
        <v>8857</v>
      </c>
      <c r="F198" s="138" t="s">
        <v>8640</v>
      </c>
      <c r="G198" s="139" t="s">
        <v>3898</v>
      </c>
    </row>
    <row r="199" spans="1:7">
      <c r="A199" s="35">
        <v>13</v>
      </c>
      <c r="B199" s="41" t="s">
        <v>8625</v>
      </c>
      <c r="C199" s="42"/>
      <c r="D199" s="41"/>
      <c r="E199" s="46" t="s">
        <v>8858</v>
      </c>
      <c r="F199" s="140" t="s">
        <v>8641</v>
      </c>
      <c r="G199" s="141" t="s">
        <v>3277</v>
      </c>
    </row>
    <row r="200" spans="1:7">
      <c r="A200" s="35">
        <v>13</v>
      </c>
      <c r="B200" s="41" t="s">
        <v>8625</v>
      </c>
      <c r="C200" s="42"/>
      <c r="D200" s="41"/>
      <c r="E200" s="42" t="s">
        <v>8859</v>
      </c>
      <c r="F200" s="140" t="s">
        <v>8642</v>
      </c>
      <c r="G200" s="141" t="s">
        <v>3277</v>
      </c>
    </row>
    <row r="201" spans="1:7">
      <c r="A201" s="35">
        <v>13</v>
      </c>
      <c r="B201" s="41" t="s">
        <v>8625</v>
      </c>
      <c r="C201" s="42"/>
      <c r="D201" s="41"/>
      <c r="E201" s="42" t="s">
        <v>8860</v>
      </c>
      <c r="F201" s="140" t="s">
        <v>8643</v>
      </c>
      <c r="G201" s="141" t="s">
        <v>3277</v>
      </c>
    </row>
    <row r="202" spans="1:7">
      <c r="A202" s="35">
        <v>13</v>
      </c>
      <c r="B202" s="41" t="s">
        <v>8625</v>
      </c>
      <c r="C202" s="42"/>
      <c r="D202" s="41"/>
      <c r="E202" s="42" t="s">
        <v>8861</v>
      </c>
      <c r="F202" s="140" t="s">
        <v>8644</v>
      </c>
      <c r="G202" s="141" t="s">
        <v>3277</v>
      </c>
    </row>
    <row r="203" spans="1:7" ht="17.25" thickBot="1">
      <c r="A203" s="73">
        <v>13</v>
      </c>
      <c r="B203" s="54" t="s">
        <v>8625</v>
      </c>
      <c r="C203" s="55"/>
      <c r="D203" s="54"/>
      <c r="E203" s="55" t="s">
        <v>8772</v>
      </c>
      <c r="F203" s="158" t="s">
        <v>8645</v>
      </c>
      <c r="G203" s="159" t="s">
        <v>92</v>
      </c>
    </row>
    <row r="204" spans="1:7">
      <c r="A204" s="58">
        <v>14</v>
      </c>
      <c r="B204" s="77" t="s">
        <v>8646</v>
      </c>
      <c r="C204" s="78" t="s">
        <v>8739</v>
      </c>
      <c r="D204" s="77" t="s">
        <v>1254</v>
      </c>
      <c r="E204" s="88" t="s">
        <v>8848</v>
      </c>
      <c r="F204" s="155" t="s">
        <v>8630</v>
      </c>
      <c r="G204" s="156" t="s">
        <v>92</v>
      </c>
    </row>
    <row r="205" spans="1:7">
      <c r="A205" s="35">
        <v>14</v>
      </c>
      <c r="B205" s="41" t="s">
        <v>8646</v>
      </c>
      <c r="C205" s="42" t="s">
        <v>8740</v>
      </c>
      <c r="D205" s="41" t="s">
        <v>1255</v>
      </c>
      <c r="E205" s="46" t="s">
        <v>8849</v>
      </c>
      <c r="F205" s="138" t="s">
        <v>8631</v>
      </c>
      <c r="G205" s="139" t="s">
        <v>8647</v>
      </c>
    </row>
    <row r="206" spans="1:7">
      <c r="A206" s="35">
        <v>14</v>
      </c>
      <c r="B206" s="41" t="s">
        <v>8646</v>
      </c>
      <c r="C206" s="42"/>
      <c r="D206" s="41"/>
      <c r="E206" s="46" t="s">
        <v>8850</v>
      </c>
      <c r="F206" s="138" t="s">
        <v>8632</v>
      </c>
      <c r="G206" s="141" t="s">
        <v>8647</v>
      </c>
    </row>
    <row r="207" spans="1:7">
      <c r="A207" s="35">
        <v>14</v>
      </c>
      <c r="B207" s="41" t="s">
        <v>8646</v>
      </c>
      <c r="C207" s="42"/>
      <c r="D207" s="41"/>
      <c r="E207" s="46" t="s">
        <v>8862</v>
      </c>
      <c r="F207" s="138" t="s">
        <v>8648</v>
      </c>
      <c r="G207" s="139" t="s">
        <v>92</v>
      </c>
    </row>
    <row r="208" spans="1:7">
      <c r="A208" s="35">
        <v>14</v>
      </c>
      <c r="B208" s="41" t="s">
        <v>8646</v>
      </c>
      <c r="C208" s="42"/>
      <c r="D208" s="41"/>
      <c r="E208" s="46" t="s">
        <v>8863</v>
      </c>
      <c r="F208" s="138" t="s">
        <v>8649</v>
      </c>
      <c r="G208" s="139" t="s">
        <v>92</v>
      </c>
    </row>
    <row r="209" spans="1:7">
      <c r="A209" s="35">
        <v>14</v>
      </c>
      <c r="B209" s="41" t="s">
        <v>8646</v>
      </c>
      <c r="C209" s="42"/>
      <c r="D209" s="41"/>
      <c r="E209" s="46" t="s">
        <v>8851</v>
      </c>
      <c r="F209" s="138" t="s">
        <v>8650</v>
      </c>
      <c r="G209" s="139" t="s">
        <v>8651</v>
      </c>
    </row>
    <row r="210" spans="1:7">
      <c r="A210" s="35">
        <v>14</v>
      </c>
      <c r="B210" s="41" t="s">
        <v>8646</v>
      </c>
      <c r="C210" s="42"/>
      <c r="D210" s="41"/>
      <c r="E210" s="46" t="s">
        <v>8852</v>
      </c>
      <c r="F210" s="138" t="s">
        <v>8634</v>
      </c>
      <c r="G210" s="139" t="s">
        <v>8651</v>
      </c>
    </row>
    <row r="211" spans="1:7">
      <c r="A211" s="35">
        <v>14</v>
      </c>
      <c r="B211" s="41" t="s">
        <v>8646</v>
      </c>
      <c r="C211" s="42"/>
      <c r="D211" s="41"/>
      <c r="E211" s="46" t="s">
        <v>8853</v>
      </c>
      <c r="F211" s="138" t="s">
        <v>8635</v>
      </c>
      <c r="G211" s="139" t="s">
        <v>8651</v>
      </c>
    </row>
    <row r="212" spans="1:7">
      <c r="A212" s="35">
        <v>14</v>
      </c>
      <c r="B212" s="41" t="s">
        <v>8646</v>
      </c>
      <c r="C212" s="42"/>
      <c r="D212" s="41"/>
      <c r="E212" s="46" t="s">
        <v>8854</v>
      </c>
      <c r="F212" s="138" t="s">
        <v>8636</v>
      </c>
      <c r="G212" s="139" t="s">
        <v>8651</v>
      </c>
    </row>
    <row r="213" spans="1:7">
      <c r="A213" s="35">
        <v>14</v>
      </c>
      <c r="B213" s="41" t="s">
        <v>8646</v>
      </c>
      <c r="C213" s="42"/>
      <c r="D213" s="41"/>
      <c r="E213" s="46" t="s">
        <v>8856</v>
      </c>
      <c r="F213" s="138" t="s">
        <v>8639</v>
      </c>
      <c r="G213" s="139" t="s">
        <v>8651</v>
      </c>
    </row>
    <row r="214" spans="1:7">
      <c r="A214" s="35">
        <v>14</v>
      </c>
      <c r="B214" s="41" t="s">
        <v>8646</v>
      </c>
      <c r="C214" s="42"/>
      <c r="D214" s="41"/>
      <c r="E214" s="46" t="s">
        <v>8857</v>
      </c>
      <c r="F214" s="138" t="s">
        <v>8640</v>
      </c>
      <c r="G214" s="139" t="s">
        <v>8651</v>
      </c>
    </row>
    <row r="215" spans="1:7">
      <c r="A215" s="35">
        <v>14</v>
      </c>
      <c r="B215" s="41" t="s">
        <v>8646</v>
      </c>
      <c r="C215" s="42"/>
      <c r="D215" s="41"/>
      <c r="E215" s="42" t="s">
        <v>8864</v>
      </c>
      <c r="F215" s="140" t="s">
        <v>8652</v>
      </c>
      <c r="G215" s="141" t="s">
        <v>8974</v>
      </c>
    </row>
    <row r="216" spans="1:7">
      <c r="A216" s="35">
        <v>14</v>
      </c>
      <c r="B216" s="41" t="s">
        <v>8646</v>
      </c>
      <c r="C216" s="42"/>
      <c r="D216" s="41"/>
      <c r="E216" s="42" t="s">
        <v>8865</v>
      </c>
      <c r="F216" s="140" t="s">
        <v>8653</v>
      </c>
      <c r="G216" s="141" t="s">
        <v>8975</v>
      </c>
    </row>
    <row r="217" spans="1:7">
      <c r="A217" s="35">
        <v>14</v>
      </c>
      <c r="B217" s="41" t="s">
        <v>8646</v>
      </c>
      <c r="C217" s="42"/>
      <c r="D217" s="41"/>
      <c r="E217" s="42" t="s">
        <v>8866</v>
      </c>
      <c r="F217" s="140" t="s">
        <v>8654</v>
      </c>
      <c r="G217" s="141" t="s">
        <v>8655</v>
      </c>
    </row>
    <row r="218" spans="1:7">
      <c r="A218" s="35">
        <v>14</v>
      </c>
      <c r="B218" s="41" t="s">
        <v>8646</v>
      </c>
      <c r="C218" s="42"/>
      <c r="D218" s="41"/>
      <c r="E218" s="42" t="s">
        <v>8867</v>
      </c>
      <c r="F218" s="140" t="s">
        <v>8656</v>
      </c>
      <c r="G218" s="141" t="s">
        <v>8655</v>
      </c>
    </row>
    <row r="219" spans="1:7">
      <c r="A219" s="35">
        <v>14</v>
      </c>
      <c r="B219" s="41" t="s">
        <v>8646</v>
      </c>
      <c r="C219" s="42"/>
      <c r="D219" s="41"/>
      <c r="E219" s="42" t="s">
        <v>8868</v>
      </c>
      <c r="F219" s="140" t="s">
        <v>8657</v>
      </c>
      <c r="G219" s="141" t="s">
        <v>8655</v>
      </c>
    </row>
    <row r="220" spans="1:7">
      <c r="A220" s="35">
        <v>14</v>
      </c>
      <c r="B220" s="41" t="s">
        <v>8646</v>
      </c>
      <c r="C220" s="42"/>
      <c r="D220" s="41"/>
      <c r="E220" s="42" t="s">
        <v>8869</v>
      </c>
      <c r="F220" s="140" t="s">
        <v>8658</v>
      </c>
      <c r="G220" s="141" t="s">
        <v>8655</v>
      </c>
    </row>
    <row r="221" spans="1:7">
      <c r="A221" s="35">
        <v>14</v>
      </c>
      <c r="B221" s="41" t="s">
        <v>8646</v>
      </c>
      <c r="C221" s="42"/>
      <c r="D221" s="41"/>
      <c r="E221" s="42" t="s">
        <v>8870</v>
      </c>
      <c r="F221" s="140" t="s">
        <v>8659</v>
      </c>
      <c r="G221" s="141" t="s">
        <v>8655</v>
      </c>
    </row>
    <row r="222" spans="1:7">
      <c r="A222" s="35">
        <v>14</v>
      </c>
      <c r="B222" s="41" t="s">
        <v>8646</v>
      </c>
      <c r="C222" s="42"/>
      <c r="D222" s="41"/>
      <c r="E222" s="42" t="s">
        <v>8871</v>
      </c>
      <c r="F222" s="140" t="s">
        <v>8660</v>
      </c>
      <c r="G222" s="141" t="s">
        <v>8655</v>
      </c>
    </row>
    <row r="223" spans="1:7">
      <c r="A223" s="35">
        <v>14</v>
      </c>
      <c r="B223" s="41" t="s">
        <v>8646</v>
      </c>
      <c r="C223" s="42"/>
      <c r="D223" s="41"/>
      <c r="E223" s="42" t="s">
        <v>8872</v>
      </c>
      <c r="F223" s="140" t="s">
        <v>8661</v>
      </c>
      <c r="G223" s="141" t="s">
        <v>8655</v>
      </c>
    </row>
    <row r="224" spans="1:7">
      <c r="A224" s="35">
        <v>14</v>
      </c>
      <c r="B224" s="41" t="s">
        <v>8646</v>
      </c>
      <c r="C224" s="42"/>
      <c r="D224" s="41"/>
      <c r="E224" s="42" t="s">
        <v>8873</v>
      </c>
      <c r="F224" s="140" t="s">
        <v>8662</v>
      </c>
      <c r="G224" s="141" t="s">
        <v>8977</v>
      </c>
    </row>
    <row r="225" spans="1:7" ht="17.25" thickBot="1">
      <c r="A225" s="73">
        <v>14</v>
      </c>
      <c r="B225" s="54" t="s">
        <v>8646</v>
      </c>
      <c r="C225" s="55"/>
      <c r="D225" s="54"/>
      <c r="E225" s="55" t="s">
        <v>8874</v>
      </c>
      <c r="F225" s="158" t="s">
        <v>8663</v>
      </c>
      <c r="G225" s="159" t="s">
        <v>8976</v>
      </c>
    </row>
    <row r="226" spans="1:7">
      <c r="A226" s="58">
        <v>15</v>
      </c>
      <c r="B226" s="77" t="s">
        <v>8664</v>
      </c>
      <c r="C226" s="78" t="s">
        <v>8741</v>
      </c>
      <c r="D226" s="77" t="s">
        <v>611</v>
      </c>
      <c r="E226" s="88" t="s">
        <v>8844</v>
      </c>
      <c r="F226" s="155" t="s">
        <v>8665</v>
      </c>
      <c r="G226" s="156" t="s">
        <v>92</v>
      </c>
    </row>
    <row r="227" spans="1:7">
      <c r="A227" s="35">
        <v>15</v>
      </c>
      <c r="B227" s="41" t="s">
        <v>8664</v>
      </c>
      <c r="C227" s="42" t="s">
        <v>8742</v>
      </c>
      <c r="D227" s="41" t="s">
        <v>8666</v>
      </c>
      <c r="E227" s="46" t="s">
        <v>8845</v>
      </c>
      <c r="F227" s="138" t="s">
        <v>8627</v>
      </c>
      <c r="G227" s="139" t="s">
        <v>8667</v>
      </c>
    </row>
    <row r="228" spans="1:7">
      <c r="A228" s="35">
        <v>15</v>
      </c>
      <c r="B228" s="41" t="s">
        <v>8664</v>
      </c>
      <c r="C228" s="42" t="s">
        <v>8743</v>
      </c>
      <c r="D228" s="41" t="s">
        <v>1257</v>
      </c>
      <c r="E228" s="46" t="s">
        <v>8846</v>
      </c>
      <c r="F228" s="138" t="s">
        <v>8628</v>
      </c>
      <c r="G228" s="141" t="s">
        <v>8667</v>
      </c>
    </row>
    <row r="229" spans="1:7">
      <c r="A229" s="35">
        <v>15</v>
      </c>
      <c r="B229" s="41" t="s">
        <v>8664</v>
      </c>
      <c r="C229" s="42"/>
      <c r="D229" s="41"/>
      <c r="E229" s="46" t="s">
        <v>8798</v>
      </c>
      <c r="F229" s="138" t="s">
        <v>8638</v>
      </c>
      <c r="G229" s="139" t="s">
        <v>92</v>
      </c>
    </row>
    <row r="230" spans="1:7">
      <c r="A230" s="35">
        <v>15</v>
      </c>
      <c r="B230" s="41" t="s">
        <v>8664</v>
      </c>
      <c r="C230" s="198"/>
      <c r="D230" s="41"/>
      <c r="E230" s="46" t="s">
        <v>8772</v>
      </c>
      <c r="F230" s="138" t="s">
        <v>8645</v>
      </c>
      <c r="G230" s="139" t="s">
        <v>92</v>
      </c>
    </row>
    <row r="231" spans="1:7">
      <c r="A231" s="35">
        <v>15</v>
      </c>
      <c r="B231" s="41" t="s">
        <v>8664</v>
      </c>
      <c r="C231" s="42"/>
      <c r="D231" s="41"/>
      <c r="E231" s="46" t="s">
        <v>8847</v>
      </c>
      <c r="F231" s="138" t="s">
        <v>8629</v>
      </c>
      <c r="G231" s="139" t="s">
        <v>92</v>
      </c>
    </row>
    <row r="232" spans="1:7">
      <c r="A232" s="35">
        <v>15</v>
      </c>
      <c r="B232" s="41" t="s">
        <v>8664</v>
      </c>
      <c r="C232" s="42"/>
      <c r="D232" s="41"/>
      <c r="E232" s="46" t="s">
        <v>8848</v>
      </c>
      <c r="F232" s="138" t="s">
        <v>8630</v>
      </c>
      <c r="G232" s="139" t="s">
        <v>92</v>
      </c>
    </row>
    <row r="233" spans="1:7">
      <c r="A233" s="35">
        <v>15</v>
      </c>
      <c r="B233" s="41" t="s">
        <v>8664</v>
      </c>
      <c r="C233" s="42"/>
      <c r="D233" s="41"/>
      <c r="E233" s="46" t="s">
        <v>8849</v>
      </c>
      <c r="F233" s="138" t="s">
        <v>8631</v>
      </c>
      <c r="G233" s="139" t="s">
        <v>8647</v>
      </c>
    </row>
    <row r="234" spans="1:7">
      <c r="A234" s="35">
        <v>15</v>
      </c>
      <c r="B234" s="41" t="s">
        <v>8664</v>
      </c>
      <c r="C234" s="42"/>
      <c r="D234" s="41"/>
      <c r="E234" s="46" t="s">
        <v>8850</v>
      </c>
      <c r="F234" s="138" t="s">
        <v>8632</v>
      </c>
      <c r="G234" s="139" t="s">
        <v>8647</v>
      </c>
    </row>
    <row r="235" spans="1:7">
      <c r="A235" s="35">
        <v>15</v>
      </c>
      <c r="B235" s="41" t="s">
        <v>8664</v>
      </c>
      <c r="C235" s="42"/>
      <c r="D235" s="41"/>
      <c r="E235" s="46" t="s">
        <v>8851</v>
      </c>
      <c r="F235" s="138" t="s">
        <v>8650</v>
      </c>
      <c r="G235" s="139" t="s">
        <v>8651</v>
      </c>
    </row>
    <row r="236" spans="1:7">
      <c r="A236" s="35">
        <v>15</v>
      </c>
      <c r="B236" s="41" t="s">
        <v>8664</v>
      </c>
      <c r="C236" s="42"/>
      <c r="D236" s="41"/>
      <c r="E236" s="46" t="s">
        <v>8852</v>
      </c>
      <c r="F236" s="138" t="s">
        <v>8634</v>
      </c>
      <c r="G236" s="139" t="s">
        <v>8651</v>
      </c>
    </row>
    <row r="237" spans="1:7">
      <c r="A237" s="35">
        <v>15</v>
      </c>
      <c r="B237" s="41" t="s">
        <v>8664</v>
      </c>
      <c r="C237" s="42"/>
      <c r="D237" s="41"/>
      <c r="E237" s="46" t="s">
        <v>8853</v>
      </c>
      <c r="F237" s="138" t="s">
        <v>8635</v>
      </c>
      <c r="G237" s="139" t="s">
        <v>8651</v>
      </c>
    </row>
    <row r="238" spans="1:7">
      <c r="A238" s="35">
        <v>15</v>
      </c>
      <c r="B238" s="41" t="s">
        <v>8664</v>
      </c>
      <c r="C238" s="42"/>
      <c r="D238" s="41"/>
      <c r="E238" s="46" t="s">
        <v>8854</v>
      </c>
      <c r="F238" s="138" t="s">
        <v>8636</v>
      </c>
      <c r="G238" s="139" t="s">
        <v>8651</v>
      </c>
    </row>
    <row r="239" spans="1:7">
      <c r="A239" s="35">
        <v>15</v>
      </c>
      <c r="B239" s="41" t="s">
        <v>8664</v>
      </c>
      <c r="C239" s="42"/>
      <c r="D239" s="41"/>
      <c r="E239" s="46" t="s">
        <v>8856</v>
      </c>
      <c r="F239" s="138" t="s">
        <v>8639</v>
      </c>
      <c r="G239" s="139" t="s">
        <v>8651</v>
      </c>
    </row>
    <row r="240" spans="1:7">
      <c r="A240" s="35">
        <v>15</v>
      </c>
      <c r="B240" s="41" t="s">
        <v>8664</v>
      </c>
      <c r="C240" s="42"/>
      <c r="D240" s="41"/>
      <c r="E240" s="46" t="s">
        <v>8857</v>
      </c>
      <c r="F240" s="138" t="s">
        <v>8640</v>
      </c>
      <c r="G240" s="139" t="s">
        <v>8651</v>
      </c>
    </row>
    <row r="241" spans="1:7">
      <c r="A241" s="35">
        <v>15</v>
      </c>
      <c r="B241" s="41" t="s">
        <v>8664</v>
      </c>
      <c r="C241" s="42"/>
      <c r="D241" s="41"/>
      <c r="E241" s="46" t="s">
        <v>8858</v>
      </c>
      <c r="F241" s="140" t="s">
        <v>8641</v>
      </c>
      <c r="G241" s="141" t="s">
        <v>3277</v>
      </c>
    </row>
    <row r="242" spans="1:7">
      <c r="A242" s="35">
        <v>15</v>
      </c>
      <c r="B242" s="41" t="s">
        <v>8664</v>
      </c>
      <c r="C242" s="42"/>
      <c r="D242" s="41"/>
      <c r="E242" s="42" t="s">
        <v>8859</v>
      </c>
      <c r="F242" s="140" t="s">
        <v>8642</v>
      </c>
      <c r="G242" s="141" t="s">
        <v>3277</v>
      </c>
    </row>
    <row r="243" spans="1:7">
      <c r="A243" s="35">
        <v>15</v>
      </c>
      <c r="B243" s="41" t="s">
        <v>8664</v>
      </c>
      <c r="C243" s="42"/>
      <c r="D243" s="41"/>
      <c r="E243" s="42" t="s">
        <v>8860</v>
      </c>
      <c r="F243" s="140" t="s">
        <v>8643</v>
      </c>
      <c r="G243" s="141" t="s">
        <v>3277</v>
      </c>
    </row>
    <row r="244" spans="1:7" ht="17.25" thickBot="1">
      <c r="A244" s="73">
        <v>15</v>
      </c>
      <c r="B244" s="54" t="s">
        <v>8664</v>
      </c>
      <c r="C244" s="55"/>
      <c r="D244" s="54"/>
      <c r="E244" s="55" t="s">
        <v>8861</v>
      </c>
      <c r="F244" s="158" t="s">
        <v>8644</v>
      </c>
      <c r="G244" s="159" t="s">
        <v>3277</v>
      </c>
    </row>
    <row r="245" spans="1:7">
      <c r="A245" s="58">
        <v>16</v>
      </c>
      <c r="B245" s="77" t="s">
        <v>8668</v>
      </c>
      <c r="C245" s="78" t="s">
        <v>8744</v>
      </c>
      <c r="D245" s="77" t="s">
        <v>1273</v>
      </c>
      <c r="E245" s="88" t="s">
        <v>8875</v>
      </c>
      <c r="F245" s="155" t="s">
        <v>8669</v>
      </c>
      <c r="G245" s="156" t="s">
        <v>92</v>
      </c>
    </row>
    <row r="246" spans="1:7">
      <c r="A246" s="35">
        <v>16</v>
      </c>
      <c r="B246" s="41" t="s">
        <v>8668</v>
      </c>
      <c r="C246" s="42"/>
      <c r="D246" s="41"/>
      <c r="E246" s="46" t="s">
        <v>8876</v>
      </c>
      <c r="F246" s="138" t="s">
        <v>8670</v>
      </c>
      <c r="G246" s="139" t="s">
        <v>92</v>
      </c>
    </row>
    <row r="247" spans="1:7">
      <c r="A247" s="35">
        <v>16</v>
      </c>
      <c r="B247" s="41" t="s">
        <v>8668</v>
      </c>
      <c r="C247" s="42"/>
      <c r="D247" s="41"/>
      <c r="E247" s="46" t="s">
        <v>8877</v>
      </c>
      <c r="F247" s="138" t="s">
        <v>8671</v>
      </c>
      <c r="G247" s="139" t="s">
        <v>92</v>
      </c>
    </row>
    <row r="248" spans="1:7">
      <c r="A248" s="35">
        <v>16</v>
      </c>
      <c r="B248" s="41" t="s">
        <v>8668</v>
      </c>
      <c r="C248" s="42"/>
      <c r="D248" s="41"/>
      <c r="E248" s="46" t="s">
        <v>8878</v>
      </c>
      <c r="F248" s="138" t="s">
        <v>8672</v>
      </c>
      <c r="G248" s="139" t="s">
        <v>92</v>
      </c>
    </row>
    <row r="249" spans="1:7" ht="17.25" thickBot="1">
      <c r="A249" s="73">
        <v>16</v>
      </c>
      <c r="B249" s="54" t="s">
        <v>8668</v>
      </c>
      <c r="C249" s="55"/>
      <c r="D249" s="54"/>
      <c r="E249" s="89" t="s">
        <v>8879</v>
      </c>
      <c r="F249" s="160" t="s">
        <v>8673</v>
      </c>
      <c r="G249" s="162" t="s">
        <v>92</v>
      </c>
    </row>
    <row r="250" spans="1:7">
      <c r="A250" s="58">
        <v>17</v>
      </c>
      <c r="B250" s="119" t="s">
        <v>8674</v>
      </c>
      <c r="C250" s="78" t="s">
        <v>8745</v>
      </c>
      <c r="D250" s="77" t="s">
        <v>616</v>
      </c>
      <c r="E250" s="88" t="s">
        <v>8880</v>
      </c>
      <c r="F250" s="155" t="s">
        <v>8675</v>
      </c>
      <c r="G250" s="156" t="s">
        <v>92</v>
      </c>
    </row>
    <row r="251" spans="1:7">
      <c r="A251" s="35">
        <v>17</v>
      </c>
      <c r="B251" s="50" t="s">
        <v>8674</v>
      </c>
      <c r="C251" s="42" t="s">
        <v>8746</v>
      </c>
      <c r="D251" s="41" t="s">
        <v>1271</v>
      </c>
      <c r="E251" s="46" t="s">
        <v>8881</v>
      </c>
      <c r="F251" s="138" t="s">
        <v>8676</v>
      </c>
      <c r="G251" s="139" t="s">
        <v>92</v>
      </c>
    </row>
    <row r="252" spans="1:7" ht="17.25" thickBot="1">
      <c r="A252" s="73">
        <v>17</v>
      </c>
      <c r="B252" s="122" t="s">
        <v>8674</v>
      </c>
      <c r="C252" s="55"/>
      <c r="D252" s="54"/>
      <c r="E252" s="89" t="s">
        <v>8878</v>
      </c>
      <c r="F252" s="160" t="s">
        <v>8677</v>
      </c>
      <c r="G252" s="162" t="s">
        <v>92</v>
      </c>
    </row>
    <row r="253" spans="1:7">
      <c r="A253" s="58">
        <v>18</v>
      </c>
      <c r="B253" s="119" t="s">
        <v>8678</v>
      </c>
      <c r="C253" s="78" t="s">
        <v>8747</v>
      </c>
      <c r="D253" s="77" t="s">
        <v>587</v>
      </c>
      <c r="E253" s="88" t="s">
        <v>8759</v>
      </c>
      <c r="F253" s="155" t="s">
        <v>8679</v>
      </c>
      <c r="G253" s="156" t="s">
        <v>92</v>
      </c>
    </row>
    <row r="254" spans="1:7">
      <c r="A254" s="35">
        <v>18</v>
      </c>
      <c r="B254" s="50" t="s">
        <v>8678</v>
      </c>
      <c r="C254" s="42" t="s">
        <v>8748</v>
      </c>
      <c r="D254" s="41" t="s">
        <v>909</v>
      </c>
      <c r="E254" s="46" t="s">
        <v>8882</v>
      </c>
      <c r="F254" s="138" t="s">
        <v>8680</v>
      </c>
      <c r="G254" s="139" t="s">
        <v>92</v>
      </c>
    </row>
    <row r="255" spans="1:7">
      <c r="A255" s="35">
        <v>18</v>
      </c>
      <c r="B255" s="50" t="s">
        <v>8678</v>
      </c>
      <c r="C255" s="42"/>
      <c r="D255" s="41"/>
      <c r="E255" s="46" t="s">
        <v>8883</v>
      </c>
      <c r="F255" s="138" t="s">
        <v>8681</v>
      </c>
      <c r="G255" s="139" t="s">
        <v>92</v>
      </c>
    </row>
    <row r="256" spans="1:7">
      <c r="A256" s="35">
        <v>18</v>
      </c>
      <c r="B256" s="50" t="s">
        <v>8678</v>
      </c>
      <c r="C256" s="42"/>
      <c r="D256" s="41"/>
      <c r="E256" s="46" t="s">
        <v>8884</v>
      </c>
      <c r="F256" s="138" t="s">
        <v>8682</v>
      </c>
      <c r="G256" s="139" t="s">
        <v>92</v>
      </c>
    </row>
    <row r="257" spans="1:7">
      <c r="A257" s="35">
        <v>18</v>
      </c>
      <c r="B257" s="50" t="s">
        <v>8678</v>
      </c>
      <c r="C257" s="42"/>
      <c r="D257" s="41"/>
      <c r="E257" s="46" t="s">
        <v>8885</v>
      </c>
      <c r="F257" s="138" t="s">
        <v>8683</v>
      </c>
      <c r="G257" s="139" t="s">
        <v>92</v>
      </c>
    </row>
    <row r="258" spans="1:7">
      <c r="A258" s="35">
        <v>18</v>
      </c>
      <c r="B258" s="50" t="s">
        <v>8678</v>
      </c>
      <c r="C258" s="42"/>
      <c r="D258" s="41"/>
      <c r="E258" s="46" t="s">
        <v>8886</v>
      </c>
      <c r="F258" s="138" t="s">
        <v>8684</v>
      </c>
      <c r="G258" s="139" t="s">
        <v>92</v>
      </c>
    </row>
    <row r="259" spans="1:7">
      <c r="A259" s="35">
        <v>18</v>
      </c>
      <c r="B259" s="50" t="s">
        <v>8678</v>
      </c>
      <c r="C259" s="42"/>
      <c r="D259" s="41"/>
      <c r="E259" s="46" t="s">
        <v>8887</v>
      </c>
      <c r="F259" s="138" t="s">
        <v>8685</v>
      </c>
      <c r="G259" s="139" t="s">
        <v>92</v>
      </c>
    </row>
    <row r="260" spans="1:7">
      <c r="A260" s="35">
        <v>18</v>
      </c>
      <c r="B260" s="50" t="s">
        <v>8678</v>
      </c>
      <c r="C260" s="42"/>
      <c r="D260" s="41"/>
      <c r="E260" s="46" t="s">
        <v>8888</v>
      </c>
      <c r="F260" s="138" t="s">
        <v>8686</v>
      </c>
      <c r="G260" s="139" t="s">
        <v>92</v>
      </c>
    </row>
    <row r="261" spans="1:7">
      <c r="A261" s="35">
        <v>18</v>
      </c>
      <c r="B261" s="50" t="s">
        <v>8678</v>
      </c>
      <c r="C261" s="42"/>
      <c r="D261" s="41"/>
      <c r="E261" s="46" t="s">
        <v>8889</v>
      </c>
      <c r="F261" s="138" t="s">
        <v>8687</v>
      </c>
      <c r="G261" s="139" t="s">
        <v>92</v>
      </c>
    </row>
    <row r="262" spans="1:7">
      <c r="A262" s="35">
        <v>18</v>
      </c>
      <c r="B262" s="50" t="s">
        <v>8678</v>
      </c>
      <c r="C262" s="42"/>
      <c r="D262" s="41"/>
      <c r="E262" s="46" t="s">
        <v>8890</v>
      </c>
      <c r="F262" s="138" t="s">
        <v>8688</v>
      </c>
      <c r="G262" s="139" t="s">
        <v>92</v>
      </c>
    </row>
    <row r="263" spans="1:7">
      <c r="A263" s="35">
        <v>18</v>
      </c>
      <c r="B263" s="50" t="s">
        <v>8678</v>
      </c>
      <c r="C263" s="42"/>
      <c r="D263" s="41"/>
      <c r="E263" s="46" t="s">
        <v>8891</v>
      </c>
      <c r="F263" s="138" t="s">
        <v>8689</v>
      </c>
      <c r="G263" s="139" t="s">
        <v>92</v>
      </c>
    </row>
    <row r="264" spans="1:7">
      <c r="A264" s="35">
        <v>18</v>
      </c>
      <c r="B264" s="50" t="s">
        <v>8678</v>
      </c>
      <c r="C264" s="42"/>
      <c r="D264" s="41"/>
      <c r="E264" s="46" t="s">
        <v>8842</v>
      </c>
      <c r="F264" s="138" t="s">
        <v>8622</v>
      </c>
      <c r="G264" s="139" t="s">
        <v>92</v>
      </c>
    </row>
    <row r="265" spans="1:7">
      <c r="A265" s="35">
        <v>18</v>
      </c>
      <c r="B265" s="50" t="s">
        <v>8678</v>
      </c>
      <c r="C265" s="42"/>
      <c r="D265" s="41"/>
      <c r="E265" s="46" t="s">
        <v>8843</v>
      </c>
      <c r="F265" s="138" t="s">
        <v>8690</v>
      </c>
      <c r="G265" s="139" t="s">
        <v>92</v>
      </c>
    </row>
    <row r="266" spans="1:7" ht="17.25" thickBot="1">
      <c r="A266" s="73">
        <v>18</v>
      </c>
      <c r="B266" s="122" t="s">
        <v>8678</v>
      </c>
      <c r="C266" s="55"/>
      <c r="D266" s="54"/>
      <c r="E266" s="89" t="s">
        <v>8793</v>
      </c>
      <c r="F266" s="160" t="s">
        <v>8566</v>
      </c>
      <c r="G266" s="162" t="s">
        <v>92</v>
      </c>
    </row>
    <row r="267" spans="1:7">
      <c r="A267" s="58">
        <v>19</v>
      </c>
      <c r="B267" s="119" t="s">
        <v>8691</v>
      </c>
      <c r="C267" s="78" t="s">
        <v>8749</v>
      </c>
      <c r="D267" s="77" t="s">
        <v>594</v>
      </c>
      <c r="E267" s="88" t="s">
        <v>8892</v>
      </c>
      <c r="F267" s="155" t="s">
        <v>8692</v>
      </c>
      <c r="G267" s="156" t="s">
        <v>92</v>
      </c>
    </row>
    <row r="268" spans="1:7">
      <c r="A268" s="35">
        <v>19</v>
      </c>
      <c r="B268" s="50" t="s">
        <v>8691</v>
      </c>
      <c r="C268" s="42" t="s">
        <v>8750</v>
      </c>
      <c r="D268" s="41" t="s">
        <v>1457</v>
      </c>
      <c r="E268" s="46" t="s">
        <v>8893</v>
      </c>
      <c r="F268" s="138" t="s">
        <v>8693</v>
      </c>
      <c r="G268" s="139" t="s">
        <v>4303</v>
      </c>
    </row>
    <row r="269" spans="1:7">
      <c r="A269" s="35">
        <v>19</v>
      </c>
      <c r="B269" s="50" t="s">
        <v>8691</v>
      </c>
      <c r="C269" s="42"/>
      <c r="D269" s="41"/>
      <c r="E269" s="46" t="s">
        <v>8894</v>
      </c>
      <c r="F269" s="138" t="s">
        <v>8694</v>
      </c>
      <c r="G269" s="139" t="s">
        <v>92</v>
      </c>
    </row>
    <row r="270" spans="1:7">
      <c r="A270" s="35">
        <v>19</v>
      </c>
      <c r="B270" s="50" t="s">
        <v>8691</v>
      </c>
      <c r="C270" s="42"/>
      <c r="D270" s="41"/>
      <c r="E270" s="46" t="s">
        <v>8895</v>
      </c>
      <c r="F270" s="138" t="s">
        <v>8695</v>
      </c>
      <c r="G270" s="139" t="s">
        <v>92</v>
      </c>
    </row>
    <row r="271" spans="1:7">
      <c r="A271" s="35">
        <v>19</v>
      </c>
      <c r="B271" s="50" t="s">
        <v>8691</v>
      </c>
      <c r="C271" s="42"/>
      <c r="D271" s="41"/>
      <c r="E271" s="46" t="s">
        <v>8896</v>
      </c>
      <c r="F271" s="138" t="s">
        <v>8696</v>
      </c>
      <c r="G271" s="139" t="s">
        <v>92</v>
      </c>
    </row>
    <row r="272" spans="1:7">
      <c r="A272" s="35">
        <v>19</v>
      </c>
      <c r="B272" s="50" t="s">
        <v>8691</v>
      </c>
      <c r="C272" s="42"/>
      <c r="D272" s="41"/>
      <c r="E272" s="46" t="s">
        <v>8897</v>
      </c>
      <c r="F272" s="138" t="s">
        <v>8697</v>
      </c>
      <c r="G272" s="139" t="s">
        <v>92</v>
      </c>
    </row>
    <row r="273" spans="1:7">
      <c r="A273" s="35">
        <v>19</v>
      </c>
      <c r="B273" s="50" t="s">
        <v>8691</v>
      </c>
      <c r="C273" s="42"/>
      <c r="D273" s="41"/>
      <c r="E273" s="46" t="s">
        <v>8898</v>
      </c>
      <c r="F273" s="138" t="s">
        <v>8698</v>
      </c>
      <c r="G273" s="139" t="s">
        <v>92</v>
      </c>
    </row>
    <row r="274" spans="1:7">
      <c r="A274" s="35">
        <v>19</v>
      </c>
      <c r="B274" s="50" t="s">
        <v>8691</v>
      </c>
      <c r="C274" s="42"/>
      <c r="D274" s="41"/>
      <c r="E274" s="46" t="s">
        <v>8899</v>
      </c>
      <c r="F274" s="138" t="s">
        <v>8699</v>
      </c>
      <c r="G274" s="139" t="s">
        <v>92</v>
      </c>
    </row>
    <row r="275" spans="1:7">
      <c r="A275" s="35">
        <v>19</v>
      </c>
      <c r="B275" s="50" t="s">
        <v>8691</v>
      </c>
      <c r="C275" s="42"/>
      <c r="D275" s="41"/>
      <c r="E275" s="46" t="s">
        <v>8900</v>
      </c>
      <c r="F275" s="138" t="s">
        <v>8700</v>
      </c>
      <c r="G275" s="139" t="s">
        <v>92</v>
      </c>
    </row>
    <row r="276" spans="1:7">
      <c r="A276" s="35">
        <v>19</v>
      </c>
      <c r="B276" s="50" t="s">
        <v>8691</v>
      </c>
      <c r="C276" s="42"/>
      <c r="D276" s="41"/>
      <c r="E276" s="46" t="s">
        <v>8901</v>
      </c>
      <c r="F276" s="138" t="s">
        <v>8701</v>
      </c>
      <c r="G276" s="139" t="s">
        <v>92</v>
      </c>
    </row>
    <row r="277" spans="1:7">
      <c r="A277" s="35">
        <v>19</v>
      </c>
      <c r="B277" s="50" t="s">
        <v>8691</v>
      </c>
      <c r="C277" s="42"/>
      <c r="D277" s="41"/>
      <c r="E277" s="46" t="s">
        <v>8902</v>
      </c>
      <c r="F277" s="138" t="s">
        <v>8702</v>
      </c>
      <c r="G277" s="139" t="s">
        <v>92</v>
      </c>
    </row>
    <row r="278" spans="1:7">
      <c r="A278" s="35">
        <v>19</v>
      </c>
      <c r="B278" s="50" t="s">
        <v>8691</v>
      </c>
      <c r="C278" s="42"/>
      <c r="D278" s="41"/>
      <c r="E278" s="46" t="s">
        <v>8903</v>
      </c>
      <c r="F278" s="138" t="s">
        <v>8703</v>
      </c>
      <c r="G278" s="139" t="s">
        <v>92</v>
      </c>
    </row>
    <row r="279" spans="1:7">
      <c r="A279" s="35">
        <v>19</v>
      </c>
      <c r="B279" s="50" t="s">
        <v>8691</v>
      </c>
      <c r="C279" s="42"/>
      <c r="D279" s="41"/>
      <c r="E279" s="46" t="s">
        <v>8904</v>
      </c>
      <c r="F279" s="138" t="s">
        <v>8704</v>
      </c>
      <c r="G279" s="139" t="s">
        <v>92</v>
      </c>
    </row>
    <row r="280" spans="1:7" ht="17.25" thickBot="1">
      <c r="A280" s="73">
        <v>19</v>
      </c>
      <c r="B280" s="122" t="s">
        <v>8691</v>
      </c>
      <c r="C280" s="55"/>
      <c r="D280" s="54"/>
      <c r="E280" s="89" t="s">
        <v>8905</v>
      </c>
      <c r="F280" s="160" t="s">
        <v>8705</v>
      </c>
      <c r="G280" s="162" t="s">
        <v>92</v>
      </c>
    </row>
    <row r="281" spans="1:7" ht="17.25" thickBot="1">
      <c r="A281" s="200">
        <v>20</v>
      </c>
      <c r="B281" s="201" t="s">
        <v>8706</v>
      </c>
      <c r="C281" s="202" t="s">
        <v>8751</v>
      </c>
      <c r="D281" s="203" t="s">
        <v>686</v>
      </c>
      <c r="E281" s="204" t="s">
        <v>8308</v>
      </c>
      <c r="F281" s="205" t="s">
        <v>8707</v>
      </c>
      <c r="G281" s="206" t="s">
        <v>92</v>
      </c>
    </row>
  </sheetData>
  <phoneticPr fontId="2" type="noConversion"/>
  <conditionalFormatting sqref="A2:G28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79998168889431442"/>
    <pageSetUpPr fitToPage="1"/>
  </sheetPr>
  <dimension ref="A1:A45"/>
  <sheetViews>
    <sheetView view="pageBreakPreview" zoomScaleNormal="100" zoomScaleSheetLayoutView="100" workbookViewId="0">
      <selection activeCell="E27" sqref="E27"/>
    </sheetView>
  </sheetViews>
  <sheetFormatPr defaultRowHeight="16.5"/>
  <cols>
    <col min="1" max="1" width="110" customWidth="1"/>
  </cols>
  <sheetData>
    <row r="1" spans="1:1" ht="20.25">
      <c r="A1" s="1" t="s">
        <v>30</v>
      </c>
    </row>
    <row r="2" spans="1:1">
      <c r="A2" s="2"/>
    </row>
    <row r="3" spans="1:1">
      <c r="A3" s="3" t="s">
        <v>31</v>
      </c>
    </row>
    <row r="4" spans="1:1">
      <c r="A4" s="8" t="s">
        <v>32</v>
      </c>
    </row>
    <row r="5" spans="1:1">
      <c r="A5" s="3" t="s">
        <v>33</v>
      </c>
    </row>
    <row r="6" spans="1:1">
      <c r="A6" s="3"/>
    </row>
    <row r="7" spans="1:1">
      <c r="A7" s="3" t="s">
        <v>34</v>
      </c>
    </row>
    <row r="8" spans="1:1">
      <c r="A8" s="3" t="s">
        <v>35</v>
      </c>
    </row>
    <row r="9" spans="1:1">
      <c r="A9" s="3"/>
    </row>
    <row r="10" spans="1:1">
      <c r="A10" s="3" t="s">
        <v>36</v>
      </c>
    </row>
    <row r="11" spans="1:1">
      <c r="A11" s="3" t="s">
        <v>37</v>
      </c>
    </row>
    <row r="12" spans="1:1">
      <c r="A12" s="3"/>
    </row>
    <row r="13" spans="1:1">
      <c r="A13" s="3" t="s">
        <v>38</v>
      </c>
    </row>
    <row r="14" spans="1:1">
      <c r="A14" s="3" t="s">
        <v>39</v>
      </c>
    </row>
    <row r="15" spans="1:1">
      <c r="A15" s="3" t="s">
        <v>40</v>
      </c>
    </row>
    <row r="16" spans="1:1">
      <c r="A16" s="3" t="s">
        <v>41</v>
      </c>
    </row>
    <row r="17" spans="1:1">
      <c r="A17" s="3"/>
    </row>
    <row r="18" spans="1:1">
      <c r="A18" s="3" t="s">
        <v>42</v>
      </c>
    </row>
    <row r="19" spans="1:1">
      <c r="A19" s="3" t="s">
        <v>43</v>
      </c>
    </row>
    <row r="20" spans="1:1">
      <c r="A20" s="3"/>
    </row>
    <row r="21" spans="1:1">
      <c r="A21" s="3" t="s">
        <v>44</v>
      </c>
    </row>
    <row r="22" spans="1:1">
      <c r="A22" s="3" t="s">
        <v>45</v>
      </c>
    </row>
    <row r="23" spans="1:1">
      <c r="A23" s="3" t="s">
        <v>46</v>
      </c>
    </row>
    <row r="24" spans="1:1">
      <c r="A24" s="3" t="s">
        <v>47</v>
      </c>
    </row>
    <row r="25" spans="1:1">
      <c r="A25" s="3"/>
    </row>
    <row r="26" spans="1:1">
      <c r="A26" s="3" t="s">
        <v>48</v>
      </c>
    </row>
    <row r="27" spans="1:1">
      <c r="A27" s="3" t="s">
        <v>49</v>
      </c>
    </row>
    <row r="28" spans="1:1">
      <c r="A28" s="3" t="s">
        <v>50</v>
      </c>
    </row>
    <row r="29" spans="1:1">
      <c r="A29" s="3" t="s">
        <v>51</v>
      </c>
    </row>
    <row r="30" spans="1:1">
      <c r="A30" s="3" t="s">
        <v>52</v>
      </c>
    </row>
    <row r="31" spans="1:1">
      <c r="A31" s="3" t="s">
        <v>53</v>
      </c>
    </row>
    <row r="32" spans="1:1">
      <c r="A32" s="3" t="s">
        <v>54</v>
      </c>
    </row>
    <row r="33" spans="1:1">
      <c r="A33" s="3" t="s">
        <v>55</v>
      </c>
    </row>
    <row r="34" spans="1:1">
      <c r="A34" s="3" t="s">
        <v>56</v>
      </c>
    </row>
    <row r="35" spans="1:1">
      <c r="A35" s="3" t="s">
        <v>57</v>
      </c>
    </row>
    <row r="36" spans="1:1">
      <c r="A36" s="3" t="s">
        <v>58</v>
      </c>
    </row>
    <row r="37" spans="1:1">
      <c r="A37" s="3" t="s">
        <v>59</v>
      </c>
    </row>
    <row r="38" spans="1:1">
      <c r="A38" s="3"/>
    </row>
    <row r="44" spans="1:1">
      <c r="A44" s="7"/>
    </row>
    <row r="45" spans="1:1">
      <c r="A45" s="9"/>
    </row>
  </sheetData>
  <phoneticPr fontId="2" type="noConversion"/>
  <pageMargins left="0.25" right="0.25" top="0.75" bottom="0.75" header="0.3" footer="0.3"/>
  <pageSetup paperSize="9" scale="8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  <pageSetUpPr fitToPage="1"/>
  </sheetPr>
  <dimension ref="A1:C21"/>
  <sheetViews>
    <sheetView view="pageBreakPreview" zoomScaleNormal="100" zoomScaleSheetLayoutView="100" workbookViewId="0">
      <selection activeCell="G17" sqref="G17"/>
    </sheetView>
  </sheetViews>
  <sheetFormatPr defaultRowHeight="16.5"/>
  <cols>
    <col min="1" max="1" width="9" style="13"/>
    <col min="2" max="2" width="37.625" style="13" customWidth="1"/>
    <col min="3" max="3" width="111" style="7" customWidth="1"/>
  </cols>
  <sheetData>
    <row r="1" spans="1:3" s="10" customFormat="1">
      <c r="C1" s="11"/>
    </row>
    <row r="2" spans="1:3" s="10" customFormat="1" ht="22.5" customHeight="1">
      <c r="A2" s="232" t="s">
        <v>60</v>
      </c>
      <c r="B2" s="232"/>
      <c r="C2" s="232"/>
    </row>
    <row r="3" spans="1:3" s="10" customFormat="1" ht="11.25" customHeight="1">
      <c r="C3" s="11"/>
    </row>
    <row r="4" spans="1:3" s="11" customFormat="1" ht="20.25" customHeight="1">
      <c r="A4" s="11" t="s">
        <v>61</v>
      </c>
    </row>
    <row r="5" spans="1:3" s="11" customFormat="1" ht="20.25" customHeight="1">
      <c r="A5" s="11" t="s">
        <v>62</v>
      </c>
    </row>
    <row r="6" spans="1:3" s="11" customFormat="1" ht="20.25" customHeight="1">
      <c r="A6" s="11" t="s">
        <v>63</v>
      </c>
    </row>
    <row r="7" spans="1:3" s="11" customFormat="1" ht="20.25" customHeight="1">
      <c r="A7" s="11" t="s">
        <v>64</v>
      </c>
    </row>
    <row r="8" spans="1:3" s="11" customFormat="1" ht="20.25" customHeight="1">
      <c r="A8" s="11" t="s">
        <v>65</v>
      </c>
    </row>
    <row r="9" spans="1:3" s="11" customFormat="1" ht="20.25" customHeight="1">
      <c r="A9" s="11" t="s">
        <v>66</v>
      </c>
    </row>
    <row r="10" spans="1:3" s="11" customFormat="1" ht="20.25" customHeight="1">
      <c r="A10" s="11" t="s">
        <v>67</v>
      </c>
    </row>
    <row r="11" spans="1:3" s="11" customFormat="1" ht="20.25" customHeight="1">
      <c r="A11" s="11" t="s">
        <v>68</v>
      </c>
    </row>
    <row r="12" spans="1:3" s="11" customFormat="1" ht="20.25" customHeight="1">
      <c r="A12" s="11" t="s">
        <v>69</v>
      </c>
    </row>
    <row r="13" spans="1:3" s="12" customFormat="1" ht="20.25" customHeight="1">
      <c r="A13" s="12" t="s">
        <v>70</v>
      </c>
    </row>
    <row r="14" spans="1:3" ht="12" customHeight="1" thickBot="1">
      <c r="A14" s="10"/>
    </row>
    <row r="15" spans="1:3" s="17" customFormat="1" ht="23.25" customHeight="1" thickBot="1">
      <c r="A15" s="14" t="s">
        <v>71</v>
      </c>
      <c r="B15" s="15" t="s">
        <v>72</v>
      </c>
      <c r="C15" s="16" t="s">
        <v>73</v>
      </c>
    </row>
    <row r="16" spans="1:3" ht="90.75" customHeight="1" thickTop="1">
      <c r="A16" s="233" t="s">
        <v>74</v>
      </c>
      <c r="B16" s="18" t="s">
        <v>75</v>
      </c>
      <c r="C16" s="19" t="s">
        <v>76</v>
      </c>
    </row>
    <row r="17" spans="1:3" ht="90" customHeight="1">
      <c r="A17" s="234"/>
      <c r="B17" s="20" t="s">
        <v>77</v>
      </c>
      <c r="C17" s="21" t="s">
        <v>78</v>
      </c>
    </row>
    <row r="18" spans="1:3" ht="127.5" customHeight="1">
      <c r="A18" s="235" t="s">
        <v>79</v>
      </c>
      <c r="B18" s="22" t="s">
        <v>80</v>
      </c>
      <c r="C18" s="21" t="s">
        <v>81</v>
      </c>
    </row>
    <row r="19" spans="1:3" ht="127.5" customHeight="1">
      <c r="A19" s="236"/>
      <c r="B19" s="22" t="s">
        <v>82</v>
      </c>
      <c r="C19" s="21" t="s">
        <v>83</v>
      </c>
    </row>
    <row r="20" spans="1:3" ht="166.5" customHeight="1">
      <c r="A20" s="236"/>
      <c r="B20" s="23" t="s">
        <v>84</v>
      </c>
      <c r="C20" s="21" t="s">
        <v>85</v>
      </c>
    </row>
    <row r="21" spans="1:3" ht="131.25" customHeight="1" thickBot="1">
      <c r="A21" s="237"/>
      <c r="B21" s="24" t="s">
        <v>86</v>
      </c>
      <c r="C21" s="25" t="s">
        <v>87</v>
      </c>
    </row>
  </sheetData>
  <mergeCells count="3">
    <mergeCell ref="A2:C2"/>
    <mergeCell ref="A16:A17"/>
    <mergeCell ref="A18:A21"/>
  </mergeCells>
  <phoneticPr fontId="2" type="noConversion"/>
  <pageMargins left="0.25" right="0.25" top="0.75" bottom="0.75" header="0.3" footer="0.3"/>
  <pageSetup paperSize="9" scale="5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일러두기</vt:lpstr>
      <vt:lpstr>목록</vt:lpstr>
      <vt:lpstr>질병_산출기준</vt:lpstr>
      <vt:lpstr>진료행위_산출기준</vt:lpstr>
      <vt:lpstr>질병&amp;진료행위_산출기준</vt:lpstr>
      <vt:lpstr>용어설명</vt:lpstr>
      <vt:lpstr>(참고)정비 내역 </vt:lpstr>
      <vt:lpstr>용어설명!Print_Area</vt:lpstr>
      <vt:lpstr>일러두기!Print_Area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</dc:creator>
  <cp:lastModifiedBy>HIRA</cp:lastModifiedBy>
  <dcterms:created xsi:type="dcterms:W3CDTF">2024-11-04T04:21:22Z</dcterms:created>
  <dcterms:modified xsi:type="dcterms:W3CDTF">2024-11-07T07:41:41Z</dcterms:modified>
</cp:coreProperties>
</file>