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OVACION\Documents\J3\100.- cursos\Quant_udemy\programas\Projects\template_B0\"/>
    </mc:Choice>
  </mc:AlternateContent>
  <xr:revisionPtr revIDLastSave="0" documentId="8_{9FCD39ED-D866-4A3A-A356-1EA4F7195A43}" xr6:coauthVersionLast="47" xr6:coauthVersionMax="47" xr10:uidLastSave="{00000000-0000-0000-0000-000000000000}"/>
  <bookViews>
    <workbookView xWindow="17685" yWindow="5205" windowWidth="19665" windowHeight="14955" activeTab="1" xr2:uid="{758A5742-6AD9-456B-A6AD-5E4EEC8FDE31}"/>
  </bookViews>
  <sheets>
    <sheet name="Hoja1" sheetId="1" r:id="rId1"/>
    <sheet name="Hoja2" sheetId="2" r:id="rId2"/>
  </sheets>
  <definedNames>
    <definedName name="_xlchart.v1.0" hidden="1">Hoja2!$B$1</definedName>
    <definedName name="_xlchart.v1.1" hidden="1">Hoja2!$B$2:$B$201</definedName>
    <definedName name="_xlchart.v1.2" hidden="1">Hoja2!$B$1</definedName>
    <definedName name="_xlchart.v1.3" hidden="1">Hoja2!$B$2:$B$201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<sst xmlns="http://schemas.openxmlformats.org/spreadsheetml/2006/main" count="22" uniqueCount="8">
  <si>
    <t>Date</t>
  </si>
  <si>
    <t>Close</t>
  </si>
  <si>
    <t>11.75</t>
  </si>
  <si>
    <t>11.5</t>
  </si>
  <si>
    <t>11.25</t>
  </si>
  <si>
    <t>11.0</t>
  </si>
  <si>
    <t>13.25</t>
  </si>
  <si>
    <t>13.0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</si>
</sst>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Hoja2!$B$2:$B$201</c:f>
              <c:numCache>
                <c:formatCode>0.00</c:formatCode>
                <c:ptCount val="200"/>
                <c:pt idx="0">
                  <c:v>10.7</c:v>
                </c:pt>
                <c:pt idx="1">
                  <c:v>10.9725</c:v>
                </c:pt>
                <c:pt idx="2">
                  <c:v>11.2875</c:v>
                </c:pt>
                <c:pt idx="3">
                  <c:v>11.2225</c:v>
                </c:pt>
                <c:pt idx="4">
                  <c:v>11.272500000000001</c:v>
                </c:pt>
                <c:pt idx="5">
                  <c:v>11.305</c:v>
                </c:pt>
                <c:pt idx="6">
                  <c:v>11.4475</c:v>
                </c:pt>
                <c:pt idx="7">
                  <c:v>11.404999999999999</c:v>
                </c:pt>
                <c:pt idx="8">
                  <c:v>11.5075</c:v>
                </c:pt>
                <c:pt idx="9">
                  <c:v>11.717499999999999</c:v>
                </c:pt>
                <c:pt idx="10">
                  <c:v>11.65</c:v>
                </c:pt>
                <c:pt idx="11">
                  <c:v>11.545</c:v>
                </c:pt>
                <c:pt idx="12">
                  <c:v>11.522500000000001</c:v>
                </c:pt>
                <c:pt idx="13">
                  <c:v>11.484999999999999</c:v>
                </c:pt>
                <c:pt idx="14">
                  <c:v>11.35</c:v>
                </c:pt>
                <c:pt idx="15">
                  <c:v>11.215</c:v>
                </c:pt>
                <c:pt idx="16">
                  <c:v>11.2875</c:v>
                </c:pt>
                <c:pt idx="17">
                  <c:v>11.2</c:v>
                </c:pt>
                <c:pt idx="18">
                  <c:v>11.2525</c:v>
                </c:pt>
                <c:pt idx="19">
                  <c:v>11.355</c:v>
                </c:pt>
                <c:pt idx="20">
                  <c:v>11.31</c:v>
                </c:pt>
                <c:pt idx="21">
                  <c:v>11.3575</c:v>
                </c:pt>
                <c:pt idx="22">
                  <c:v>11.5875</c:v>
                </c:pt>
                <c:pt idx="23">
                  <c:v>11.5875</c:v>
                </c:pt>
                <c:pt idx="24">
                  <c:v>11.737500000000001</c:v>
                </c:pt>
                <c:pt idx="25">
                  <c:v>11.69</c:v>
                </c:pt>
                <c:pt idx="26">
                  <c:v>11.6975</c:v>
                </c:pt>
                <c:pt idx="27">
                  <c:v>11.75</c:v>
                </c:pt>
                <c:pt idx="28">
                  <c:v>11.64</c:v>
                </c:pt>
                <c:pt idx="29">
                  <c:v>11.58</c:v>
                </c:pt>
                <c:pt idx="30">
                  <c:v>11.41</c:v>
                </c:pt>
                <c:pt idx="31">
                  <c:v>11.4625</c:v>
                </c:pt>
                <c:pt idx="32">
                  <c:v>11.525</c:v>
                </c:pt>
                <c:pt idx="33">
                  <c:v>11.5</c:v>
                </c:pt>
                <c:pt idx="34">
                  <c:v>11.65</c:v>
                </c:pt>
                <c:pt idx="35">
                  <c:v>11.855</c:v>
                </c:pt>
                <c:pt idx="36">
                  <c:v>11.7875</c:v>
                </c:pt>
                <c:pt idx="37">
                  <c:v>11.76</c:v>
                </c:pt>
                <c:pt idx="38">
                  <c:v>11.875</c:v>
                </c:pt>
                <c:pt idx="39">
                  <c:v>11.7</c:v>
                </c:pt>
                <c:pt idx="40">
                  <c:v>11.645</c:v>
                </c:pt>
                <c:pt idx="41">
                  <c:v>11.82</c:v>
                </c:pt>
                <c:pt idx="42">
                  <c:v>11.48</c:v>
                </c:pt>
                <c:pt idx="43">
                  <c:v>11.452500000000001</c:v>
                </c:pt>
                <c:pt idx="44">
                  <c:v>11.5</c:v>
                </c:pt>
                <c:pt idx="45">
                  <c:v>11.53</c:v>
                </c:pt>
                <c:pt idx="46">
                  <c:v>11.46</c:v>
                </c:pt>
                <c:pt idx="47">
                  <c:v>11.56</c:v>
                </c:pt>
                <c:pt idx="48">
                  <c:v>11.51</c:v>
                </c:pt>
                <c:pt idx="49">
                  <c:v>11.5</c:v>
                </c:pt>
                <c:pt idx="50">
                  <c:v>11.44</c:v>
                </c:pt>
                <c:pt idx="51">
                  <c:v>11.25</c:v>
                </c:pt>
                <c:pt idx="52">
                  <c:v>11.25</c:v>
                </c:pt>
                <c:pt idx="53">
                  <c:v>10.87</c:v>
                </c:pt>
                <c:pt idx="54">
                  <c:v>10.86</c:v>
                </c:pt>
                <c:pt idx="55">
                  <c:v>11</c:v>
                </c:pt>
                <c:pt idx="56">
                  <c:v>10.94</c:v>
                </c:pt>
                <c:pt idx="57">
                  <c:v>10.97</c:v>
                </c:pt>
                <c:pt idx="58">
                  <c:v>11.03</c:v>
                </c:pt>
                <c:pt idx="59">
                  <c:v>11.17</c:v>
                </c:pt>
                <c:pt idx="60">
                  <c:v>11.07</c:v>
                </c:pt>
                <c:pt idx="61">
                  <c:v>11.2</c:v>
                </c:pt>
                <c:pt idx="62">
                  <c:v>11</c:v>
                </c:pt>
                <c:pt idx="63">
                  <c:v>11.3</c:v>
                </c:pt>
                <c:pt idx="64">
                  <c:v>11.28</c:v>
                </c:pt>
                <c:pt idx="65">
                  <c:v>11.16</c:v>
                </c:pt>
                <c:pt idx="66">
                  <c:v>11.22</c:v>
                </c:pt>
                <c:pt idx="67">
                  <c:v>11.29</c:v>
                </c:pt>
                <c:pt idx="68">
                  <c:v>11.26</c:v>
                </c:pt>
                <c:pt idx="69">
                  <c:v>11.14</c:v>
                </c:pt>
                <c:pt idx="70">
                  <c:v>11.12</c:v>
                </c:pt>
                <c:pt idx="71">
                  <c:v>11.15</c:v>
                </c:pt>
                <c:pt idx="72">
                  <c:v>11.18</c:v>
                </c:pt>
                <c:pt idx="73">
                  <c:v>11.25</c:v>
                </c:pt>
                <c:pt idx="74">
                  <c:v>11.29</c:v>
                </c:pt>
                <c:pt idx="75">
                  <c:v>11.27</c:v>
                </c:pt>
                <c:pt idx="76">
                  <c:v>11.21</c:v>
                </c:pt>
                <c:pt idx="77">
                  <c:v>11.2</c:v>
                </c:pt>
                <c:pt idx="78">
                  <c:v>11.32</c:v>
                </c:pt>
                <c:pt idx="79">
                  <c:v>11.21</c:v>
                </c:pt>
                <c:pt idx="80">
                  <c:v>11.14</c:v>
                </c:pt>
                <c:pt idx="81">
                  <c:v>11.25</c:v>
                </c:pt>
                <c:pt idx="82">
                  <c:v>11.29</c:v>
                </c:pt>
                <c:pt idx="83">
                  <c:v>11.27</c:v>
                </c:pt>
                <c:pt idx="84">
                  <c:v>11.35</c:v>
                </c:pt>
                <c:pt idx="85">
                  <c:v>11.25</c:v>
                </c:pt>
                <c:pt idx="86">
                  <c:v>11.17</c:v>
                </c:pt>
                <c:pt idx="87">
                  <c:v>11.25</c:v>
                </c:pt>
                <c:pt idx="88">
                  <c:v>11.08</c:v>
                </c:pt>
                <c:pt idx="89">
                  <c:v>11.14</c:v>
                </c:pt>
                <c:pt idx="90">
                  <c:v>11.24</c:v>
                </c:pt>
                <c:pt idx="91">
                  <c:v>11.12</c:v>
                </c:pt>
                <c:pt idx="92">
                  <c:v>11.42</c:v>
                </c:pt>
                <c:pt idx="93">
                  <c:v>11.55</c:v>
                </c:pt>
                <c:pt idx="94">
                  <c:v>11.64</c:v>
                </c:pt>
                <c:pt idx="95">
                  <c:v>11.66</c:v>
                </c:pt>
                <c:pt idx="96">
                  <c:v>11.6</c:v>
                </c:pt>
                <c:pt idx="97">
                  <c:v>11.62</c:v>
                </c:pt>
                <c:pt idx="98">
                  <c:v>11.37</c:v>
                </c:pt>
                <c:pt idx="99">
                  <c:v>11.14</c:v>
                </c:pt>
                <c:pt idx="100">
                  <c:v>11.02</c:v>
                </c:pt>
                <c:pt idx="101">
                  <c:v>11</c:v>
                </c:pt>
                <c:pt idx="102">
                  <c:v>10.95</c:v>
                </c:pt>
                <c:pt idx="103">
                  <c:v>11.09</c:v>
                </c:pt>
                <c:pt idx="104">
                  <c:v>10.89</c:v>
                </c:pt>
                <c:pt idx="105">
                  <c:v>10.9</c:v>
                </c:pt>
                <c:pt idx="106">
                  <c:v>10.97</c:v>
                </c:pt>
                <c:pt idx="107">
                  <c:v>10.79</c:v>
                </c:pt>
                <c:pt idx="108">
                  <c:v>10.77</c:v>
                </c:pt>
                <c:pt idx="109">
                  <c:v>10.98</c:v>
                </c:pt>
                <c:pt idx="110">
                  <c:v>10.9</c:v>
                </c:pt>
                <c:pt idx="111">
                  <c:v>10.89</c:v>
                </c:pt>
                <c:pt idx="112">
                  <c:v>10.97</c:v>
                </c:pt>
                <c:pt idx="113">
                  <c:v>10.92</c:v>
                </c:pt>
                <c:pt idx="114">
                  <c:v>10.87</c:v>
                </c:pt>
                <c:pt idx="115">
                  <c:v>11</c:v>
                </c:pt>
                <c:pt idx="116">
                  <c:v>11.09</c:v>
                </c:pt>
                <c:pt idx="117">
                  <c:v>11.11</c:v>
                </c:pt>
                <c:pt idx="118">
                  <c:v>11.3</c:v>
                </c:pt>
                <c:pt idx="119">
                  <c:v>11.36</c:v>
                </c:pt>
                <c:pt idx="120">
                  <c:v>11.47</c:v>
                </c:pt>
                <c:pt idx="121">
                  <c:v>11.1</c:v>
                </c:pt>
                <c:pt idx="122">
                  <c:v>11.07</c:v>
                </c:pt>
                <c:pt idx="123">
                  <c:v>11.13</c:v>
                </c:pt>
                <c:pt idx="124">
                  <c:v>10.98</c:v>
                </c:pt>
                <c:pt idx="125">
                  <c:v>11.02</c:v>
                </c:pt>
                <c:pt idx="126">
                  <c:v>10.93</c:v>
                </c:pt>
                <c:pt idx="127">
                  <c:v>10.91</c:v>
                </c:pt>
                <c:pt idx="128">
                  <c:v>10.89</c:v>
                </c:pt>
                <c:pt idx="129">
                  <c:v>11.13</c:v>
                </c:pt>
                <c:pt idx="130">
                  <c:v>11.17</c:v>
                </c:pt>
                <c:pt idx="131">
                  <c:v>11.13</c:v>
                </c:pt>
                <c:pt idx="132">
                  <c:v>11.03</c:v>
                </c:pt>
                <c:pt idx="133">
                  <c:v>11.16</c:v>
                </c:pt>
                <c:pt idx="134">
                  <c:v>11.06</c:v>
                </c:pt>
                <c:pt idx="135">
                  <c:v>11.07</c:v>
                </c:pt>
                <c:pt idx="136">
                  <c:v>10.99</c:v>
                </c:pt>
                <c:pt idx="137">
                  <c:v>10.73</c:v>
                </c:pt>
                <c:pt idx="138">
                  <c:v>10.81</c:v>
                </c:pt>
                <c:pt idx="139">
                  <c:v>10.85</c:v>
                </c:pt>
                <c:pt idx="140">
                  <c:v>10.84</c:v>
                </c:pt>
                <c:pt idx="141">
                  <c:v>10.81</c:v>
                </c:pt>
                <c:pt idx="142">
                  <c:v>10.91</c:v>
                </c:pt>
                <c:pt idx="143">
                  <c:v>11</c:v>
                </c:pt>
                <c:pt idx="144">
                  <c:v>11.18</c:v>
                </c:pt>
                <c:pt idx="145">
                  <c:v>11.32</c:v>
                </c:pt>
                <c:pt idx="146">
                  <c:v>11.53</c:v>
                </c:pt>
                <c:pt idx="147">
                  <c:v>11.55</c:v>
                </c:pt>
                <c:pt idx="148">
                  <c:v>11.65</c:v>
                </c:pt>
                <c:pt idx="149">
                  <c:v>11.68</c:v>
                </c:pt>
                <c:pt idx="150">
                  <c:v>11.77</c:v>
                </c:pt>
                <c:pt idx="151">
                  <c:v>11.81</c:v>
                </c:pt>
                <c:pt idx="152">
                  <c:v>11.94</c:v>
                </c:pt>
                <c:pt idx="153">
                  <c:v>11.91</c:v>
                </c:pt>
                <c:pt idx="154">
                  <c:v>11.64</c:v>
                </c:pt>
                <c:pt idx="155">
                  <c:v>11.42</c:v>
                </c:pt>
                <c:pt idx="156">
                  <c:v>11.48</c:v>
                </c:pt>
                <c:pt idx="157">
                  <c:v>11.47</c:v>
                </c:pt>
                <c:pt idx="158">
                  <c:v>11.3</c:v>
                </c:pt>
                <c:pt idx="159">
                  <c:v>11.46</c:v>
                </c:pt>
                <c:pt idx="160">
                  <c:v>11.35</c:v>
                </c:pt>
                <c:pt idx="161">
                  <c:v>11.58</c:v>
                </c:pt>
                <c:pt idx="162">
                  <c:v>11.57</c:v>
                </c:pt>
                <c:pt idx="163">
                  <c:v>11.42</c:v>
                </c:pt>
                <c:pt idx="164">
                  <c:v>11.47</c:v>
                </c:pt>
                <c:pt idx="165">
                  <c:v>11.57</c:v>
                </c:pt>
                <c:pt idx="166">
                  <c:v>11.47</c:v>
                </c:pt>
                <c:pt idx="167">
                  <c:v>11.46</c:v>
                </c:pt>
                <c:pt idx="168">
                  <c:v>11.51</c:v>
                </c:pt>
                <c:pt idx="169">
                  <c:v>11.54</c:v>
                </c:pt>
                <c:pt idx="170">
                  <c:v>11.6</c:v>
                </c:pt>
                <c:pt idx="171">
                  <c:v>11.68</c:v>
                </c:pt>
                <c:pt idx="172">
                  <c:v>11.73</c:v>
                </c:pt>
                <c:pt idx="173">
                  <c:v>12.01</c:v>
                </c:pt>
                <c:pt idx="174">
                  <c:v>12.47</c:v>
                </c:pt>
                <c:pt idx="175">
                  <c:v>13.32</c:v>
                </c:pt>
                <c:pt idx="176">
                  <c:v>13.08</c:v>
                </c:pt>
                <c:pt idx="177">
                  <c:v>13.39</c:v>
                </c:pt>
                <c:pt idx="178">
                  <c:v>13.31</c:v>
                </c:pt>
                <c:pt idx="179">
                  <c:v>13.09</c:v>
                </c:pt>
                <c:pt idx="180">
                  <c:v>13.25</c:v>
                </c:pt>
                <c:pt idx="181">
                  <c:v>13.55</c:v>
                </c:pt>
                <c:pt idx="182">
                  <c:v>13.54</c:v>
                </c:pt>
                <c:pt idx="183">
                  <c:v>13.56</c:v>
                </c:pt>
                <c:pt idx="184">
                  <c:v>13.73</c:v>
                </c:pt>
                <c:pt idx="185">
                  <c:v>13.37</c:v>
                </c:pt>
                <c:pt idx="186">
                  <c:v>13.25</c:v>
                </c:pt>
                <c:pt idx="187">
                  <c:v>13.07</c:v>
                </c:pt>
                <c:pt idx="188">
                  <c:v>13.01</c:v>
                </c:pt>
                <c:pt idx="189">
                  <c:v>13.23</c:v>
                </c:pt>
                <c:pt idx="190">
                  <c:v>13.2</c:v>
                </c:pt>
                <c:pt idx="191">
                  <c:v>13.1</c:v>
                </c:pt>
                <c:pt idx="192">
                  <c:v>13.09</c:v>
                </c:pt>
                <c:pt idx="193">
                  <c:v>13</c:v>
                </c:pt>
                <c:pt idx="194">
                  <c:v>13.1</c:v>
                </c:pt>
                <c:pt idx="195">
                  <c:v>13.22</c:v>
                </c:pt>
                <c:pt idx="196">
                  <c:v>13.21</c:v>
                </c:pt>
                <c:pt idx="197">
                  <c:v>12.92</c:v>
                </c:pt>
                <c:pt idx="198">
                  <c:v>12.89</c:v>
                </c:pt>
                <c:pt idx="199">
                  <c:v>12.64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F3-41D3-9D01-33C772E4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659280"/>
        <c:axId val="2098658448"/>
      </c:scatterChart>
      <c:valAx>
        <c:axId val="20986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8658448"/>
        <c:crosses val="autoZero"/>
        <c:crossBetween val="midCat"/>
      </c:valAx>
      <c:valAx>
        <c:axId val="20986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86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3</xdr:row>
      <xdr:rowOff>104776</xdr:rowOff>
    </xdr:from>
    <xdr:to>
      <xdr:col>14</xdr:col>
      <xdr:colOff>9524</xdr:colOff>
      <xdr:row>34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3FF628-7484-48EB-96B6-54D89A9BA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DB36E-BDFE-4354-AA27-7C75E9C174EE}">
  <dimension ref="A1:B201"/>
  <sheetViews>
    <sheetView workbookViewId="0">
      <selection sqref="A1:B201"/>
    </sheetView>
  </sheetViews>
  <sheetFormatPr baseColWidth="10" defaultRowHeight="15" x14ac:dyDescent="0.25"/>
  <cols>
    <col min="2" max="2" width="2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38132</v>
      </c>
      <c r="B2" s="2">
        <v>1.06999998092651E+16</v>
      </c>
    </row>
    <row r="3" spans="1:2" x14ac:dyDescent="0.25">
      <c r="A3" s="1">
        <v>38133</v>
      </c>
      <c r="B3" s="2">
        <v>1097249984741210</v>
      </c>
    </row>
    <row r="4" spans="1:2" x14ac:dyDescent="0.25">
      <c r="A4" s="1">
        <v>38134</v>
      </c>
      <c r="B4" s="2">
        <v>1.12875003814697E+16</v>
      </c>
    </row>
    <row r="5" spans="1:2" x14ac:dyDescent="0.25">
      <c r="A5" s="1">
        <v>38135</v>
      </c>
      <c r="B5" s="2">
        <v>1122249984741210</v>
      </c>
    </row>
    <row r="6" spans="1:2" x14ac:dyDescent="0.25">
      <c r="A6" s="1">
        <v>38138</v>
      </c>
      <c r="B6" s="2">
        <v>1.12725000381469E+16</v>
      </c>
    </row>
    <row r="7" spans="1:2" x14ac:dyDescent="0.25">
      <c r="A7" s="1">
        <v>38139</v>
      </c>
      <c r="B7" s="2">
        <v>1.13050003051757E+16</v>
      </c>
    </row>
    <row r="8" spans="1:2" x14ac:dyDescent="0.25">
      <c r="A8" s="1">
        <v>38140</v>
      </c>
      <c r="B8" s="2">
        <v>1.14475002288818E+16</v>
      </c>
    </row>
    <row r="9" spans="1:2" x14ac:dyDescent="0.25">
      <c r="A9" s="1">
        <v>38141</v>
      </c>
      <c r="B9" s="2">
        <v>1.14049997329711E+16</v>
      </c>
    </row>
    <row r="10" spans="1:2" x14ac:dyDescent="0.25">
      <c r="A10" s="1">
        <v>38142</v>
      </c>
      <c r="B10" s="2">
        <v>1.15074996948242E+16</v>
      </c>
    </row>
    <row r="11" spans="1:2" x14ac:dyDescent="0.25">
      <c r="A11" s="1">
        <v>38145</v>
      </c>
      <c r="B11" s="2">
        <v>1.17174997329711E+16</v>
      </c>
    </row>
    <row r="12" spans="1:2" x14ac:dyDescent="0.25">
      <c r="A12" s="1">
        <v>38146</v>
      </c>
      <c r="B12" s="2">
        <v>1.16499996185302E+16</v>
      </c>
    </row>
    <row r="13" spans="1:2" x14ac:dyDescent="0.25">
      <c r="A13" s="1">
        <v>38147</v>
      </c>
      <c r="B13" s="2">
        <v>1.15450000762939E+16</v>
      </c>
    </row>
    <row r="14" spans="1:2" x14ac:dyDescent="0.25">
      <c r="A14" s="1">
        <v>38148</v>
      </c>
      <c r="B14" s="2">
        <v>1.15225000381469E+16</v>
      </c>
    </row>
    <row r="15" spans="1:2" x14ac:dyDescent="0.25">
      <c r="A15" s="1">
        <v>38149</v>
      </c>
      <c r="B15" s="2">
        <v>1.14849996566772E+16</v>
      </c>
    </row>
    <row r="16" spans="1:2" x14ac:dyDescent="0.25">
      <c r="A16" s="1">
        <v>38152</v>
      </c>
      <c r="B16" s="2">
        <v>1.13500003814697E+16</v>
      </c>
    </row>
    <row r="17" spans="1:2" x14ac:dyDescent="0.25">
      <c r="A17" s="1">
        <v>38153</v>
      </c>
      <c r="B17" s="2">
        <v>1121500015258780</v>
      </c>
    </row>
    <row r="18" spans="1:2" x14ac:dyDescent="0.25">
      <c r="A18" s="1">
        <v>38154</v>
      </c>
      <c r="B18" s="2">
        <v>1.12875003814697E+16</v>
      </c>
    </row>
    <row r="19" spans="1:2" x14ac:dyDescent="0.25">
      <c r="A19" s="1">
        <v>38155</v>
      </c>
      <c r="B19" s="2">
        <v>1.11999998092651E+16</v>
      </c>
    </row>
    <row r="20" spans="1:2" x14ac:dyDescent="0.25">
      <c r="A20" s="1">
        <v>38156</v>
      </c>
      <c r="B20" s="2">
        <v>112524995803833</v>
      </c>
    </row>
    <row r="21" spans="1:2" x14ac:dyDescent="0.25">
      <c r="A21" s="1">
        <v>38159</v>
      </c>
      <c r="B21" s="2">
        <v>1.13549995422363E+16</v>
      </c>
    </row>
    <row r="22" spans="1:2" x14ac:dyDescent="0.25">
      <c r="A22" s="1">
        <v>38160</v>
      </c>
      <c r="B22" s="2">
        <v>113100004196167</v>
      </c>
    </row>
    <row r="23" spans="1:2" x14ac:dyDescent="0.25">
      <c r="A23" s="1">
        <v>38161</v>
      </c>
      <c r="B23" s="2">
        <v>1.13575000762939E+16</v>
      </c>
    </row>
    <row r="24" spans="1:2" x14ac:dyDescent="0.25">
      <c r="A24" s="1">
        <v>38162</v>
      </c>
      <c r="B24" s="2">
        <v>1.15874996185302E+16</v>
      </c>
    </row>
    <row r="25" spans="1:2" x14ac:dyDescent="0.25">
      <c r="A25" s="1">
        <v>38163</v>
      </c>
      <c r="B25" s="2">
        <v>1.15874996185302E+16</v>
      </c>
    </row>
    <row r="26" spans="1:2" x14ac:dyDescent="0.25">
      <c r="A26" s="1">
        <v>38166</v>
      </c>
      <c r="B26" s="2">
        <v>1.17375001907348E+16</v>
      </c>
    </row>
    <row r="27" spans="1:2" x14ac:dyDescent="0.25">
      <c r="A27" s="1">
        <v>38167</v>
      </c>
      <c r="B27" s="2">
        <v>116899995803833</v>
      </c>
    </row>
    <row r="28" spans="1:2" x14ac:dyDescent="0.25">
      <c r="A28" s="1">
        <v>38168</v>
      </c>
      <c r="B28" s="2">
        <v>1.16975002288818E+16</v>
      </c>
    </row>
    <row r="29" spans="1:2" x14ac:dyDescent="0.25">
      <c r="A29" s="1">
        <v>38169</v>
      </c>
      <c r="B29" t="s">
        <v>2</v>
      </c>
    </row>
    <row r="30" spans="1:2" x14ac:dyDescent="0.25">
      <c r="A30" s="1">
        <v>38170</v>
      </c>
      <c r="B30" s="2">
        <v>1.16400003433227E+16</v>
      </c>
    </row>
    <row r="31" spans="1:2" x14ac:dyDescent="0.25">
      <c r="A31" s="1">
        <v>38173</v>
      </c>
      <c r="B31" s="2">
        <v>1.1579999923706E+16</v>
      </c>
    </row>
    <row r="32" spans="1:2" x14ac:dyDescent="0.25">
      <c r="A32" s="1">
        <v>38174</v>
      </c>
      <c r="B32" s="2">
        <v>1140999984741210</v>
      </c>
    </row>
    <row r="33" spans="1:2" x14ac:dyDescent="0.25">
      <c r="A33" s="1">
        <v>38175</v>
      </c>
      <c r="B33" s="2">
        <v>1.14624996185302E+16</v>
      </c>
    </row>
    <row r="34" spans="1:2" x14ac:dyDescent="0.25">
      <c r="A34" s="1">
        <v>38176</v>
      </c>
      <c r="B34" s="2">
        <v>1.15249996185302E+16</v>
      </c>
    </row>
    <row r="35" spans="1:2" x14ac:dyDescent="0.25">
      <c r="A35" s="1">
        <v>38177</v>
      </c>
      <c r="B35" t="s">
        <v>3</v>
      </c>
    </row>
    <row r="36" spans="1:2" x14ac:dyDescent="0.25">
      <c r="A36" s="1">
        <v>38180</v>
      </c>
      <c r="B36" s="2">
        <v>1.16499996185302E+16</v>
      </c>
    </row>
    <row r="37" spans="1:2" x14ac:dyDescent="0.25">
      <c r="A37" s="1">
        <v>38181</v>
      </c>
      <c r="B37" s="2">
        <v>1.18549995422363E+16</v>
      </c>
    </row>
    <row r="38" spans="1:2" x14ac:dyDescent="0.25">
      <c r="A38" s="1">
        <v>38182</v>
      </c>
      <c r="B38" s="2">
        <v>1.17875003814697E+16</v>
      </c>
    </row>
    <row r="39" spans="1:2" x14ac:dyDescent="0.25">
      <c r="A39" s="1">
        <v>38183</v>
      </c>
      <c r="B39" s="2">
        <v>1.17600002288818E+16</v>
      </c>
    </row>
    <row r="40" spans="1:2" x14ac:dyDescent="0.25">
      <c r="A40" s="1">
        <v>38184</v>
      </c>
      <c r="B40" s="2">
        <v>11875</v>
      </c>
    </row>
    <row r="41" spans="1:2" x14ac:dyDescent="0.25">
      <c r="A41" s="1">
        <v>38187</v>
      </c>
      <c r="B41" s="2">
        <v>1.16999998092651E+16</v>
      </c>
    </row>
    <row r="42" spans="1:2" x14ac:dyDescent="0.25">
      <c r="A42" s="1">
        <v>38188</v>
      </c>
      <c r="B42" s="2">
        <v>1.16450004577636E+16</v>
      </c>
    </row>
    <row r="43" spans="1:2" x14ac:dyDescent="0.25">
      <c r="A43" s="1">
        <v>38189</v>
      </c>
      <c r="B43" s="2">
        <v>1.18199996948242E+16</v>
      </c>
    </row>
    <row r="44" spans="1:2" x14ac:dyDescent="0.25">
      <c r="A44" s="1">
        <v>38190</v>
      </c>
      <c r="B44" s="2">
        <v>1.14799995422363E+16</v>
      </c>
    </row>
    <row r="45" spans="1:2" x14ac:dyDescent="0.25">
      <c r="A45" s="1">
        <v>38191</v>
      </c>
      <c r="B45" s="2">
        <v>1.14525003433227E+16</v>
      </c>
    </row>
    <row r="46" spans="1:2" x14ac:dyDescent="0.25">
      <c r="A46" s="1">
        <v>38194</v>
      </c>
      <c r="B46" t="s">
        <v>3</v>
      </c>
    </row>
    <row r="47" spans="1:2" x14ac:dyDescent="0.25">
      <c r="A47" s="1">
        <v>38195</v>
      </c>
      <c r="B47" s="2">
        <v>1.15299997329711E+16</v>
      </c>
    </row>
    <row r="48" spans="1:2" x14ac:dyDescent="0.25">
      <c r="A48" s="1">
        <v>38196</v>
      </c>
      <c r="B48" s="2">
        <v>1.14600000381469E+16</v>
      </c>
    </row>
    <row r="49" spans="1:2" x14ac:dyDescent="0.25">
      <c r="A49" s="1">
        <v>38197</v>
      </c>
      <c r="B49" s="2">
        <v>115600004196167</v>
      </c>
    </row>
    <row r="50" spans="1:2" x14ac:dyDescent="0.25">
      <c r="A50" s="1">
        <v>38198</v>
      </c>
      <c r="B50" s="2">
        <v>1.15100002288818E+16</v>
      </c>
    </row>
    <row r="51" spans="1:2" x14ac:dyDescent="0.25">
      <c r="A51" s="1">
        <v>38201</v>
      </c>
      <c r="B51" t="s">
        <v>3</v>
      </c>
    </row>
    <row r="52" spans="1:2" x14ac:dyDescent="0.25">
      <c r="A52" s="1">
        <v>38202</v>
      </c>
      <c r="B52" s="2">
        <v>114399995803833</v>
      </c>
    </row>
    <row r="53" spans="1:2" x14ac:dyDescent="0.25">
      <c r="A53" s="1">
        <v>38203</v>
      </c>
      <c r="B53" t="s">
        <v>4</v>
      </c>
    </row>
    <row r="54" spans="1:2" x14ac:dyDescent="0.25">
      <c r="A54" s="1">
        <v>38204</v>
      </c>
      <c r="B54" t="s">
        <v>4</v>
      </c>
    </row>
    <row r="55" spans="1:2" x14ac:dyDescent="0.25">
      <c r="A55" s="1">
        <v>38205</v>
      </c>
      <c r="B55" s="2">
        <v>1.0869999885559E+16</v>
      </c>
    </row>
    <row r="56" spans="1:2" x14ac:dyDescent="0.25">
      <c r="A56" s="1">
        <v>38208</v>
      </c>
      <c r="B56" s="2">
        <v>1.08599996566772E+16</v>
      </c>
    </row>
    <row r="57" spans="1:2" x14ac:dyDescent="0.25">
      <c r="A57" s="1">
        <v>38209</v>
      </c>
      <c r="B57" t="s">
        <v>5</v>
      </c>
    </row>
    <row r="58" spans="1:2" x14ac:dyDescent="0.25">
      <c r="A58" s="1">
        <v>38210</v>
      </c>
      <c r="B58" s="2">
        <v>109399995803833</v>
      </c>
    </row>
    <row r="59" spans="1:2" x14ac:dyDescent="0.25">
      <c r="A59" s="1">
        <v>38211</v>
      </c>
      <c r="B59" s="2">
        <v>1.09700002670288E+16</v>
      </c>
    </row>
    <row r="60" spans="1:2" x14ac:dyDescent="0.25">
      <c r="A60" s="1">
        <v>38212</v>
      </c>
      <c r="B60" s="2">
        <v>1.10299997329711E+16</v>
      </c>
    </row>
    <row r="61" spans="1:2" x14ac:dyDescent="0.25">
      <c r="A61" s="1">
        <v>38216</v>
      </c>
      <c r="B61" s="2">
        <v>1.11700000762939E+16</v>
      </c>
    </row>
    <row r="62" spans="1:2" x14ac:dyDescent="0.25">
      <c r="A62" s="1">
        <v>38217</v>
      </c>
      <c r="B62" s="2">
        <v>1.10699996948242E+16</v>
      </c>
    </row>
    <row r="63" spans="1:2" x14ac:dyDescent="0.25">
      <c r="A63" s="1">
        <v>38218</v>
      </c>
      <c r="B63" s="2">
        <v>1.11999998092651E+16</v>
      </c>
    </row>
    <row r="64" spans="1:2" x14ac:dyDescent="0.25">
      <c r="A64" s="1">
        <v>38219</v>
      </c>
      <c r="B64" t="s">
        <v>5</v>
      </c>
    </row>
    <row r="65" spans="1:2" x14ac:dyDescent="0.25">
      <c r="A65" s="1">
        <v>38222</v>
      </c>
      <c r="B65" s="2">
        <v>1.13000001907348E+16</v>
      </c>
    </row>
    <row r="66" spans="1:2" x14ac:dyDescent="0.25">
      <c r="A66" s="1">
        <v>38223</v>
      </c>
      <c r="B66" s="2">
        <v>1.12799997329711E+16</v>
      </c>
    </row>
    <row r="67" spans="1:2" x14ac:dyDescent="0.25">
      <c r="A67" s="1">
        <v>38224</v>
      </c>
      <c r="B67" s="2">
        <v>1115999984741210</v>
      </c>
    </row>
    <row r="68" spans="1:2" x14ac:dyDescent="0.25">
      <c r="A68" s="1">
        <v>38225</v>
      </c>
      <c r="B68" s="2">
        <v>1.12200002670288E+16</v>
      </c>
    </row>
    <row r="69" spans="1:2" x14ac:dyDescent="0.25">
      <c r="A69" s="1">
        <v>38226</v>
      </c>
      <c r="B69" s="2">
        <v>1.1289999961853E+16</v>
      </c>
    </row>
    <row r="70" spans="1:2" x14ac:dyDescent="0.25">
      <c r="A70" s="1">
        <v>38229</v>
      </c>
      <c r="B70" s="2">
        <v>1.12600002288818E+16</v>
      </c>
    </row>
    <row r="71" spans="1:2" x14ac:dyDescent="0.25">
      <c r="A71" s="1">
        <v>38230</v>
      </c>
      <c r="B71" s="2">
        <v>1.11400003433227E+16</v>
      </c>
    </row>
    <row r="72" spans="1:2" x14ac:dyDescent="0.25">
      <c r="A72" s="1">
        <v>38231</v>
      </c>
      <c r="B72" s="2">
        <v>1.1119999885559E+16</v>
      </c>
    </row>
    <row r="73" spans="1:2" x14ac:dyDescent="0.25">
      <c r="A73" s="1">
        <v>38232</v>
      </c>
      <c r="B73" s="2">
        <v>1.11499996185302E+16</v>
      </c>
    </row>
    <row r="74" spans="1:2" x14ac:dyDescent="0.25">
      <c r="A74" s="1">
        <v>38233</v>
      </c>
      <c r="B74" s="2">
        <v>1.11800003051757E+16</v>
      </c>
    </row>
    <row r="75" spans="1:2" x14ac:dyDescent="0.25">
      <c r="A75" s="1">
        <v>38236</v>
      </c>
      <c r="B75" t="s">
        <v>4</v>
      </c>
    </row>
    <row r="76" spans="1:2" x14ac:dyDescent="0.25">
      <c r="A76" s="1">
        <v>38237</v>
      </c>
      <c r="B76" s="2">
        <v>1.1289999961853E+16</v>
      </c>
    </row>
    <row r="77" spans="1:2" x14ac:dyDescent="0.25">
      <c r="A77" s="1">
        <v>38238</v>
      </c>
      <c r="B77" s="2">
        <v>1.12700004577636E+16</v>
      </c>
    </row>
    <row r="78" spans="1:2" x14ac:dyDescent="0.25">
      <c r="A78" s="1">
        <v>38239</v>
      </c>
      <c r="B78" s="2">
        <v>1.12100000381469E+16</v>
      </c>
    </row>
    <row r="79" spans="1:2" x14ac:dyDescent="0.25">
      <c r="A79" s="1">
        <v>38240</v>
      </c>
      <c r="B79" s="2">
        <v>1.11999998092651E+16</v>
      </c>
    </row>
    <row r="80" spans="1:2" x14ac:dyDescent="0.25">
      <c r="A80" s="1">
        <v>38243</v>
      </c>
      <c r="B80" s="2">
        <v>1.13199996948242E+16</v>
      </c>
    </row>
    <row r="81" spans="1:2" x14ac:dyDescent="0.25">
      <c r="A81" s="1">
        <v>38244</v>
      </c>
      <c r="B81" s="2">
        <v>1.12100000381469E+16</v>
      </c>
    </row>
    <row r="82" spans="1:2" x14ac:dyDescent="0.25">
      <c r="A82" s="1">
        <v>38245</v>
      </c>
      <c r="B82" s="2">
        <v>1.11400003433227E+16</v>
      </c>
    </row>
    <row r="83" spans="1:2" x14ac:dyDescent="0.25">
      <c r="A83" s="1">
        <v>38246</v>
      </c>
      <c r="B83" t="s">
        <v>4</v>
      </c>
    </row>
    <row r="84" spans="1:2" x14ac:dyDescent="0.25">
      <c r="A84" s="1">
        <v>38247</v>
      </c>
      <c r="B84" s="2">
        <v>1.1289999961853E+16</v>
      </c>
    </row>
    <row r="85" spans="1:2" x14ac:dyDescent="0.25">
      <c r="A85" s="1">
        <v>38250</v>
      </c>
      <c r="B85" s="2">
        <v>1.12700004577636E+16</v>
      </c>
    </row>
    <row r="86" spans="1:2" x14ac:dyDescent="0.25">
      <c r="A86" s="1">
        <v>38251</v>
      </c>
      <c r="B86" s="2">
        <v>1.13500003814697E+16</v>
      </c>
    </row>
    <row r="87" spans="1:2" x14ac:dyDescent="0.25">
      <c r="A87" s="1">
        <v>38252</v>
      </c>
      <c r="B87" t="s">
        <v>4</v>
      </c>
    </row>
    <row r="88" spans="1:2" x14ac:dyDescent="0.25">
      <c r="A88" s="1">
        <v>38253</v>
      </c>
      <c r="B88" s="2">
        <v>1.11700000762939E+16</v>
      </c>
    </row>
    <row r="89" spans="1:2" x14ac:dyDescent="0.25">
      <c r="A89" s="1">
        <v>38254</v>
      </c>
      <c r="B89" t="s">
        <v>4</v>
      </c>
    </row>
    <row r="90" spans="1:2" x14ac:dyDescent="0.25">
      <c r="A90" s="1">
        <v>38257</v>
      </c>
      <c r="B90" s="2">
        <v>1.1079999923706E+16</v>
      </c>
    </row>
    <row r="91" spans="1:2" x14ac:dyDescent="0.25">
      <c r="A91" s="1">
        <v>38258</v>
      </c>
      <c r="B91" s="2">
        <v>1.11400003433227E+16</v>
      </c>
    </row>
    <row r="92" spans="1:2" x14ac:dyDescent="0.25">
      <c r="A92" s="1">
        <v>38259</v>
      </c>
      <c r="B92" s="2">
        <v>1.12399997711181E+16</v>
      </c>
    </row>
    <row r="93" spans="1:2" x14ac:dyDescent="0.25">
      <c r="A93" s="1">
        <v>38260</v>
      </c>
      <c r="B93" s="2">
        <v>1.1119999885559E+16</v>
      </c>
    </row>
    <row r="94" spans="1:2" x14ac:dyDescent="0.25">
      <c r="A94" s="1">
        <v>38261</v>
      </c>
      <c r="B94" s="2">
        <v>1.14200000762939E+16</v>
      </c>
    </row>
    <row r="95" spans="1:2" x14ac:dyDescent="0.25">
      <c r="A95" s="1">
        <v>38264</v>
      </c>
      <c r="B95" s="2">
        <v>1.15500001907348E+16</v>
      </c>
    </row>
    <row r="96" spans="1:2" x14ac:dyDescent="0.25">
      <c r="A96" s="1">
        <v>38265</v>
      </c>
      <c r="B96" s="2">
        <v>1.16400003433227E+16</v>
      </c>
    </row>
    <row r="97" spans="1:2" x14ac:dyDescent="0.25">
      <c r="A97" s="1">
        <v>38266</v>
      </c>
      <c r="B97" s="2">
        <v>1165999984741210</v>
      </c>
    </row>
    <row r="98" spans="1:2" x14ac:dyDescent="0.25">
      <c r="A98" s="1">
        <v>38267</v>
      </c>
      <c r="B98" s="2">
        <v>1.16000003814697E+16</v>
      </c>
    </row>
    <row r="99" spans="1:2" x14ac:dyDescent="0.25">
      <c r="A99" s="1">
        <v>38268</v>
      </c>
      <c r="B99" s="2">
        <v>1.1619999885559E+16</v>
      </c>
    </row>
    <row r="100" spans="1:2" x14ac:dyDescent="0.25">
      <c r="A100" s="1">
        <v>38271</v>
      </c>
      <c r="B100" s="2">
        <v>1.1369999885559E+16</v>
      </c>
    </row>
    <row r="101" spans="1:2" x14ac:dyDescent="0.25">
      <c r="A101" s="1">
        <v>38273</v>
      </c>
      <c r="B101" s="2">
        <v>1.11400003433227E+16</v>
      </c>
    </row>
    <row r="102" spans="1:2" x14ac:dyDescent="0.25">
      <c r="A102" s="1">
        <v>38274</v>
      </c>
      <c r="B102" s="2">
        <v>1.10200004577636E+16</v>
      </c>
    </row>
    <row r="103" spans="1:2" x14ac:dyDescent="0.25">
      <c r="A103" s="1">
        <v>38275</v>
      </c>
      <c r="B103" t="s">
        <v>5</v>
      </c>
    </row>
    <row r="104" spans="1:2" x14ac:dyDescent="0.25">
      <c r="A104" s="1">
        <v>38278</v>
      </c>
      <c r="B104" s="2">
        <v>1.09499998092651E+16</v>
      </c>
    </row>
    <row r="105" spans="1:2" x14ac:dyDescent="0.25">
      <c r="A105" s="1">
        <v>38279</v>
      </c>
      <c r="B105" s="2">
        <v>1109000015258780</v>
      </c>
    </row>
    <row r="106" spans="1:2" x14ac:dyDescent="0.25">
      <c r="A106" s="1">
        <v>38280</v>
      </c>
      <c r="B106" s="2">
        <v>1.08900003433227E+16</v>
      </c>
    </row>
    <row r="107" spans="1:2" x14ac:dyDescent="0.25">
      <c r="A107" s="1">
        <v>38281</v>
      </c>
      <c r="B107" s="2">
        <v>1.08999996185302E+16</v>
      </c>
    </row>
    <row r="108" spans="1:2" x14ac:dyDescent="0.25">
      <c r="A108" s="1">
        <v>38282</v>
      </c>
      <c r="B108" s="2">
        <v>1.09700002670288E+16</v>
      </c>
    </row>
    <row r="109" spans="1:2" x14ac:dyDescent="0.25">
      <c r="A109" s="1">
        <v>38285</v>
      </c>
      <c r="B109" s="2">
        <v>1.0789999961853E+16</v>
      </c>
    </row>
    <row r="110" spans="1:2" x14ac:dyDescent="0.25">
      <c r="A110" s="1">
        <v>38286</v>
      </c>
      <c r="B110" s="2">
        <v>1.07700004577636E+16</v>
      </c>
    </row>
    <row r="111" spans="1:2" x14ac:dyDescent="0.25">
      <c r="A111" s="1">
        <v>38287</v>
      </c>
      <c r="B111" s="2">
        <v>1.09799995422363E+16</v>
      </c>
    </row>
    <row r="112" spans="1:2" x14ac:dyDescent="0.25">
      <c r="A112" s="1">
        <v>38288</v>
      </c>
      <c r="B112" s="2">
        <v>1.08999996185302E+16</v>
      </c>
    </row>
    <row r="113" spans="1:2" x14ac:dyDescent="0.25">
      <c r="A113" s="1">
        <v>38289</v>
      </c>
      <c r="B113" s="2">
        <v>1.08900003433227E+16</v>
      </c>
    </row>
    <row r="114" spans="1:2" x14ac:dyDescent="0.25">
      <c r="A114" s="1">
        <v>38293</v>
      </c>
      <c r="B114" s="2">
        <v>1.09700002670288E+16</v>
      </c>
    </row>
    <row r="115" spans="1:2" x14ac:dyDescent="0.25">
      <c r="A115" s="1">
        <v>38294</v>
      </c>
      <c r="B115" s="2">
        <v>1.09200000762939E+16</v>
      </c>
    </row>
    <row r="116" spans="1:2" x14ac:dyDescent="0.25">
      <c r="A116" s="1">
        <v>38295</v>
      </c>
      <c r="B116" s="2">
        <v>1.0869999885559E+16</v>
      </c>
    </row>
    <row r="117" spans="1:2" x14ac:dyDescent="0.25">
      <c r="A117" s="1">
        <v>38296</v>
      </c>
      <c r="B117" t="s">
        <v>5</v>
      </c>
    </row>
    <row r="118" spans="1:2" x14ac:dyDescent="0.25">
      <c r="A118" s="1">
        <v>38299</v>
      </c>
      <c r="B118" s="2">
        <v>1109000015258780</v>
      </c>
    </row>
    <row r="119" spans="1:2" x14ac:dyDescent="0.25">
      <c r="A119" s="1">
        <v>38300</v>
      </c>
      <c r="B119" s="2">
        <v>1.11099996566772E+16</v>
      </c>
    </row>
    <row r="120" spans="1:2" x14ac:dyDescent="0.25">
      <c r="A120" s="1">
        <v>38301</v>
      </c>
      <c r="B120" s="2">
        <v>1.13000001907348E+16</v>
      </c>
    </row>
    <row r="121" spans="1:2" x14ac:dyDescent="0.25">
      <c r="A121" s="1">
        <v>38302</v>
      </c>
      <c r="B121" s="2">
        <v>1.13599996566772E+16</v>
      </c>
    </row>
    <row r="122" spans="1:2" x14ac:dyDescent="0.25">
      <c r="A122" s="1">
        <v>38303</v>
      </c>
      <c r="B122" s="2">
        <v>1.14700002670288E+16</v>
      </c>
    </row>
    <row r="123" spans="1:2" x14ac:dyDescent="0.25">
      <c r="A123" s="1">
        <v>38306</v>
      </c>
      <c r="B123" s="2">
        <v>1.11000003814697E+16</v>
      </c>
    </row>
    <row r="124" spans="1:2" x14ac:dyDescent="0.25">
      <c r="A124" s="1">
        <v>38307</v>
      </c>
      <c r="B124" s="2">
        <v>1.10699996948242E+16</v>
      </c>
    </row>
    <row r="125" spans="1:2" x14ac:dyDescent="0.25">
      <c r="A125" s="1">
        <v>38308</v>
      </c>
      <c r="B125" s="2">
        <v>1.11300001144409E+16</v>
      </c>
    </row>
    <row r="126" spans="1:2" x14ac:dyDescent="0.25">
      <c r="A126" s="1">
        <v>38309</v>
      </c>
      <c r="B126" s="2">
        <v>1.09799995422363E+16</v>
      </c>
    </row>
    <row r="127" spans="1:2" x14ac:dyDescent="0.25">
      <c r="A127" s="1">
        <v>38310</v>
      </c>
      <c r="B127" s="2">
        <v>1.10200004577636E+16</v>
      </c>
    </row>
    <row r="128" spans="1:2" x14ac:dyDescent="0.25">
      <c r="A128" s="1">
        <v>38313</v>
      </c>
      <c r="B128" s="2">
        <v>1.09300003051757E+16</v>
      </c>
    </row>
    <row r="129" spans="1:2" x14ac:dyDescent="0.25">
      <c r="A129" s="1">
        <v>38314</v>
      </c>
      <c r="B129" s="2">
        <v>1090999984741210</v>
      </c>
    </row>
    <row r="130" spans="1:2" x14ac:dyDescent="0.25">
      <c r="A130" s="1">
        <v>38315</v>
      </c>
      <c r="B130" s="2">
        <v>1.08900003433227E+16</v>
      </c>
    </row>
    <row r="131" spans="1:2" x14ac:dyDescent="0.25">
      <c r="A131" s="1">
        <v>38316</v>
      </c>
      <c r="B131" s="2">
        <v>1.11300001144409E+16</v>
      </c>
    </row>
    <row r="132" spans="1:2" x14ac:dyDescent="0.25">
      <c r="A132" s="1">
        <v>38317</v>
      </c>
      <c r="B132" s="2">
        <v>1.11700000762939E+16</v>
      </c>
    </row>
    <row r="133" spans="1:2" x14ac:dyDescent="0.25">
      <c r="A133" s="1">
        <v>38320</v>
      </c>
      <c r="B133" s="2">
        <v>1.11300001144409E+16</v>
      </c>
    </row>
    <row r="134" spans="1:2" x14ac:dyDescent="0.25">
      <c r="A134" s="1">
        <v>38321</v>
      </c>
      <c r="B134" s="2">
        <v>1.10299997329711E+16</v>
      </c>
    </row>
    <row r="135" spans="1:2" x14ac:dyDescent="0.25">
      <c r="A135" s="1">
        <v>38322</v>
      </c>
      <c r="B135" s="2">
        <v>1115999984741210</v>
      </c>
    </row>
    <row r="136" spans="1:2" x14ac:dyDescent="0.25">
      <c r="A136" s="1">
        <v>38323</v>
      </c>
      <c r="B136" s="2">
        <v>110600004196167</v>
      </c>
    </row>
    <row r="137" spans="1:2" x14ac:dyDescent="0.25">
      <c r="A137" s="1">
        <v>38324</v>
      </c>
      <c r="B137" s="2">
        <v>1.10699996948242E+16</v>
      </c>
    </row>
    <row r="138" spans="1:2" x14ac:dyDescent="0.25">
      <c r="A138" s="1">
        <v>38328</v>
      </c>
      <c r="B138" s="2">
        <v>1.09899997711181E+16</v>
      </c>
    </row>
    <row r="139" spans="1:2" x14ac:dyDescent="0.25">
      <c r="A139" s="1">
        <v>38330</v>
      </c>
      <c r="B139" s="2">
        <v>1.07299995422363E+16</v>
      </c>
    </row>
    <row r="140" spans="1:2" x14ac:dyDescent="0.25">
      <c r="A140" s="1">
        <v>38331</v>
      </c>
      <c r="B140" s="2">
        <v>108100004196167</v>
      </c>
    </row>
    <row r="141" spans="1:2" x14ac:dyDescent="0.25">
      <c r="A141" s="1">
        <v>38334</v>
      </c>
      <c r="B141" s="2">
        <v>1.08500003814697E+16</v>
      </c>
    </row>
    <row r="142" spans="1:2" x14ac:dyDescent="0.25">
      <c r="A142" s="1">
        <v>38335</v>
      </c>
      <c r="B142" s="2">
        <v>1084000015258780</v>
      </c>
    </row>
    <row r="143" spans="1:2" x14ac:dyDescent="0.25">
      <c r="A143" s="1">
        <v>38336</v>
      </c>
      <c r="B143" s="2">
        <v>108100004196167</v>
      </c>
    </row>
    <row r="144" spans="1:2" x14ac:dyDescent="0.25">
      <c r="A144" s="1">
        <v>38337</v>
      </c>
      <c r="B144" s="2">
        <v>1090999984741210</v>
      </c>
    </row>
    <row r="145" spans="1:2" x14ac:dyDescent="0.25">
      <c r="A145" s="1">
        <v>38338</v>
      </c>
      <c r="B145" t="s">
        <v>5</v>
      </c>
    </row>
    <row r="146" spans="1:2" x14ac:dyDescent="0.25">
      <c r="A146" s="1">
        <v>38341</v>
      </c>
      <c r="B146" s="2">
        <v>1.11800003051757E+16</v>
      </c>
    </row>
    <row r="147" spans="1:2" x14ac:dyDescent="0.25">
      <c r="A147" s="1">
        <v>38342</v>
      </c>
      <c r="B147" s="2">
        <v>1.13199996948242E+16</v>
      </c>
    </row>
    <row r="148" spans="1:2" x14ac:dyDescent="0.25">
      <c r="A148" s="1">
        <v>38343</v>
      </c>
      <c r="B148" s="2">
        <v>1.15299997329711E+16</v>
      </c>
    </row>
    <row r="149" spans="1:2" x14ac:dyDescent="0.25">
      <c r="A149" s="1">
        <v>38344</v>
      </c>
      <c r="B149" s="2">
        <v>1.15500001907348E+16</v>
      </c>
    </row>
    <row r="150" spans="1:2" x14ac:dyDescent="0.25">
      <c r="A150" s="1">
        <v>38348</v>
      </c>
      <c r="B150" s="2">
        <v>1.16499996185302E+16</v>
      </c>
    </row>
    <row r="151" spans="1:2" x14ac:dyDescent="0.25">
      <c r="A151" s="1">
        <v>38349</v>
      </c>
      <c r="B151" s="2">
        <v>1.16800003051757E+16</v>
      </c>
    </row>
    <row r="152" spans="1:2" x14ac:dyDescent="0.25">
      <c r="A152" s="1">
        <v>38350</v>
      </c>
      <c r="B152" s="2">
        <v>1.17700004577636E+16</v>
      </c>
    </row>
    <row r="153" spans="1:2" x14ac:dyDescent="0.25">
      <c r="A153" s="1">
        <v>38351</v>
      </c>
      <c r="B153" s="2">
        <v>118100004196167</v>
      </c>
    </row>
    <row r="154" spans="1:2" x14ac:dyDescent="0.25">
      <c r="A154" s="1">
        <v>38355</v>
      </c>
      <c r="B154" s="2">
        <v>119399995803833</v>
      </c>
    </row>
    <row r="155" spans="1:2" x14ac:dyDescent="0.25">
      <c r="A155" s="1">
        <v>38356</v>
      </c>
      <c r="B155" s="2">
        <v>1190999984741210</v>
      </c>
    </row>
    <row r="156" spans="1:2" x14ac:dyDescent="0.25">
      <c r="A156" s="1">
        <v>38357</v>
      </c>
      <c r="B156" s="2">
        <v>1.16400003433227E+16</v>
      </c>
    </row>
    <row r="157" spans="1:2" x14ac:dyDescent="0.25">
      <c r="A157" s="1">
        <v>38359</v>
      </c>
      <c r="B157" s="2">
        <v>1.14200000762939E+16</v>
      </c>
    </row>
    <row r="158" spans="1:2" x14ac:dyDescent="0.25">
      <c r="A158" s="1">
        <v>38362</v>
      </c>
      <c r="B158" s="2">
        <v>1.14799995422363E+16</v>
      </c>
    </row>
    <row r="159" spans="1:2" x14ac:dyDescent="0.25">
      <c r="A159" s="1">
        <v>38363</v>
      </c>
      <c r="B159" s="2">
        <v>1.14700002670288E+16</v>
      </c>
    </row>
    <row r="160" spans="1:2" x14ac:dyDescent="0.25">
      <c r="A160" s="1">
        <v>38364</v>
      </c>
      <c r="B160" s="2">
        <v>1.13000001907348E+16</v>
      </c>
    </row>
    <row r="161" spans="1:2" x14ac:dyDescent="0.25">
      <c r="A161" s="1">
        <v>38365</v>
      </c>
      <c r="B161" s="2">
        <v>1.14600000381469E+16</v>
      </c>
    </row>
    <row r="162" spans="1:2" x14ac:dyDescent="0.25">
      <c r="A162" s="1">
        <v>38366</v>
      </c>
      <c r="B162" s="2">
        <v>1.13500003814697E+16</v>
      </c>
    </row>
    <row r="163" spans="1:2" x14ac:dyDescent="0.25">
      <c r="A163" s="1">
        <v>38369</v>
      </c>
      <c r="B163" s="2">
        <v>1.1579999923706E+16</v>
      </c>
    </row>
    <row r="164" spans="1:2" x14ac:dyDescent="0.25">
      <c r="A164" s="1">
        <v>38370</v>
      </c>
      <c r="B164" s="2">
        <v>1.15699996948242E+16</v>
      </c>
    </row>
    <row r="165" spans="1:2" x14ac:dyDescent="0.25">
      <c r="A165" s="1">
        <v>38371</v>
      </c>
      <c r="B165" s="2">
        <v>1.14200000762939E+16</v>
      </c>
    </row>
    <row r="166" spans="1:2" x14ac:dyDescent="0.25">
      <c r="A166" s="1">
        <v>38372</v>
      </c>
      <c r="B166" s="2">
        <v>1.14700002670288E+16</v>
      </c>
    </row>
    <row r="167" spans="1:2" x14ac:dyDescent="0.25">
      <c r="A167" s="1">
        <v>38373</v>
      </c>
      <c r="B167" s="2">
        <v>1.15699996948242E+16</v>
      </c>
    </row>
    <row r="168" spans="1:2" x14ac:dyDescent="0.25">
      <c r="A168" s="1">
        <v>38376</v>
      </c>
      <c r="B168" s="2">
        <v>1.14700002670288E+16</v>
      </c>
    </row>
    <row r="169" spans="1:2" x14ac:dyDescent="0.25">
      <c r="A169" s="1">
        <v>38377</v>
      </c>
      <c r="B169" s="2">
        <v>1.14600000381469E+16</v>
      </c>
    </row>
    <row r="170" spans="1:2" x14ac:dyDescent="0.25">
      <c r="A170" s="1">
        <v>38378</v>
      </c>
      <c r="B170" s="2">
        <v>1.15100002288818E+16</v>
      </c>
    </row>
    <row r="171" spans="1:2" x14ac:dyDescent="0.25">
      <c r="A171" s="1">
        <v>38379</v>
      </c>
      <c r="B171" s="2">
        <v>1.1539999961853E+16</v>
      </c>
    </row>
    <row r="172" spans="1:2" x14ac:dyDescent="0.25">
      <c r="A172" s="1">
        <v>38380</v>
      </c>
      <c r="B172" s="2">
        <v>1.16000003814697E+16</v>
      </c>
    </row>
    <row r="173" spans="1:2" x14ac:dyDescent="0.25">
      <c r="A173" s="1">
        <v>38383</v>
      </c>
      <c r="B173" s="2">
        <v>1.16800003051757E+16</v>
      </c>
    </row>
    <row r="174" spans="1:2" x14ac:dyDescent="0.25">
      <c r="A174" s="1">
        <v>38384</v>
      </c>
      <c r="B174" s="2">
        <v>1.17299995422363E+16</v>
      </c>
    </row>
    <row r="175" spans="1:2" x14ac:dyDescent="0.25">
      <c r="A175" s="1">
        <v>38385</v>
      </c>
      <c r="B175" s="2">
        <v>1.20100002288818E+16</v>
      </c>
    </row>
    <row r="176" spans="1:2" x14ac:dyDescent="0.25">
      <c r="A176" s="1">
        <v>38386</v>
      </c>
      <c r="B176" s="2">
        <v>1.24700002670288E+16</v>
      </c>
    </row>
    <row r="177" spans="1:2" x14ac:dyDescent="0.25">
      <c r="A177" s="1">
        <v>38387</v>
      </c>
      <c r="B177" s="2">
        <v>1.33199996948242E+16</v>
      </c>
    </row>
    <row r="178" spans="1:2" x14ac:dyDescent="0.25">
      <c r="A178" s="1">
        <v>38390</v>
      </c>
      <c r="B178" s="2">
        <v>1.3079999923706E+16</v>
      </c>
    </row>
    <row r="179" spans="1:2" x14ac:dyDescent="0.25">
      <c r="A179" s="1">
        <v>38391</v>
      </c>
      <c r="B179" s="2">
        <v>1.33900003433227E+16</v>
      </c>
    </row>
    <row r="180" spans="1:2" x14ac:dyDescent="0.25">
      <c r="A180" s="1">
        <v>38392</v>
      </c>
      <c r="B180" s="2">
        <v>133100004196167</v>
      </c>
    </row>
    <row r="181" spans="1:2" x14ac:dyDescent="0.25">
      <c r="A181" s="1">
        <v>38393</v>
      </c>
      <c r="B181" s="2">
        <v>1309000015258780</v>
      </c>
    </row>
    <row r="182" spans="1:2" x14ac:dyDescent="0.25">
      <c r="A182" s="1">
        <v>38394</v>
      </c>
      <c r="B182" t="s">
        <v>6</v>
      </c>
    </row>
    <row r="183" spans="1:2" x14ac:dyDescent="0.25">
      <c r="A183" s="1">
        <v>38397</v>
      </c>
      <c r="B183" s="2">
        <v>1.35500001907348E+16</v>
      </c>
    </row>
    <row r="184" spans="1:2" x14ac:dyDescent="0.25">
      <c r="A184" s="1">
        <v>38398</v>
      </c>
      <c r="B184" s="2">
        <v>1.3539999961853E+16</v>
      </c>
    </row>
    <row r="185" spans="1:2" x14ac:dyDescent="0.25">
      <c r="A185" s="1">
        <v>38399</v>
      </c>
      <c r="B185" s="2">
        <v>135600004196167</v>
      </c>
    </row>
    <row r="186" spans="1:2" x14ac:dyDescent="0.25">
      <c r="A186" s="1">
        <v>38400</v>
      </c>
      <c r="B186" s="2">
        <v>1.37299995422363E+16</v>
      </c>
    </row>
    <row r="187" spans="1:2" x14ac:dyDescent="0.25">
      <c r="A187" s="1">
        <v>38401</v>
      </c>
      <c r="B187" s="2">
        <v>1.3369999885559E+16</v>
      </c>
    </row>
    <row r="188" spans="1:2" x14ac:dyDescent="0.25">
      <c r="A188" s="1">
        <v>38404</v>
      </c>
      <c r="B188" t="s">
        <v>6</v>
      </c>
    </row>
    <row r="189" spans="1:2" x14ac:dyDescent="0.25">
      <c r="A189" s="1">
        <v>38405</v>
      </c>
      <c r="B189" s="2">
        <v>1.30699996948242E+16</v>
      </c>
    </row>
    <row r="190" spans="1:2" x14ac:dyDescent="0.25">
      <c r="A190" s="1">
        <v>38406</v>
      </c>
      <c r="B190" s="2">
        <v>1.30100002288818E+16</v>
      </c>
    </row>
    <row r="191" spans="1:2" x14ac:dyDescent="0.25">
      <c r="A191" s="1">
        <v>38407</v>
      </c>
      <c r="B191" s="2">
        <v>1.32299995422363E+16</v>
      </c>
    </row>
    <row r="192" spans="1:2" x14ac:dyDescent="0.25">
      <c r="A192" s="1">
        <v>38408</v>
      </c>
      <c r="B192" s="2">
        <v>1.31999998092651E+16</v>
      </c>
    </row>
    <row r="193" spans="1:2" x14ac:dyDescent="0.25">
      <c r="A193" s="1">
        <v>38411</v>
      </c>
      <c r="B193" s="2">
        <v>1.31000003814697E+16</v>
      </c>
    </row>
    <row r="194" spans="1:2" x14ac:dyDescent="0.25">
      <c r="A194" s="1">
        <v>38412</v>
      </c>
      <c r="B194" s="2">
        <v>1309000015258780</v>
      </c>
    </row>
    <row r="195" spans="1:2" x14ac:dyDescent="0.25">
      <c r="A195" s="1">
        <v>38413</v>
      </c>
      <c r="B195" t="s">
        <v>7</v>
      </c>
    </row>
    <row r="196" spans="1:2" x14ac:dyDescent="0.25">
      <c r="A196" s="1">
        <v>38414</v>
      </c>
      <c r="B196" s="2">
        <v>1.31000003814697E+16</v>
      </c>
    </row>
    <row r="197" spans="1:2" x14ac:dyDescent="0.25">
      <c r="A197" s="1">
        <v>38415</v>
      </c>
      <c r="B197" s="2">
        <v>1.32200002670288E+16</v>
      </c>
    </row>
    <row r="198" spans="1:2" x14ac:dyDescent="0.25">
      <c r="A198" s="1">
        <v>38418</v>
      </c>
      <c r="B198" s="2">
        <v>1.32100000381469E+16</v>
      </c>
    </row>
    <row r="199" spans="1:2" x14ac:dyDescent="0.25">
      <c r="A199" s="1">
        <v>38419</v>
      </c>
      <c r="B199" s="2">
        <v>1.29200000762939E+16</v>
      </c>
    </row>
    <row r="200" spans="1:2" x14ac:dyDescent="0.25">
      <c r="A200" s="1">
        <v>38420</v>
      </c>
      <c r="B200" s="2">
        <v>1.28900003433227E+16</v>
      </c>
    </row>
    <row r="201" spans="1:2" x14ac:dyDescent="0.25">
      <c r="A201" s="1">
        <v>38421</v>
      </c>
      <c r="B201" s="2">
        <v>1.26400003433227E+16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46C3-6694-4881-9F30-92861D78C7FC}">
  <dimension ref="A1:C201"/>
  <sheetViews>
    <sheetView tabSelected="1" workbookViewId="0">
      <selection activeCell="O14" sqref="O14"/>
    </sheetView>
  </sheetViews>
  <sheetFormatPr baseColWidth="10" defaultRowHeight="15" x14ac:dyDescent="0.25"/>
  <cols>
    <col min="2" max="2" width="11.42578125" style="3"/>
  </cols>
  <sheetData>
    <row r="1" spans="1:3" x14ac:dyDescent="0.25">
      <c r="A1" t="s">
        <v>0</v>
      </c>
      <c r="B1" s="3" t="s">
        <v>1</v>
      </c>
    </row>
    <row r="2" spans="1:3" x14ac:dyDescent="0.25">
      <c r="A2" s="1">
        <v>38132</v>
      </c>
      <c r="B2" s="3">
        <v>10.7</v>
      </c>
      <c r="C2" s="3">
        <f>B2+1</f>
        <v>11.7</v>
      </c>
    </row>
    <row r="3" spans="1:3" x14ac:dyDescent="0.25">
      <c r="A3" s="1">
        <v>38133</v>
      </c>
      <c r="B3" s="3">
        <v>10.9725</v>
      </c>
    </row>
    <row r="4" spans="1:3" x14ac:dyDescent="0.25">
      <c r="A4" s="1">
        <v>38134</v>
      </c>
      <c r="B4" s="3">
        <v>11.2875</v>
      </c>
    </row>
    <row r="5" spans="1:3" x14ac:dyDescent="0.25">
      <c r="A5" s="1">
        <v>38135</v>
      </c>
      <c r="B5" s="3">
        <v>11.2225</v>
      </c>
    </row>
    <row r="6" spans="1:3" x14ac:dyDescent="0.25">
      <c r="A6" s="1">
        <v>38138</v>
      </c>
      <c r="B6" s="3">
        <v>11.272500000000001</v>
      </c>
    </row>
    <row r="7" spans="1:3" x14ac:dyDescent="0.25">
      <c r="A7" s="1">
        <v>38139</v>
      </c>
      <c r="B7" s="3">
        <v>11.305</v>
      </c>
    </row>
    <row r="8" spans="1:3" x14ac:dyDescent="0.25">
      <c r="A8" s="1">
        <v>38140</v>
      </c>
      <c r="B8" s="3">
        <v>11.4475</v>
      </c>
    </row>
    <row r="9" spans="1:3" x14ac:dyDescent="0.25">
      <c r="A9" s="1">
        <v>38141</v>
      </c>
      <c r="B9" s="3">
        <v>11.404999999999999</v>
      </c>
    </row>
    <row r="10" spans="1:3" x14ac:dyDescent="0.25">
      <c r="A10" s="1">
        <v>38142</v>
      </c>
      <c r="B10" s="3">
        <v>11.5075</v>
      </c>
    </row>
    <row r="11" spans="1:3" x14ac:dyDescent="0.25">
      <c r="A11" s="1">
        <v>38145</v>
      </c>
      <c r="B11" s="3">
        <v>11.717499999999999</v>
      </c>
    </row>
    <row r="12" spans="1:3" x14ac:dyDescent="0.25">
      <c r="A12" s="1">
        <v>38146</v>
      </c>
      <c r="B12" s="3">
        <v>11.65</v>
      </c>
    </row>
    <row r="13" spans="1:3" x14ac:dyDescent="0.25">
      <c r="A13" s="1">
        <v>38147</v>
      </c>
      <c r="B13" s="3">
        <v>11.545</v>
      </c>
    </row>
    <row r="14" spans="1:3" x14ac:dyDescent="0.25">
      <c r="A14" s="1">
        <v>38148</v>
      </c>
      <c r="B14" s="3">
        <v>11.522500000000001</v>
      </c>
    </row>
    <row r="15" spans="1:3" x14ac:dyDescent="0.25">
      <c r="A15" s="1">
        <v>38149</v>
      </c>
      <c r="B15" s="3">
        <v>11.484999999999999</v>
      </c>
    </row>
    <row r="16" spans="1:3" x14ac:dyDescent="0.25">
      <c r="A16" s="1">
        <v>38152</v>
      </c>
      <c r="B16" s="3">
        <v>11.35</v>
      </c>
    </row>
    <row r="17" spans="1:2" x14ac:dyDescent="0.25">
      <c r="A17" s="1">
        <v>38153</v>
      </c>
      <c r="B17" s="3">
        <v>11.215</v>
      </c>
    </row>
    <row r="18" spans="1:2" x14ac:dyDescent="0.25">
      <c r="A18" s="1">
        <v>38154</v>
      </c>
      <c r="B18" s="3">
        <v>11.2875</v>
      </c>
    </row>
    <row r="19" spans="1:2" x14ac:dyDescent="0.25">
      <c r="A19" s="1">
        <v>38155</v>
      </c>
      <c r="B19" s="3">
        <v>11.2</v>
      </c>
    </row>
    <row r="20" spans="1:2" x14ac:dyDescent="0.25">
      <c r="A20" s="1">
        <v>38156</v>
      </c>
      <c r="B20" s="3">
        <v>11.2525</v>
      </c>
    </row>
    <row r="21" spans="1:2" x14ac:dyDescent="0.25">
      <c r="A21" s="1">
        <v>38159</v>
      </c>
      <c r="B21" s="3">
        <v>11.355</v>
      </c>
    </row>
    <row r="22" spans="1:2" x14ac:dyDescent="0.25">
      <c r="A22" s="1">
        <v>38160</v>
      </c>
      <c r="B22" s="3">
        <v>11.31</v>
      </c>
    </row>
    <row r="23" spans="1:2" x14ac:dyDescent="0.25">
      <c r="A23" s="1">
        <v>38161</v>
      </c>
      <c r="B23" s="3">
        <v>11.3575</v>
      </c>
    </row>
    <row r="24" spans="1:2" x14ac:dyDescent="0.25">
      <c r="A24" s="1">
        <v>38162</v>
      </c>
      <c r="B24" s="3">
        <v>11.5875</v>
      </c>
    </row>
    <row r="25" spans="1:2" x14ac:dyDescent="0.25">
      <c r="A25" s="1">
        <v>38163</v>
      </c>
      <c r="B25" s="3">
        <v>11.5875</v>
      </c>
    </row>
    <row r="26" spans="1:2" x14ac:dyDescent="0.25">
      <c r="A26" s="1">
        <v>38166</v>
      </c>
      <c r="B26" s="3">
        <v>11.737500000000001</v>
      </c>
    </row>
    <row r="27" spans="1:2" x14ac:dyDescent="0.25">
      <c r="A27" s="1">
        <v>38167</v>
      </c>
      <c r="B27" s="3">
        <v>11.69</v>
      </c>
    </row>
    <row r="28" spans="1:2" x14ac:dyDescent="0.25">
      <c r="A28" s="1">
        <v>38168</v>
      </c>
      <c r="B28" s="3">
        <v>11.6975</v>
      </c>
    </row>
    <row r="29" spans="1:2" x14ac:dyDescent="0.25">
      <c r="A29" s="1">
        <v>38169</v>
      </c>
      <c r="B29" s="3">
        <v>11.75</v>
      </c>
    </row>
    <row r="30" spans="1:2" x14ac:dyDescent="0.25">
      <c r="A30" s="1">
        <v>38170</v>
      </c>
      <c r="B30" s="3">
        <v>11.64</v>
      </c>
    </row>
    <row r="31" spans="1:2" x14ac:dyDescent="0.25">
      <c r="A31" s="1">
        <v>38173</v>
      </c>
      <c r="B31" s="3">
        <v>11.58</v>
      </c>
    </row>
    <row r="32" spans="1:2" x14ac:dyDescent="0.25">
      <c r="A32" s="1">
        <v>38174</v>
      </c>
      <c r="B32" s="3">
        <v>11.41</v>
      </c>
    </row>
    <row r="33" spans="1:2" x14ac:dyDescent="0.25">
      <c r="A33" s="1">
        <v>38175</v>
      </c>
      <c r="B33" s="3">
        <v>11.4625</v>
      </c>
    </row>
    <row r="34" spans="1:2" x14ac:dyDescent="0.25">
      <c r="A34" s="1">
        <v>38176</v>
      </c>
      <c r="B34" s="3">
        <v>11.525</v>
      </c>
    </row>
    <row r="35" spans="1:2" x14ac:dyDescent="0.25">
      <c r="A35" s="1">
        <v>38177</v>
      </c>
      <c r="B35" s="3">
        <v>11.5</v>
      </c>
    </row>
    <row r="36" spans="1:2" x14ac:dyDescent="0.25">
      <c r="A36" s="1">
        <v>38180</v>
      </c>
      <c r="B36" s="3">
        <v>11.65</v>
      </c>
    </row>
    <row r="37" spans="1:2" x14ac:dyDescent="0.25">
      <c r="A37" s="1">
        <v>38181</v>
      </c>
      <c r="B37" s="3">
        <v>11.855</v>
      </c>
    </row>
    <row r="38" spans="1:2" x14ac:dyDescent="0.25">
      <c r="A38" s="1">
        <v>38182</v>
      </c>
      <c r="B38" s="3">
        <v>11.7875</v>
      </c>
    </row>
    <row r="39" spans="1:2" x14ac:dyDescent="0.25">
      <c r="A39" s="1">
        <v>38183</v>
      </c>
      <c r="B39" s="3">
        <v>11.76</v>
      </c>
    </row>
    <row r="40" spans="1:2" x14ac:dyDescent="0.25">
      <c r="A40" s="1">
        <v>38184</v>
      </c>
      <c r="B40" s="3">
        <v>11.875</v>
      </c>
    </row>
    <row r="41" spans="1:2" x14ac:dyDescent="0.25">
      <c r="A41" s="1">
        <v>38187</v>
      </c>
      <c r="B41" s="3">
        <v>11.7</v>
      </c>
    </row>
    <row r="42" spans="1:2" x14ac:dyDescent="0.25">
      <c r="A42" s="1">
        <v>38188</v>
      </c>
      <c r="B42" s="3">
        <v>11.645</v>
      </c>
    </row>
    <row r="43" spans="1:2" x14ac:dyDescent="0.25">
      <c r="A43" s="1">
        <v>38189</v>
      </c>
      <c r="B43" s="3">
        <v>11.82</v>
      </c>
    </row>
    <row r="44" spans="1:2" x14ac:dyDescent="0.25">
      <c r="A44" s="1">
        <v>38190</v>
      </c>
      <c r="B44" s="3">
        <v>11.48</v>
      </c>
    </row>
    <row r="45" spans="1:2" x14ac:dyDescent="0.25">
      <c r="A45" s="1">
        <v>38191</v>
      </c>
      <c r="B45" s="3">
        <v>11.452500000000001</v>
      </c>
    </row>
    <row r="46" spans="1:2" x14ac:dyDescent="0.25">
      <c r="A46" s="1">
        <v>38194</v>
      </c>
      <c r="B46" s="3">
        <v>11.5</v>
      </c>
    </row>
    <row r="47" spans="1:2" x14ac:dyDescent="0.25">
      <c r="A47" s="1">
        <v>38195</v>
      </c>
      <c r="B47" s="3">
        <v>11.53</v>
      </c>
    </row>
    <row r="48" spans="1:2" x14ac:dyDescent="0.25">
      <c r="A48" s="1">
        <v>38196</v>
      </c>
      <c r="B48" s="3">
        <v>11.46</v>
      </c>
    </row>
    <row r="49" spans="1:2" x14ac:dyDescent="0.25">
      <c r="A49" s="1">
        <v>38197</v>
      </c>
      <c r="B49" s="3">
        <v>11.56</v>
      </c>
    </row>
    <row r="50" spans="1:2" x14ac:dyDescent="0.25">
      <c r="A50" s="1">
        <v>38198</v>
      </c>
      <c r="B50" s="3">
        <v>11.51</v>
      </c>
    </row>
    <row r="51" spans="1:2" x14ac:dyDescent="0.25">
      <c r="A51" s="1">
        <v>38201</v>
      </c>
      <c r="B51" s="3">
        <v>11.5</v>
      </c>
    </row>
    <row r="52" spans="1:2" x14ac:dyDescent="0.25">
      <c r="A52" s="1">
        <v>38202</v>
      </c>
      <c r="B52" s="3">
        <v>11.44</v>
      </c>
    </row>
    <row r="53" spans="1:2" x14ac:dyDescent="0.25">
      <c r="A53" s="1">
        <v>38203</v>
      </c>
      <c r="B53" s="3">
        <v>11.25</v>
      </c>
    </row>
    <row r="54" spans="1:2" x14ac:dyDescent="0.25">
      <c r="A54" s="1">
        <v>38204</v>
      </c>
      <c r="B54" s="3">
        <v>11.25</v>
      </c>
    </row>
    <row r="55" spans="1:2" x14ac:dyDescent="0.25">
      <c r="A55" s="1">
        <v>38205</v>
      </c>
      <c r="B55" s="3">
        <v>10.87</v>
      </c>
    </row>
    <row r="56" spans="1:2" x14ac:dyDescent="0.25">
      <c r="A56" s="1">
        <v>38208</v>
      </c>
      <c r="B56" s="3">
        <v>10.86</v>
      </c>
    </row>
    <row r="57" spans="1:2" x14ac:dyDescent="0.25">
      <c r="A57" s="1">
        <v>38209</v>
      </c>
      <c r="B57" s="3">
        <v>11</v>
      </c>
    </row>
    <row r="58" spans="1:2" x14ac:dyDescent="0.25">
      <c r="A58" s="1">
        <v>38210</v>
      </c>
      <c r="B58" s="3">
        <v>10.94</v>
      </c>
    </row>
    <row r="59" spans="1:2" x14ac:dyDescent="0.25">
      <c r="A59" s="1">
        <v>38211</v>
      </c>
      <c r="B59" s="3">
        <v>10.97</v>
      </c>
    </row>
    <row r="60" spans="1:2" x14ac:dyDescent="0.25">
      <c r="A60" s="1">
        <v>38212</v>
      </c>
      <c r="B60" s="3">
        <v>11.03</v>
      </c>
    </row>
    <row r="61" spans="1:2" x14ac:dyDescent="0.25">
      <c r="A61" s="1">
        <v>38216</v>
      </c>
      <c r="B61" s="3">
        <v>11.17</v>
      </c>
    </row>
    <row r="62" spans="1:2" x14ac:dyDescent="0.25">
      <c r="A62" s="1">
        <v>38217</v>
      </c>
      <c r="B62" s="3">
        <v>11.07</v>
      </c>
    </row>
    <row r="63" spans="1:2" x14ac:dyDescent="0.25">
      <c r="A63" s="1">
        <v>38218</v>
      </c>
      <c r="B63" s="3">
        <v>11.2</v>
      </c>
    </row>
    <row r="64" spans="1:2" x14ac:dyDescent="0.25">
      <c r="A64" s="1">
        <v>38219</v>
      </c>
      <c r="B64" s="3">
        <v>11</v>
      </c>
    </row>
    <row r="65" spans="1:2" x14ac:dyDescent="0.25">
      <c r="A65" s="1">
        <v>38222</v>
      </c>
      <c r="B65" s="3">
        <v>11.3</v>
      </c>
    </row>
    <row r="66" spans="1:2" x14ac:dyDescent="0.25">
      <c r="A66" s="1">
        <v>38223</v>
      </c>
      <c r="B66" s="3">
        <v>11.28</v>
      </c>
    </row>
    <row r="67" spans="1:2" x14ac:dyDescent="0.25">
      <c r="A67" s="1">
        <v>38224</v>
      </c>
      <c r="B67" s="3">
        <v>11.16</v>
      </c>
    </row>
    <row r="68" spans="1:2" x14ac:dyDescent="0.25">
      <c r="A68" s="1">
        <v>38225</v>
      </c>
      <c r="B68" s="3">
        <v>11.22</v>
      </c>
    </row>
    <row r="69" spans="1:2" x14ac:dyDescent="0.25">
      <c r="A69" s="1">
        <v>38226</v>
      </c>
      <c r="B69" s="3">
        <v>11.29</v>
      </c>
    </row>
    <row r="70" spans="1:2" x14ac:dyDescent="0.25">
      <c r="A70" s="1">
        <v>38229</v>
      </c>
      <c r="B70" s="3">
        <v>11.26</v>
      </c>
    </row>
    <row r="71" spans="1:2" x14ac:dyDescent="0.25">
      <c r="A71" s="1">
        <v>38230</v>
      </c>
      <c r="B71" s="3">
        <v>11.14</v>
      </c>
    </row>
    <row r="72" spans="1:2" x14ac:dyDescent="0.25">
      <c r="A72" s="1">
        <v>38231</v>
      </c>
      <c r="B72" s="3">
        <v>11.12</v>
      </c>
    </row>
    <row r="73" spans="1:2" x14ac:dyDescent="0.25">
      <c r="A73" s="1">
        <v>38232</v>
      </c>
      <c r="B73" s="3">
        <v>11.15</v>
      </c>
    </row>
    <row r="74" spans="1:2" x14ac:dyDescent="0.25">
      <c r="A74" s="1">
        <v>38233</v>
      </c>
      <c r="B74" s="3">
        <v>11.18</v>
      </c>
    </row>
    <row r="75" spans="1:2" x14ac:dyDescent="0.25">
      <c r="A75" s="1">
        <v>38236</v>
      </c>
      <c r="B75" s="3">
        <v>11.25</v>
      </c>
    </row>
    <row r="76" spans="1:2" x14ac:dyDescent="0.25">
      <c r="A76" s="1">
        <v>38237</v>
      </c>
      <c r="B76" s="3">
        <v>11.29</v>
      </c>
    </row>
    <row r="77" spans="1:2" x14ac:dyDescent="0.25">
      <c r="A77" s="1">
        <v>38238</v>
      </c>
      <c r="B77" s="3">
        <v>11.27</v>
      </c>
    </row>
    <row r="78" spans="1:2" x14ac:dyDescent="0.25">
      <c r="A78" s="1">
        <v>38239</v>
      </c>
      <c r="B78" s="3">
        <v>11.21</v>
      </c>
    </row>
    <row r="79" spans="1:2" x14ac:dyDescent="0.25">
      <c r="A79" s="1">
        <v>38240</v>
      </c>
      <c r="B79" s="3">
        <v>11.2</v>
      </c>
    </row>
    <row r="80" spans="1:2" x14ac:dyDescent="0.25">
      <c r="A80" s="1">
        <v>38243</v>
      </c>
      <c r="B80" s="3">
        <v>11.32</v>
      </c>
    </row>
    <row r="81" spans="1:2" x14ac:dyDescent="0.25">
      <c r="A81" s="1">
        <v>38244</v>
      </c>
      <c r="B81" s="3">
        <v>11.21</v>
      </c>
    </row>
    <row r="82" spans="1:2" x14ac:dyDescent="0.25">
      <c r="A82" s="1">
        <v>38245</v>
      </c>
      <c r="B82" s="3">
        <v>11.14</v>
      </c>
    </row>
    <row r="83" spans="1:2" x14ac:dyDescent="0.25">
      <c r="A83" s="1">
        <v>38246</v>
      </c>
      <c r="B83" s="3">
        <v>11.25</v>
      </c>
    </row>
    <row r="84" spans="1:2" x14ac:dyDescent="0.25">
      <c r="A84" s="1">
        <v>38247</v>
      </c>
      <c r="B84" s="3">
        <v>11.29</v>
      </c>
    </row>
    <row r="85" spans="1:2" x14ac:dyDescent="0.25">
      <c r="A85" s="1">
        <v>38250</v>
      </c>
      <c r="B85" s="3">
        <v>11.27</v>
      </c>
    </row>
    <row r="86" spans="1:2" x14ac:dyDescent="0.25">
      <c r="A86" s="1">
        <v>38251</v>
      </c>
      <c r="B86" s="3">
        <v>11.35</v>
      </c>
    </row>
    <row r="87" spans="1:2" x14ac:dyDescent="0.25">
      <c r="A87" s="1">
        <v>38252</v>
      </c>
      <c r="B87" s="3">
        <v>11.25</v>
      </c>
    </row>
    <row r="88" spans="1:2" x14ac:dyDescent="0.25">
      <c r="A88" s="1">
        <v>38253</v>
      </c>
      <c r="B88" s="3">
        <v>11.17</v>
      </c>
    </row>
    <row r="89" spans="1:2" x14ac:dyDescent="0.25">
      <c r="A89" s="1">
        <v>38254</v>
      </c>
      <c r="B89" s="3">
        <v>11.25</v>
      </c>
    </row>
    <row r="90" spans="1:2" x14ac:dyDescent="0.25">
      <c r="A90" s="1">
        <v>38257</v>
      </c>
      <c r="B90" s="3">
        <v>11.08</v>
      </c>
    </row>
    <row r="91" spans="1:2" x14ac:dyDescent="0.25">
      <c r="A91" s="1">
        <v>38258</v>
      </c>
      <c r="B91" s="3">
        <v>11.14</v>
      </c>
    </row>
    <row r="92" spans="1:2" x14ac:dyDescent="0.25">
      <c r="A92" s="1">
        <v>38259</v>
      </c>
      <c r="B92" s="3">
        <v>11.24</v>
      </c>
    </row>
    <row r="93" spans="1:2" x14ac:dyDescent="0.25">
      <c r="A93" s="1">
        <v>38260</v>
      </c>
      <c r="B93" s="3">
        <v>11.12</v>
      </c>
    </row>
    <row r="94" spans="1:2" x14ac:dyDescent="0.25">
      <c r="A94" s="1">
        <v>38261</v>
      </c>
      <c r="B94" s="3">
        <v>11.42</v>
      </c>
    </row>
    <row r="95" spans="1:2" x14ac:dyDescent="0.25">
      <c r="A95" s="1">
        <v>38264</v>
      </c>
      <c r="B95" s="3">
        <v>11.55</v>
      </c>
    </row>
    <row r="96" spans="1:2" x14ac:dyDescent="0.25">
      <c r="A96" s="1">
        <v>38265</v>
      </c>
      <c r="B96" s="3">
        <v>11.64</v>
      </c>
    </row>
    <row r="97" spans="1:2" x14ac:dyDescent="0.25">
      <c r="A97" s="1">
        <v>38266</v>
      </c>
      <c r="B97" s="3">
        <v>11.66</v>
      </c>
    </row>
    <row r="98" spans="1:2" x14ac:dyDescent="0.25">
      <c r="A98" s="1">
        <v>38267</v>
      </c>
      <c r="B98" s="3">
        <v>11.6</v>
      </c>
    </row>
    <row r="99" spans="1:2" x14ac:dyDescent="0.25">
      <c r="A99" s="1">
        <v>38268</v>
      </c>
      <c r="B99" s="3">
        <v>11.62</v>
      </c>
    </row>
    <row r="100" spans="1:2" x14ac:dyDescent="0.25">
      <c r="A100" s="1">
        <v>38271</v>
      </c>
      <c r="B100" s="3">
        <v>11.37</v>
      </c>
    </row>
    <row r="101" spans="1:2" x14ac:dyDescent="0.25">
      <c r="A101" s="1">
        <v>38273</v>
      </c>
      <c r="B101" s="3">
        <v>11.14</v>
      </c>
    </row>
    <row r="102" spans="1:2" x14ac:dyDescent="0.25">
      <c r="A102" s="1">
        <v>38274</v>
      </c>
      <c r="B102" s="3">
        <v>11.02</v>
      </c>
    </row>
    <row r="103" spans="1:2" x14ac:dyDescent="0.25">
      <c r="A103" s="1">
        <v>38275</v>
      </c>
      <c r="B103" s="3">
        <v>11</v>
      </c>
    </row>
    <row r="104" spans="1:2" x14ac:dyDescent="0.25">
      <c r="A104" s="1">
        <v>38278</v>
      </c>
      <c r="B104" s="3">
        <v>10.95</v>
      </c>
    </row>
    <row r="105" spans="1:2" x14ac:dyDescent="0.25">
      <c r="A105" s="1">
        <v>38279</v>
      </c>
      <c r="B105" s="3">
        <v>11.09</v>
      </c>
    </row>
    <row r="106" spans="1:2" x14ac:dyDescent="0.25">
      <c r="A106" s="1">
        <v>38280</v>
      </c>
      <c r="B106" s="3">
        <v>10.89</v>
      </c>
    </row>
    <row r="107" spans="1:2" x14ac:dyDescent="0.25">
      <c r="A107" s="1">
        <v>38281</v>
      </c>
      <c r="B107" s="3">
        <v>10.9</v>
      </c>
    </row>
    <row r="108" spans="1:2" x14ac:dyDescent="0.25">
      <c r="A108" s="1">
        <v>38282</v>
      </c>
      <c r="B108" s="3">
        <v>10.97</v>
      </c>
    </row>
    <row r="109" spans="1:2" x14ac:dyDescent="0.25">
      <c r="A109" s="1">
        <v>38285</v>
      </c>
      <c r="B109" s="3">
        <v>10.79</v>
      </c>
    </row>
    <row r="110" spans="1:2" x14ac:dyDescent="0.25">
      <c r="A110" s="1">
        <v>38286</v>
      </c>
      <c r="B110" s="3">
        <v>10.77</v>
      </c>
    </row>
    <row r="111" spans="1:2" x14ac:dyDescent="0.25">
      <c r="A111" s="1">
        <v>38287</v>
      </c>
      <c r="B111" s="3">
        <v>10.98</v>
      </c>
    </row>
    <row r="112" spans="1:2" x14ac:dyDescent="0.25">
      <c r="A112" s="1">
        <v>38288</v>
      </c>
      <c r="B112" s="3">
        <v>10.9</v>
      </c>
    </row>
    <row r="113" spans="1:2" x14ac:dyDescent="0.25">
      <c r="A113" s="1">
        <v>38289</v>
      </c>
      <c r="B113" s="3">
        <v>10.89</v>
      </c>
    </row>
    <row r="114" spans="1:2" x14ac:dyDescent="0.25">
      <c r="A114" s="1">
        <v>38293</v>
      </c>
      <c r="B114" s="3">
        <v>10.97</v>
      </c>
    </row>
    <row r="115" spans="1:2" x14ac:dyDescent="0.25">
      <c r="A115" s="1">
        <v>38294</v>
      </c>
      <c r="B115" s="3">
        <v>10.92</v>
      </c>
    </row>
    <row r="116" spans="1:2" x14ac:dyDescent="0.25">
      <c r="A116" s="1">
        <v>38295</v>
      </c>
      <c r="B116" s="3">
        <v>10.87</v>
      </c>
    </row>
    <row r="117" spans="1:2" x14ac:dyDescent="0.25">
      <c r="A117" s="1">
        <v>38296</v>
      </c>
      <c r="B117" s="3">
        <v>11</v>
      </c>
    </row>
    <row r="118" spans="1:2" x14ac:dyDescent="0.25">
      <c r="A118" s="1">
        <v>38299</v>
      </c>
      <c r="B118" s="3">
        <v>11.09</v>
      </c>
    </row>
    <row r="119" spans="1:2" x14ac:dyDescent="0.25">
      <c r="A119" s="1">
        <v>38300</v>
      </c>
      <c r="B119" s="3">
        <v>11.11</v>
      </c>
    </row>
    <row r="120" spans="1:2" x14ac:dyDescent="0.25">
      <c r="A120" s="1">
        <v>38301</v>
      </c>
      <c r="B120" s="3">
        <v>11.3</v>
      </c>
    </row>
    <row r="121" spans="1:2" x14ac:dyDescent="0.25">
      <c r="A121" s="1">
        <v>38302</v>
      </c>
      <c r="B121" s="3">
        <v>11.36</v>
      </c>
    </row>
    <row r="122" spans="1:2" x14ac:dyDescent="0.25">
      <c r="A122" s="1">
        <v>38303</v>
      </c>
      <c r="B122" s="3">
        <v>11.47</v>
      </c>
    </row>
    <row r="123" spans="1:2" x14ac:dyDescent="0.25">
      <c r="A123" s="1">
        <v>38306</v>
      </c>
      <c r="B123" s="3">
        <v>11.1</v>
      </c>
    </row>
    <row r="124" spans="1:2" x14ac:dyDescent="0.25">
      <c r="A124" s="1">
        <v>38307</v>
      </c>
      <c r="B124" s="3">
        <v>11.07</v>
      </c>
    </row>
    <row r="125" spans="1:2" x14ac:dyDescent="0.25">
      <c r="A125" s="1">
        <v>38308</v>
      </c>
      <c r="B125" s="3">
        <v>11.13</v>
      </c>
    </row>
    <row r="126" spans="1:2" x14ac:dyDescent="0.25">
      <c r="A126" s="1">
        <v>38309</v>
      </c>
      <c r="B126" s="3">
        <v>10.98</v>
      </c>
    </row>
    <row r="127" spans="1:2" x14ac:dyDescent="0.25">
      <c r="A127" s="1">
        <v>38310</v>
      </c>
      <c r="B127" s="3">
        <v>11.02</v>
      </c>
    </row>
    <row r="128" spans="1:2" x14ac:dyDescent="0.25">
      <c r="A128" s="1">
        <v>38313</v>
      </c>
      <c r="B128" s="3">
        <v>10.93</v>
      </c>
    </row>
    <row r="129" spans="1:2" x14ac:dyDescent="0.25">
      <c r="A129" s="1">
        <v>38314</v>
      </c>
      <c r="B129" s="3">
        <v>10.91</v>
      </c>
    </row>
    <row r="130" spans="1:2" x14ac:dyDescent="0.25">
      <c r="A130" s="1">
        <v>38315</v>
      </c>
      <c r="B130" s="3">
        <v>10.89</v>
      </c>
    </row>
    <row r="131" spans="1:2" x14ac:dyDescent="0.25">
      <c r="A131" s="1">
        <v>38316</v>
      </c>
      <c r="B131" s="3">
        <v>11.13</v>
      </c>
    </row>
    <row r="132" spans="1:2" x14ac:dyDescent="0.25">
      <c r="A132" s="1">
        <v>38317</v>
      </c>
      <c r="B132" s="3">
        <v>11.17</v>
      </c>
    </row>
    <row r="133" spans="1:2" x14ac:dyDescent="0.25">
      <c r="A133" s="1">
        <v>38320</v>
      </c>
      <c r="B133" s="3">
        <v>11.13</v>
      </c>
    </row>
    <row r="134" spans="1:2" x14ac:dyDescent="0.25">
      <c r="A134" s="1">
        <v>38321</v>
      </c>
      <c r="B134" s="3">
        <v>11.03</v>
      </c>
    </row>
    <row r="135" spans="1:2" x14ac:dyDescent="0.25">
      <c r="A135" s="1">
        <v>38322</v>
      </c>
      <c r="B135" s="3">
        <v>11.16</v>
      </c>
    </row>
    <row r="136" spans="1:2" x14ac:dyDescent="0.25">
      <c r="A136" s="1">
        <v>38323</v>
      </c>
      <c r="B136" s="3">
        <v>11.06</v>
      </c>
    </row>
    <row r="137" spans="1:2" x14ac:dyDescent="0.25">
      <c r="A137" s="1">
        <v>38324</v>
      </c>
      <c r="B137" s="3">
        <v>11.07</v>
      </c>
    </row>
    <row r="138" spans="1:2" x14ac:dyDescent="0.25">
      <c r="A138" s="1">
        <v>38328</v>
      </c>
      <c r="B138" s="3">
        <v>10.99</v>
      </c>
    </row>
    <row r="139" spans="1:2" x14ac:dyDescent="0.25">
      <c r="A139" s="1">
        <v>38330</v>
      </c>
      <c r="B139" s="3">
        <v>10.73</v>
      </c>
    </row>
    <row r="140" spans="1:2" x14ac:dyDescent="0.25">
      <c r="A140" s="1">
        <v>38331</v>
      </c>
      <c r="B140" s="3">
        <v>10.81</v>
      </c>
    </row>
    <row r="141" spans="1:2" x14ac:dyDescent="0.25">
      <c r="A141" s="1">
        <v>38334</v>
      </c>
      <c r="B141" s="3">
        <v>10.85</v>
      </c>
    </row>
    <row r="142" spans="1:2" x14ac:dyDescent="0.25">
      <c r="A142" s="1">
        <v>38335</v>
      </c>
      <c r="B142" s="3">
        <v>10.84</v>
      </c>
    </row>
    <row r="143" spans="1:2" x14ac:dyDescent="0.25">
      <c r="A143" s="1">
        <v>38336</v>
      </c>
      <c r="B143" s="3">
        <v>10.81</v>
      </c>
    </row>
    <row r="144" spans="1:2" x14ac:dyDescent="0.25">
      <c r="A144" s="1">
        <v>38337</v>
      </c>
      <c r="B144" s="3">
        <v>10.91</v>
      </c>
    </row>
    <row r="145" spans="1:2" x14ac:dyDescent="0.25">
      <c r="A145" s="1">
        <v>38338</v>
      </c>
      <c r="B145" s="3">
        <v>11</v>
      </c>
    </row>
    <row r="146" spans="1:2" x14ac:dyDescent="0.25">
      <c r="A146" s="1">
        <v>38341</v>
      </c>
      <c r="B146" s="3">
        <v>11.18</v>
      </c>
    </row>
    <row r="147" spans="1:2" x14ac:dyDescent="0.25">
      <c r="A147" s="1">
        <v>38342</v>
      </c>
      <c r="B147" s="3">
        <v>11.32</v>
      </c>
    </row>
    <row r="148" spans="1:2" x14ac:dyDescent="0.25">
      <c r="A148" s="1">
        <v>38343</v>
      </c>
      <c r="B148" s="3">
        <v>11.53</v>
      </c>
    </row>
    <row r="149" spans="1:2" x14ac:dyDescent="0.25">
      <c r="A149" s="1">
        <v>38344</v>
      </c>
      <c r="B149" s="3">
        <v>11.55</v>
      </c>
    </row>
    <row r="150" spans="1:2" x14ac:dyDescent="0.25">
      <c r="A150" s="1">
        <v>38348</v>
      </c>
      <c r="B150" s="3">
        <v>11.65</v>
      </c>
    </row>
    <row r="151" spans="1:2" x14ac:dyDescent="0.25">
      <c r="A151" s="1">
        <v>38349</v>
      </c>
      <c r="B151" s="3">
        <v>11.68</v>
      </c>
    </row>
    <row r="152" spans="1:2" x14ac:dyDescent="0.25">
      <c r="A152" s="1">
        <v>38350</v>
      </c>
      <c r="B152" s="3">
        <v>11.77</v>
      </c>
    </row>
    <row r="153" spans="1:2" x14ac:dyDescent="0.25">
      <c r="A153" s="1">
        <v>38351</v>
      </c>
      <c r="B153" s="3">
        <v>11.81</v>
      </c>
    </row>
    <row r="154" spans="1:2" x14ac:dyDescent="0.25">
      <c r="A154" s="1">
        <v>38355</v>
      </c>
      <c r="B154" s="3">
        <v>11.94</v>
      </c>
    </row>
    <row r="155" spans="1:2" x14ac:dyDescent="0.25">
      <c r="A155" s="1">
        <v>38356</v>
      </c>
      <c r="B155" s="3">
        <v>11.91</v>
      </c>
    </row>
    <row r="156" spans="1:2" x14ac:dyDescent="0.25">
      <c r="A156" s="1">
        <v>38357</v>
      </c>
      <c r="B156" s="3">
        <v>11.64</v>
      </c>
    </row>
    <row r="157" spans="1:2" x14ac:dyDescent="0.25">
      <c r="A157" s="1">
        <v>38359</v>
      </c>
      <c r="B157" s="3">
        <v>11.42</v>
      </c>
    </row>
    <row r="158" spans="1:2" x14ac:dyDescent="0.25">
      <c r="A158" s="1">
        <v>38362</v>
      </c>
      <c r="B158" s="3">
        <v>11.48</v>
      </c>
    </row>
    <row r="159" spans="1:2" x14ac:dyDescent="0.25">
      <c r="A159" s="1">
        <v>38363</v>
      </c>
      <c r="B159" s="3">
        <v>11.47</v>
      </c>
    </row>
    <row r="160" spans="1:2" x14ac:dyDescent="0.25">
      <c r="A160" s="1">
        <v>38364</v>
      </c>
      <c r="B160" s="3">
        <v>11.3</v>
      </c>
    </row>
    <row r="161" spans="1:2" x14ac:dyDescent="0.25">
      <c r="A161" s="1">
        <v>38365</v>
      </c>
      <c r="B161" s="3">
        <v>11.46</v>
      </c>
    </row>
    <row r="162" spans="1:2" x14ac:dyDescent="0.25">
      <c r="A162" s="1">
        <v>38366</v>
      </c>
      <c r="B162" s="3">
        <v>11.35</v>
      </c>
    </row>
    <row r="163" spans="1:2" x14ac:dyDescent="0.25">
      <c r="A163" s="1">
        <v>38369</v>
      </c>
      <c r="B163" s="3">
        <v>11.58</v>
      </c>
    </row>
    <row r="164" spans="1:2" x14ac:dyDescent="0.25">
      <c r="A164" s="1">
        <v>38370</v>
      </c>
      <c r="B164" s="3">
        <v>11.57</v>
      </c>
    </row>
    <row r="165" spans="1:2" x14ac:dyDescent="0.25">
      <c r="A165" s="1">
        <v>38371</v>
      </c>
      <c r="B165" s="3">
        <v>11.42</v>
      </c>
    </row>
    <row r="166" spans="1:2" x14ac:dyDescent="0.25">
      <c r="A166" s="1">
        <v>38372</v>
      </c>
      <c r="B166" s="3">
        <v>11.47</v>
      </c>
    </row>
    <row r="167" spans="1:2" x14ac:dyDescent="0.25">
      <c r="A167" s="1">
        <v>38373</v>
      </c>
      <c r="B167" s="3">
        <v>11.57</v>
      </c>
    </row>
    <row r="168" spans="1:2" x14ac:dyDescent="0.25">
      <c r="A168" s="1">
        <v>38376</v>
      </c>
      <c r="B168" s="3">
        <v>11.47</v>
      </c>
    </row>
    <row r="169" spans="1:2" x14ac:dyDescent="0.25">
      <c r="A169" s="1">
        <v>38377</v>
      </c>
      <c r="B169" s="3">
        <v>11.46</v>
      </c>
    </row>
    <row r="170" spans="1:2" x14ac:dyDescent="0.25">
      <c r="A170" s="1">
        <v>38378</v>
      </c>
      <c r="B170" s="3">
        <v>11.51</v>
      </c>
    </row>
    <row r="171" spans="1:2" x14ac:dyDescent="0.25">
      <c r="A171" s="1">
        <v>38379</v>
      </c>
      <c r="B171" s="3">
        <v>11.54</v>
      </c>
    </row>
    <row r="172" spans="1:2" x14ac:dyDescent="0.25">
      <c r="A172" s="1">
        <v>38380</v>
      </c>
      <c r="B172" s="3">
        <v>11.6</v>
      </c>
    </row>
    <row r="173" spans="1:2" x14ac:dyDescent="0.25">
      <c r="A173" s="1">
        <v>38383</v>
      </c>
      <c r="B173" s="3">
        <v>11.68</v>
      </c>
    </row>
    <row r="174" spans="1:2" x14ac:dyDescent="0.25">
      <c r="A174" s="1">
        <v>38384</v>
      </c>
      <c r="B174" s="3">
        <v>11.73</v>
      </c>
    </row>
    <row r="175" spans="1:2" x14ac:dyDescent="0.25">
      <c r="A175" s="1">
        <v>38385</v>
      </c>
      <c r="B175" s="3">
        <v>12.01</v>
      </c>
    </row>
    <row r="176" spans="1:2" x14ac:dyDescent="0.25">
      <c r="A176" s="1">
        <v>38386</v>
      </c>
      <c r="B176" s="3">
        <v>12.47</v>
      </c>
    </row>
    <row r="177" spans="1:2" x14ac:dyDescent="0.25">
      <c r="A177" s="1">
        <v>38387</v>
      </c>
      <c r="B177" s="3">
        <v>13.32</v>
      </c>
    </row>
    <row r="178" spans="1:2" x14ac:dyDescent="0.25">
      <c r="A178" s="1">
        <v>38390</v>
      </c>
      <c r="B178" s="3">
        <v>13.08</v>
      </c>
    </row>
    <row r="179" spans="1:2" x14ac:dyDescent="0.25">
      <c r="A179" s="1">
        <v>38391</v>
      </c>
      <c r="B179" s="3">
        <v>13.39</v>
      </c>
    </row>
    <row r="180" spans="1:2" x14ac:dyDescent="0.25">
      <c r="A180" s="1">
        <v>38392</v>
      </c>
      <c r="B180" s="3">
        <v>13.31</v>
      </c>
    </row>
    <row r="181" spans="1:2" x14ac:dyDescent="0.25">
      <c r="A181" s="1">
        <v>38393</v>
      </c>
      <c r="B181" s="3">
        <v>13.09</v>
      </c>
    </row>
    <row r="182" spans="1:2" x14ac:dyDescent="0.25">
      <c r="A182" s="1">
        <v>38394</v>
      </c>
      <c r="B182" s="3">
        <v>13.25</v>
      </c>
    </row>
    <row r="183" spans="1:2" x14ac:dyDescent="0.25">
      <c r="A183" s="1">
        <v>38397</v>
      </c>
      <c r="B183" s="3">
        <v>13.55</v>
      </c>
    </row>
    <row r="184" spans="1:2" x14ac:dyDescent="0.25">
      <c r="A184" s="1">
        <v>38398</v>
      </c>
      <c r="B184" s="3">
        <v>13.54</v>
      </c>
    </row>
    <row r="185" spans="1:2" x14ac:dyDescent="0.25">
      <c r="A185" s="1">
        <v>38399</v>
      </c>
      <c r="B185" s="3">
        <v>13.56</v>
      </c>
    </row>
    <row r="186" spans="1:2" x14ac:dyDescent="0.25">
      <c r="A186" s="1">
        <v>38400</v>
      </c>
      <c r="B186" s="3">
        <v>13.73</v>
      </c>
    </row>
    <row r="187" spans="1:2" x14ac:dyDescent="0.25">
      <c r="A187" s="1">
        <v>38401</v>
      </c>
      <c r="B187" s="3">
        <v>13.37</v>
      </c>
    </row>
    <row r="188" spans="1:2" x14ac:dyDescent="0.25">
      <c r="A188" s="1">
        <v>38404</v>
      </c>
      <c r="B188" s="3">
        <v>13.25</v>
      </c>
    </row>
    <row r="189" spans="1:2" x14ac:dyDescent="0.25">
      <c r="A189" s="1">
        <v>38405</v>
      </c>
      <c r="B189" s="3">
        <v>13.07</v>
      </c>
    </row>
    <row r="190" spans="1:2" x14ac:dyDescent="0.25">
      <c r="A190" s="1">
        <v>38406</v>
      </c>
      <c r="B190" s="3">
        <v>13.01</v>
      </c>
    </row>
    <row r="191" spans="1:2" x14ac:dyDescent="0.25">
      <c r="A191" s="1">
        <v>38407</v>
      </c>
      <c r="B191" s="3">
        <v>13.23</v>
      </c>
    </row>
    <row r="192" spans="1:2" x14ac:dyDescent="0.25">
      <c r="A192" s="1">
        <v>38408</v>
      </c>
      <c r="B192" s="3">
        <v>13.2</v>
      </c>
    </row>
    <row r="193" spans="1:2" x14ac:dyDescent="0.25">
      <c r="A193" s="1">
        <v>38411</v>
      </c>
      <c r="B193" s="3">
        <v>13.1</v>
      </c>
    </row>
    <row r="194" spans="1:2" x14ac:dyDescent="0.25">
      <c r="A194" s="1">
        <v>38412</v>
      </c>
      <c r="B194" s="3">
        <v>13.09</v>
      </c>
    </row>
    <row r="195" spans="1:2" x14ac:dyDescent="0.25">
      <c r="A195" s="1">
        <v>38413</v>
      </c>
      <c r="B195" s="3">
        <v>13</v>
      </c>
    </row>
    <row r="196" spans="1:2" x14ac:dyDescent="0.25">
      <c r="A196" s="1">
        <v>38414</v>
      </c>
      <c r="B196" s="3">
        <v>13.1</v>
      </c>
    </row>
    <row r="197" spans="1:2" x14ac:dyDescent="0.25">
      <c r="A197" s="1">
        <v>38415</v>
      </c>
      <c r="B197" s="3">
        <v>13.22</v>
      </c>
    </row>
    <row r="198" spans="1:2" x14ac:dyDescent="0.25">
      <c r="A198" s="1">
        <v>38418</v>
      </c>
      <c r="B198" s="3">
        <v>13.21</v>
      </c>
    </row>
    <row r="199" spans="1:2" x14ac:dyDescent="0.25">
      <c r="A199" s="1">
        <v>38419</v>
      </c>
      <c r="B199" s="3">
        <v>12.92</v>
      </c>
    </row>
    <row r="200" spans="1:2" x14ac:dyDescent="0.25">
      <c r="A200" s="1">
        <v>38420</v>
      </c>
      <c r="B200" s="3">
        <v>12.89</v>
      </c>
    </row>
    <row r="201" spans="1:2" x14ac:dyDescent="0.25">
      <c r="A201" s="1">
        <v>38421</v>
      </c>
      <c r="B201" s="3">
        <v>12.64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INNOVACION</dc:creator>
  <cp:lastModifiedBy>INNOVACION</cp:lastModifiedBy>
  <dcterms:created xsi:type="dcterms:W3CDTF">2021-12-18T17:11:47Z</dcterms:created>
  <dcterms:modified xsi:type="dcterms:W3CDTF">2021-12-18T17:17:10Z</dcterms:modified>
</cp:coreProperties>
</file>