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leidagm-my.sharepoint.com/personal/juan_vazquez_the-octavius_com/Documents/UNIR/Tribunales/TFM 2025/Tribunal Mayo/"/>
    </mc:Choice>
  </mc:AlternateContent>
  <xr:revisionPtr revIDLastSave="6" documentId="8_{92C7F443-7ABF-E34D-AAE3-DC97E54EA372}" xr6:coauthVersionLast="47" xr6:coauthVersionMax="47" xr10:uidLastSave="{011D4BDF-1C30-5549-B633-8F6963F07E57}"/>
  <bookViews>
    <workbookView xWindow="8620" yWindow="1440" windowWidth="27640" windowHeight="16860" xr2:uid="{22A2D1EC-3F8C-434E-B6E5-5DB57C6AFD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<sst xmlns="http://schemas.openxmlformats.org/spreadsheetml/2006/main" count="70" uniqueCount="70">
  <si>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 xml:space="preserve">· Documento sin formato (diferente tipo de letra, tamaño, párrafos con sangría distinta...); 
· Aspecto descuidado;
· Uso continuo de la primera persona para redactar.
· Partes del texto con redacción incomprensible
· Muchas faltas de ortografía y lenguaje coloquial.  
</t>
  </si>
  <si>
    <t>· El trabajo tiene formato pero alguna falta de ortografía, gramática o puntuación;
· Puede mejorarse el estilo (utiliza la primera persona en alguna ocasión o lenguaje coloquial).</t>
  </si>
  <si>
    <t>· Trabajo con formato y sin errores pero podría mejorarse el estilo o la redacción.
· Se adecúa la forma de expresión habitual en el ámbito académico pero algunas veces cambia de impersonal a plural mayestático)</t>
  </si>
  <si>
    <t>· Formato y estilo de redacción elegante y sin errores que facilita la lectura 
· Se adecúa la forma de expresión habitual en el ámbito académico (utiliza siempre el impersonal o el plural mayestático)</t>
  </si>
  <si>
    <t>· No incluye todos los apartados o está mal estructurado;
· No hay coherencia ni relación entre los apartados;
· Muy extenso (&gt;80 pág. sin anexos en un TFE individual, &gt;160 pág. Sin anexos en un TFE grupal) o muy poco (&lt;40 pág.sin anexos en un TFE individual, &lt;60 en un TFE grupal)</t>
  </si>
  <si>
    <t>· Incluye todos los apartados aunque falta desarrollo en alguno de ellos.
· Un poco extenso (&gt;70 pág.sin anexos en un TFE individual; &gt;150 pág.sin anexos en un TFE grupal) o un poco escaso (&lt;50 pág.sin anexos en un TFE individual; &lt;70 pág.sin anexos en un TFE grupal)</t>
  </si>
  <si>
    <t>· Incluye todos los apartados y están desarrollados, pero falta cohesión o continuidad entre ellos.
· Extensión adecuada (entre 50-70 pág.sin anexos en un TFE individual; entre 70-150 pág. mínimo sin anexos en un TFE grupal)</t>
  </si>
  <si>
    <t>· Incluye todos los apartados y existe coherencia y un desarrollo lógico y continuo entre ellos.
· Extensión adecuada (entre 50-70 pág.sin anexos en un TFE individual; entre 70-150 pág. mínimo sin anexos en un TFE grupal)</t>
  </si>
  <si>
    <t>Portada, índice y resumen: 
(1%)</t>
  </si>
  <si>
    <t>· La portada no sigue el modelo propuesto por la UNIR;
· No incorpora índice o está mal paginado;
· Sin resumen o el resumen no refleja el contenido del trabajo.
· Sin palabras clave
· El título no refleja el tema del trabajo.</t>
  </si>
  <si>
    <t>· Portada oficial pero con alguna errata;
· Incorpora índice pero con uno o dos errores en la paginación; 
· Resumen muy extenso o muy breve
· Resumen de extensión correcta pero  falta información de dos de los aspectos principales (objetivo, metodología y conclusiones);
· El título refleja el tema del trabajo pero puede matizarse</t>
  </si>
  <si>
    <t>· Portada oficial sin erratas;
· Índice correcto;
· Resumen con la extensión correcta (150 palabras apróx), aunque podría mejorarse porque falta información de uno de los aspectos principales (objetivo, metodología y conclusiones);
· El título refleja el tema del trabajo.</t>
  </si>
  <si>
    <t>· Portada oficial sin erratas;
· Índice correcto;
· El resumen presenta la información necesaria (objetivos, metodología y conclusiones) y tiene la extensión adecuada;
· Incluye también índice de tablas y/o figuras;
· El título refleja el tema del trabajo.</t>
  </si>
  <si>
    <t>Introducción/objetivos: 
(4%)</t>
  </si>
  <si>
    <t>· No hay presentación ni justificación del problema empresarial;
· No tiene objetivos o están mal formulados; sólo tiene objetivo general, sin específicos; los objetivos no están relacionados con el TFE.
· No hay coherencia entre el proyecto y los objetivos planteados.</t>
  </si>
  <si>
    <t>· Presenta el plan pero falta justificación;
· Los objetivos están formulados (generales y específicos) pero falta más relación con el proyecto o son poco realistas</t>
  </si>
  <si>
    <t>· El plan está planteado de forma clara y justificada, aunque puede mejorarse (no están suficientemente explícitas las razones que justifican su elaboración)
· Los objetivos están bien formulados, son alcanzables y realistas</t>
  </si>
  <si>
    <t>· Plan bien formulado y justificado;
· Los objetivos son correctos y coherentes con el tema, son alcanzables y realistas</t>
  </si>
  <si>
    <t>Proyecto:
(30%)</t>
  </si>
  <si>
    <t xml:space="preserve">1. Realiza un análisis breve y desordenado del entorno general y específico y análisis interno pero no diferencia entre las diferentes variables
2. Las fuentes utilizadas para el análisis del sector/empresa no son relevantes (p.e. periódicos, blogs, opiniones, etc.)
4. No realiza o desarrolla un plan adecuado para la puesta en marcha de su proyecto.
5. No analiza la viabilidad económico-financiera del proyecto con métodos de valoración de inversiones y diferentes ratios económico-financieros, ni analiza los resultados obtenidos en su propuesta.
</t>
  </si>
  <si>
    <t xml:space="preserve">1. Realiza un análisis breve pero diferenciando entre entorno general y específico  y análisis interno finalizando con una matriz DAFO o proporciona una base teórica sólida y coherente para respaldar el análisis del problema o proyecto, y presenta una metodología clara y adecuada para abordarlo. 
2. Las fuentes utilizadas para el análisis del sector/empresa son poco relevantes (p.e. periódicos, blogs, opiniones, etc.)
4. Realiza o desarrolla parte pero no todos los planes o apartados necesarios para el desarrollo  de su proyecto. 
5. Analiza la viabilidad económico-financiera del proyecto con métodos de valoración de inversiones pero sin utilizar diferentes ratios económico-financieros o analiza los resultados obtenidos en su propuesta, sin incluir una discusión reflexiva sobre su relevancia y significado.
</t>
  </si>
  <si>
    <t xml:space="preserve">1. Realiza un análisis adecuado del entorno general y específico y análisis interno finalizando con una matriz DAFO  o proporciona una base teórica sólida y coherente para respaldar el análisis del problema o proyecto, y presenta una metodología clara y adecuada para abordarlo
2. Las fuentes utilizadas para el análisis del sector/empresa son  relevantes
4. Realiza o desarrolla adecuadamente todos los planes o apartados necesarios para el desarrollo  de su proyecto.
5. Analiza la viabilidad económico-financiera del proyecto con métodos de valoración de inversiones pero sin utilizar diferentes ratios económico-financieros o analiza los resultados obtenidos en su propuesta, sin incluir una discusión reflexiva sobre su relevancia y significado.
</t>
  </si>
  <si>
    <t xml:space="preserve">1. Realiza un análisis adecuado del entorno general y específico y análisis interno finalizando con una matriz DAFO  o proporciona una base teórica sólida y coherente para respaldar el análisis del problema o proyecto, y presenta una metodología clara y adecuada para abordarlo
2. Las fuentes utilizadas para el análisis del sector/empresa son  relevantes
4. Realiza Desarrolla adecuadamente todos los planes o apartados necesarios para el desarrollo  de su proyecto. Y en caso de ser necesario utiliza diferentes escenarios para el análisis de la viabilidad necesarios para la puesta en marcha de su proyecto.
5. Analiza la viabilidad económico-financiera del proyecto con métodos de valoración de inversiones utilizando diferentes ratios económico-financieros o analiza los resultados obtenidos en su propuesta,incluyendo una discusión reflexiva sobre su relevancia y significado.
</t>
  </si>
  <si>
    <t xml:space="preserve">Fotografías, ilustraciones, tablas, gráficos y figuras: 
(1%)
</t>
  </si>
  <si>
    <t>· No hay numeración;
· No pone título;
· Hay errores en la información que contiene;
· Están poco elaboradas.
· No se explican, ni se justifican</t>
  </si>
  <si>
    <t xml:space="preserve">· Numeradas, aunque el título no refleja del todo el contenido;
· Contiene alguna errata o no aportan información relevante.
· No indica la fuente, en caso de no ser original.
· La mayor parte están sin justificar ni explicar
</t>
  </si>
  <si>
    <t>· Correcta numeración y titulación;
· Sin erratas, aunque alguna de ellas no aporta información relevante 
· Indica la fuente, en caso de no ser original
· La mayor parte están justificadas y explicadas</t>
  </si>
  <si>
    <t>· Correcta numeración y titulación;
· Selección adecuada acorde con el contenido del TFE.
· Indica la fuente, en caso de no ser original
· Todas están justificadas y explicadas
· Incorpora leyenda;
· Incluye índice de figuras y tablas;</t>
  </si>
  <si>
    <t>Conclusiones: 
(6%)</t>
  </si>
  <si>
    <t>· No hay conclusiones.
· Las conclusiones no responden a los objetivos planteados y no analizan la viabilidad del proyecto</t>
  </si>
  <si>
    <t xml:space="preserve">· Hay apartado de conclusiones pero no responde a todos los objetivos;
· Analizan la viabilidad pero les falta profundidad
</t>
  </si>
  <si>
    <t>· Hay apartado de conclusiones que permite conocer si se han conseguido los objetivos;
· Son consecuencia del análisis de viabilidad;
· Sólo presentan los resultados sin mostrar un análisis de los mismos</t>
  </si>
  <si>
    <t>· Hay apartado de conclusiones que permite conocer si se han conseguido los objetivos;
· Son consecuencia del análisis de viabilidad;
· Se expresan con terminología propia y muestra un análisis de los resultados obtenidos;</t>
  </si>
  <si>
    <t>Limitaciones, principales amenazas y alternativas:
(5%)</t>
  </si>
  <si>
    <t>· No hay limitaciones, riesgos y amenazas o no se derivan del proyecto.                                                                                                                                                                                              · No elabora planes de contingencia.</t>
  </si>
  <si>
    <t>· Presenta las limitaciones, riesgos y amenazas encontradas para llevar a cabo el proyecto. 
· No elabora planes de contingencia.</t>
  </si>
  <si>
    <t>· Presenta las limitaciones, riesgos y amenazas encontradas para llevar a cabo el proyecto.                                                                                                                                                                    · Elabora planes de contingencia que no se derivan del proyecto elaborado.</t>
  </si>
  <si>
    <t>· Presenta las limitaciones, riesgos y amenazas encontradas para llevar a cabo el proyecto.                                                                                                                                                                    · Elabora planes de contingencia adecuados y derivados del proyecto.</t>
  </si>
  <si>
    <t>Referencias bibliográficas: 
(3%)</t>
  </si>
  <si>
    <t>· No incluye bibliografía; 
· La mayor parte de las citas en el texto no aparece en las referencias bibliográficas y a la inversa;
· No hay coherencia en la forma de citar en el texto y tampoco en la bibliografía.</t>
  </si>
  <si>
    <t>· Incluye bibliografía pero falta alguna de las referencias citadas en el texto (máx. 3);
· No utiliza normativa APA pero la forma de citar es coherente a lo largo del documento.</t>
  </si>
  <si>
    <t>· Incluye bibliografía y  todas las citas del texto se encuentran en la lista de referencias;
· No utiliza normativa APA pero la forma de citar es coherente a lo largo del documento.</t>
  </si>
  <si>
    <t>· Incluye bibliografía ;
· Todas las citas del texto se encuentran la lista de referencias;
· Utiliza normativa APA</t>
  </si>
  <si>
    <t>Presentación del TFE/Exposición:
(10%)</t>
  </si>
  <si>
    <t>· El discurso no tiene orden ni estructura, solo presenta ideas poco coherentes;
· No queda claro que ha hecho en el TFE;
· No ha conseguido captar la atención de la audiencia;
· No se ajusta al tiempo establecido.</t>
  </si>
  <si>
    <t>· Discurso ordenado pero le falta claridad;
· Algunos apartados están mejor presentados que otros;
· Se ajusta al tiempo establecido.
· Puede mejorar la capacidad de síntesis.</t>
  </si>
  <si>
    <t>· Expone las ideas de forma clara y ordenada;
· La comunicación es fluida;
· Se ajusta al tiempo establecido pero puede mejorarse algún apartado.
· Puede mejorar la capacidad de síntesis.</t>
  </si>
  <si>
    <t>· Expone las ideas de forma clara y ordenada;
· Demuestra capacidad de síntesis;
· La comunicación es fluida;
· Se ajusta al tiempo establecido; 
· Ha conseguido captar la atención de la audiencia durante toda la presentación.</t>
  </si>
  <si>
    <t>Estructura y formato de la presentación:
(4%)</t>
  </si>
  <si>
    <t>· Presentación sin formato ni estilo homogéneo;
· No tiene una estructura definida;
· La presentación tiene faltas de ortografía graves.</t>
  </si>
  <si>
    <t>· Presentación con un formato simple (solo incluye texto, sin diagramas, ni figuras);
· Hay un número excesivo de diapositivas/información.</t>
  </si>
  <si>
    <t>· Presentación con formato adecuado;
· Incluye figuras y/o diagramas además del texto;
· Podría reducirse el número de diapositivas/información;
· El uso de las animaciones o videos no es adecuado.</t>
  </si>
  <si>
    <t>· Presentación con formato y longitud adecuadas;
· Utiliza figuras y/o diagramas que facilitan el discurso y ayudan a la comprensión;
· Incluye animaciones y vídeos (si fuera pertinente).</t>
  </si>
  <si>
    <t>Dominio del contenido:
(8%)</t>
  </si>
  <si>
    <t>· Lee el contenido de un papel, no utiliza las diapositivas;
· No contextualiza el trabajo;
· No hay coherencia entre la presentación y el contenido del TFE;
· Se pierde repetidamente; no sabe de lo que está hablando;
· No responde a las preguntas del tribunal.
· No demuestra conocimiento sobre el contenido de su trabajo.</t>
  </si>
  <si>
    <t>· Utiliza las diapositivas pero también emplea un papel, sin llegar a estar continuamente leyendo;
· Hay coherencia entre la presentación y el contenido del TFE pero alguno de los apartados está poco trabajado;
· Se ha perdido alguna vez pero ha sido posible seguir el hilo argumental;
· Responde a las preguntas del tribunal pero repitiendo el discurso, es poco original.</t>
  </si>
  <si>
    <t>· Utiliza las diapositivas y, en pocas ocasiones, se apoya en un papel;
· Hay coherencia entre la presentación y el contenido del TFE;
· Responde adecuadamente a las preguntas del tribunal.</t>
  </si>
  <si>
    <t>· Realiza la exposición utilizando las diapositivas solo como apoyo;
· Demuestra interés y entusiasmo cuando habla del tema;
· Hay coherencia entre la presentación y el contenido del TFE;
· Responde adecuadamente a las preguntas del tribunal.</t>
  </si>
  <si>
    <t>Comunicación (verbal y no verbal) con el tribunal:
(8%)</t>
  </si>
  <si>
    <t>· Excesivo nerviosismo que le impide expresar los contenidos;
· No se dirige al tribunal durante la presentación;
· No responde a las preguntas del tribunal;
· Falta de educación en el trato;
· Vestimenta demasiado informal.</t>
  </si>
  <si>
    <t>· Expresa las ideas a pesar de los nervios;
· Se dirige al tribunal pero sin mirarles directamente;
· Responde, aunque de forma incompleta, a las preguntas del tribunal;</t>
  </si>
  <si>
    <t>· Se expresa con claridad;
· Se dirige al tribunal durante la exposición;
· Responde a las cuestiones planteadas por el tribunal;
· Puede mejorar el énfasis gestual.</t>
  </si>
  <si>
    <t>· Se muestra tranquilo y confiado;
· Se expresa con claridad;
· Se dirige al tribunal durante la exposición;
· Responde a las cuestiones planteadas por el tribunal;
· Utiliza gestos para enfatizar los contenidos importantes, domina la comunicación no verbal.</t>
  </si>
  <si>
    <r>
      <t xml:space="preserve">Formato y lenguaje:
(10%; máx. 1punto)
</t>
    </r>
    <r>
      <rPr>
        <sz val="10"/>
        <color theme="1"/>
        <rFont val="Aptos Narrow"/>
        <family val="2"/>
        <scheme val="minor"/>
      </rPr>
      <t>Estilo formal/académico</t>
    </r>
  </si>
  <si>
    <t>Nivel 4</t>
  </si>
  <si>
    <r>
      <rPr>
        <b/>
        <sz val="10"/>
        <color rgb="FF000000"/>
        <rFont val="Aptos Narrow"/>
        <family val="2"/>
        <scheme val="minor"/>
      </rPr>
      <t xml:space="preserve">Estructura/apartados: 
(10%)
</t>
    </r>
    <r>
      <rPr>
        <sz val="10"/>
        <color rgb="FF000000"/>
        <rFont val="Aptos Narrow"/>
        <family val="2"/>
        <scheme val="minor"/>
      </rPr>
      <t>· Portada; Resumen; Índice
· Introducción; Justificación; objetivos
· Análisis externo e interno de la empresa
· Conclusiones  
· Limitaciones, principales amenazas y alternativas                                                                                                                                                                                                                                                                                                                           · Referencias bibliográficas</t>
    </r>
  </si>
  <si>
    <t>Nivel 1</t>
  </si>
  <si>
    <t>Nivel 2</t>
  </si>
  <si>
    <t>Nivel 3</t>
  </si>
  <si>
    <t>Criterio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</si>
</sst>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rgb="FF000000"/>
      <name val="Aptos Narrow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3" xfId="0" applyFont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" fillId="0" borderId="9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96D9-71D8-0343-844B-38BFC7DE0A68}">
  <dimension ref="A1:F14"/>
  <sheetViews>
    <sheetView tabSelected="1" workbookViewId="0">
      <selection activeCell="A2" sqref="A2"/>
    </sheetView>
  </sheetViews>
  <sheetFormatPr baseColWidth="10" defaultRowHeight="16" x14ac:dyDescent="0.2"/>
  <cols>
    <col min="2" max="2" width="15.83203125" bestFit="1" customWidth="1"/>
    <col min="3" max="3" width="20.83203125" bestFit="1" customWidth="1"/>
    <col min="4" max="4" width="20.1640625" bestFit="1" customWidth="1"/>
    <col min="5" max="5" width="23.6640625" bestFit="1" customWidth="1"/>
  </cols>
  <sheetData>
    <row r="1" spans="1:6" x14ac:dyDescent="0.2">
      <c r="A1" t="s">
        <v>69</v>
      </c>
      <c r="B1" t="s">
        <v>66</v>
      </c>
      <c r="C1" t="s">
        <v>67</v>
      </c>
      <c r="D1" t="s">
        <v>68</v>
      </c>
      <c r="E1" t="s">
        <v>64</v>
      </c>
    </row>
    <row r="2" spans="1:6" ht="224" x14ac:dyDescent="0.2">
      <c r="A2" s="1" t="s">
        <v>63</v>
      </c>
      <c r="B2" s="2" t="s">
        <v>0</v>
      </c>
      <c r="C2" s="2" t="s">
        <v>1</v>
      </c>
      <c r="D2" s="2" t="s">
        <v>2</v>
      </c>
      <c r="E2" s="3" t="s">
        <v>3</v>
      </c>
      <c r="F2" s="4"/>
    </row>
    <row r="3" spans="1:6" ht="314" x14ac:dyDescent="0.2">
      <c r="A3" s="5" t="s">
        <v>65</v>
      </c>
      <c r="B3" s="6" t="s">
        <v>4</v>
      </c>
      <c r="C3" s="6" t="s">
        <v>5</v>
      </c>
      <c r="D3" s="6" t="s">
        <v>6</v>
      </c>
      <c r="E3" s="7" t="s">
        <v>7</v>
      </c>
      <c r="F3" s="4"/>
    </row>
    <row r="4" spans="1:6" ht="182" x14ac:dyDescent="0.2">
      <c r="A4" s="8" t="s">
        <v>8</v>
      </c>
      <c r="B4" s="2" t="s">
        <v>9</v>
      </c>
      <c r="C4" s="2" t="s">
        <v>10</v>
      </c>
      <c r="D4" s="2" t="s">
        <v>11</v>
      </c>
      <c r="E4" s="3" t="s">
        <v>12</v>
      </c>
      <c r="F4" s="4"/>
    </row>
    <row r="5" spans="1:6" x14ac:dyDescent="0.2">
      <c r="A5" s="9" t="s">
        <v>13</v>
      </c>
      <c r="B5" s="10" t="s">
        <v>14</v>
      </c>
      <c r="C5" s="10" t="s">
        <v>15</v>
      </c>
      <c r="D5" s="10" t="s">
        <v>16</v>
      </c>
      <c r="E5" s="11" t="s">
        <v>17</v>
      </c>
      <c r="F5" s="4"/>
    </row>
    <row r="6" spans="1:6" ht="409.6" x14ac:dyDescent="0.2">
      <c r="A6" s="8" t="s">
        <v>18</v>
      </c>
      <c r="B6" s="12" t="s">
        <v>19</v>
      </c>
      <c r="C6" s="12" t="s">
        <v>20</v>
      </c>
      <c r="D6" s="12" t="s">
        <v>21</v>
      </c>
      <c r="E6" s="12" t="s">
        <v>22</v>
      </c>
      <c r="F6" s="4"/>
    </row>
    <row r="7" spans="1:6" ht="126" x14ac:dyDescent="0.2">
      <c r="A7" s="8" t="s">
        <v>23</v>
      </c>
      <c r="B7" s="2" t="s">
        <v>24</v>
      </c>
      <c r="C7" s="2" t="s">
        <v>25</v>
      </c>
      <c r="D7" s="2" t="s">
        <v>26</v>
      </c>
      <c r="E7" s="3" t="s">
        <v>27</v>
      </c>
      <c r="F7" s="4"/>
    </row>
    <row r="8" spans="1:6" ht="126" x14ac:dyDescent="0.2">
      <c r="A8" s="8" t="s">
        <v>28</v>
      </c>
      <c r="B8" s="2" t="s">
        <v>29</v>
      </c>
      <c r="C8" s="2" t="s">
        <v>30</v>
      </c>
      <c r="D8" s="2" t="s">
        <v>31</v>
      </c>
      <c r="E8" s="3" t="s">
        <v>32</v>
      </c>
      <c r="F8" s="4"/>
    </row>
    <row r="9" spans="1:6" ht="112" x14ac:dyDescent="0.2">
      <c r="A9" s="8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4"/>
    </row>
    <row r="10" spans="1:6" ht="154" x14ac:dyDescent="0.2">
      <c r="A10" s="8" t="s">
        <v>38</v>
      </c>
      <c r="B10" s="2" t="s">
        <v>39</v>
      </c>
      <c r="C10" s="2" t="s">
        <v>40</v>
      </c>
      <c r="D10" s="2" t="s">
        <v>41</v>
      </c>
      <c r="E10" s="3" t="s">
        <v>42</v>
      </c>
      <c r="F10" s="4"/>
    </row>
    <row r="11" spans="1:6" ht="154" x14ac:dyDescent="0.2">
      <c r="A11" s="13" t="s">
        <v>43</v>
      </c>
      <c r="B11" s="2" t="s">
        <v>44</v>
      </c>
      <c r="C11" s="2" t="s">
        <v>45</v>
      </c>
      <c r="D11" s="2" t="s">
        <v>46</v>
      </c>
      <c r="E11" s="3" t="s">
        <v>47</v>
      </c>
      <c r="F11" s="4"/>
    </row>
    <row r="12" spans="1:6" ht="112" x14ac:dyDescent="0.2">
      <c r="A12" s="13" t="s">
        <v>48</v>
      </c>
      <c r="B12" s="2" t="s">
        <v>49</v>
      </c>
      <c r="C12" s="2" t="s">
        <v>50</v>
      </c>
      <c r="D12" s="2" t="s">
        <v>51</v>
      </c>
      <c r="E12" s="3" t="s">
        <v>52</v>
      </c>
      <c r="F12" s="4"/>
    </row>
    <row r="13" spans="1:6" ht="252" x14ac:dyDescent="0.2">
      <c r="A13" s="13" t="s">
        <v>53</v>
      </c>
      <c r="B13" s="2" t="s">
        <v>54</v>
      </c>
      <c r="C13" s="2" t="s">
        <v>55</v>
      </c>
      <c r="D13" s="2" t="s">
        <v>56</v>
      </c>
      <c r="E13" s="3" t="s">
        <v>57</v>
      </c>
      <c r="F13" s="4"/>
    </row>
    <row r="14" spans="1:6" ht="169" thickBot="1" x14ac:dyDescent="0.25">
      <c r="A14" s="14" t="s">
        <v>58</v>
      </c>
      <c r="B14" s="15" t="s">
        <v>59</v>
      </c>
      <c r="C14" s="15" t="s">
        <v>60</v>
      </c>
      <c r="D14" s="15" t="s">
        <v>61</v>
      </c>
      <c r="E14" s="16" t="s">
        <v>62</v>
      </c>
      <c r="F14" s="17"/>
    </row>
  </sheetData>
  <phoneticPr fontId="8" type="noConversion"/>
  <dataValidations count="1">
    <dataValidation type="list" allowBlank="1" showInputMessage="1" showErrorMessage="1" sqref="F2:F14" xr:uid="{06B1337B-90BD-4048-A3DD-3E69B79D4571}">
      <formula1>$L$4:$O$4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Vázquez Rubio</dc:creator>
  <cp:lastModifiedBy>Juan José Vázquez Rubio</cp:lastModifiedBy>
  <dcterms:created xsi:type="dcterms:W3CDTF">2025-05-03T11:38:28Z</dcterms:created>
  <dcterms:modified xsi:type="dcterms:W3CDTF">2025-05-05T09:05:35Z</dcterms:modified>
</cp:coreProperties>
</file>