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GIT\CIS453\"/>
    </mc:Choice>
  </mc:AlternateContent>
  <xr:revisionPtr revIDLastSave="0" documentId="13_ncr:1_{C57FE7DB-311E-49F6-851F-63ED308B65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5" i="1" s="1"/>
  <c r="A2" i="1"/>
  <c r="A6" i="1" l="1"/>
  <c r="A7" i="1"/>
  <c r="A9" i="1" s="1"/>
  <c r="A4" i="1"/>
  <c r="A10" i="1"/>
  <c r="A11" i="1"/>
  <c r="A8" i="1"/>
</calcChain>
</file>

<file path=xl/sharedStrings.xml><?xml version="1.0" encoding="utf-8"?>
<sst xmlns="http://schemas.openxmlformats.org/spreadsheetml/2006/main" count="10" uniqueCount="6">
  <si>
    <t>BREAK</t>
  </si>
  <si>
    <t>Acitivity Diagrams/System Requirements</t>
  </si>
  <si>
    <t>In-Class Exercise</t>
  </si>
  <si>
    <t>CRC Cards</t>
  </si>
  <si>
    <t>Design/Class Diagrams</t>
  </si>
  <si>
    <t>Design/Sequence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</si>
</sst>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29" zoomScaleNormal="170" workbookViewId="0">
      <selection activeCell="B12" sqref="B12"/>
    </sheetView>
  </sheetViews>
  <sheetFormatPr defaultRowHeight="14.5" x14ac:dyDescent="0.35"/>
  <cols>
    <col min="1" max="1" width="18.90625" customWidth="1"/>
    <col min="2" max="2" width="38.453125" customWidth="1"/>
    <col min="3" max="3" width="13.08984375" customWidth="1"/>
    <col min="4" max="4" width="18.36328125" customWidth="1"/>
  </cols>
  <sheetData>
    <row r="1" spans="1:2" x14ac:dyDescent="0.35">
      <c r="A1" s="1">
        <v>45600</v>
      </c>
    </row>
    <row r="2" spans="1:2" x14ac:dyDescent="0.35">
      <c r="A2" s="1">
        <f>A1+2</f>
        <v>45602</v>
      </c>
      <c r="B2" t="s">
        <v>1</v>
      </c>
    </row>
    <row r="3" spans="1:2" x14ac:dyDescent="0.35">
      <c r="A3" s="1">
        <f>A1+7</f>
        <v>45607</v>
      </c>
      <c r="B3" t="s">
        <v>3</v>
      </c>
    </row>
    <row r="4" spans="1:2" x14ac:dyDescent="0.35">
      <c r="A4" s="1">
        <f t="shared" ref="A4" si="0">A3+2</f>
        <v>45609</v>
      </c>
      <c r="B4" t="s">
        <v>2</v>
      </c>
    </row>
    <row r="5" spans="1:2" x14ac:dyDescent="0.35">
      <c r="A5" s="1">
        <f t="shared" ref="A5" si="1">A3+7</f>
        <v>45614</v>
      </c>
      <c r="B5" t="s">
        <v>4</v>
      </c>
    </row>
    <row r="6" spans="1:2" x14ac:dyDescent="0.35">
      <c r="A6" s="1">
        <f t="shared" ref="A6" si="2">A5+2</f>
        <v>45616</v>
      </c>
      <c r="B6" t="s">
        <v>4</v>
      </c>
    </row>
    <row r="7" spans="1:2" x14ac:dyDescent="0.35">
      <c r="A7" s="2">
        <f t="shared" ref="A7" si="3">A5+7</f>
        <v>45621</v>
      </c>
      <c r="B7" t="s">
        <v>0</v>
      </c>
    </row>
    <row r="8" spans="1:2" x14ac:dyDescent="0.35">
      <c r="A8" s="2">
        <f t="shared" ref="A8" si="4">A7+2</f>
        <v>45623</v>
      </c>
      <c r="B8" t="s">
        <v>0</v>
      </c>
    </row>
    <row r="9" spans="1:2" x14ac:dyDescent="0.35">
      <c r="A9" s="1">
        <f t="shared" ref="A9" si="5">A7+7</f>
        <v>45628</v>
      </c>
      <c r="B9" t="s">
        <v>5</v>
      </c>
    </row>
    <row r="10" spans="1:2" x14ac:dyDescent="0.35">
      <c r="A10" s="1">
        <f t="shared" ref="A10" si="6">A9+2</f>
        <v>45630</v>
      </c>
      <c r="B10" t="s">
        <v>5</v>
      </c>
    </row>
    <row r="11" spans="1:2" x14ac:dyDescent="0.35">
      <c r="A11" s="1">
        <f t="shared" ref="A11" si="7">A9+7</f>
        <v>45635</v>
      </c>
      <c r="B11" t="s">
        <v>5</v>
      </c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joewac</dc:creator>
  <cp:lastModifiedBy>Joseph John Waclawski</cp:lastModifiedBy>
  <dcterms:created xsi:type="dcterms:W3CDTF">2015-06-05T18:17:20Z</dcterms:created>
  <dcterms:modified xsi:type="dcterms:W3CDTF">2024-11-06T19:51:52Z</dcterms:modified>
</cp:coreProperties>
</file>