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13176" windowHeight="6624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" i="1"/>
  <c r="G2" i="1"/>
  <c r="G3" i="1"/>
  <c r="G4" i="1"/>
  <c r="G5" i="1"/>
  <c r="G6" i="1"/>
  <c r="G7" i="1"/>
  <c r="G8" i="1"/>
  <c r="G9" i="1"/>
  <c r="G10" i="1"/>
  <c r="G11" i="1"/>
  <c r="G12" i="1"/>
  <c r="G1" i="1"/>
  <c r="E2" i="1"/>
  <c r="E3" i="1"/>
  <c r="E4" i="1"/>
  <c r="E5" i="1"/>
  <c r="E6" i="1"/>
  <c r="E7" i="1"/>
  <c r="E8" i="1"/>
  <c r="E9" i="1"/>
  <c r="E10" i="1"/>
  <c r="E11" i="1"/>
  <c r="E12" i="1"/>
  <c r="E1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<sst xmlns="http://schemas.openxmlformats.org/spreadsheetml/2006/main" count="24" uniqueCount="23">
  <si>
    <t>mickey</t>
  </si>
  <si>
    <t>mouse</t>
  </si>
  <si>
    <t>donald</t>
  </si>
  <si>
    <t>duck</t>
  </si>
  <si>
    <t>charlie</t>
  </si>
  <si>
    <t>tuna</t>
  </si>
  <si>
    <t>snow</t>
  </si>
  <si>
    <t>white</t>
  </si>
  <si>
    <t>trump</t>
  </si>
  <si>
    <t>woody</t>
  </si>
  <si>
    <t>woodpecker</t>
  </si>
  <si>
    <t>chuck</t>
  </si>
  <si>
    <t>jones</t>
  </si>
  <si>
    <t>friz</t>
  </si>
  <si>
    <t>freleng</t>
  </si>
  <si>
    <t>walter</t>
  </si>
  <si>
    <t>lantz</t>
  </si>
  <si>
    <t>jay</t>
  </si>
  <si>
    <t>ward</t>
  </si>
  <si>
    <t>dr.</t>
  </si>
  <si>
    <t>seuss</t>
  </si>
  <si>
    <t>matt</t>
  </si>
  <si>
    <t>groening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</si>
</sst>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N23" sqref="N23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tr">
        <f>CONCATENATE(A1," ",B1)</f>
        <v>mickey mouse</v>
      </c>
      <c r="E1" t="str">
        <f>PROPER(C1)</f>
        <v>Mickey Mouse</v>
      </c>
      <c r="G1" t="str">
        <f>UPPER(E1)</f>
        <v>MICKEY MOUSE</v>
      </c>
      <c r="I1" t="str">
        <f>LOWER(G1)</f>
        <v>mickey mouse</v>
      </c>
    </row>
    <row r="2" spans="1:9" x14ac:dyDescent="0.25">
      <c r="A2" t="s">
        <v>2</v>
      </c>
      <c r="B2" t="s">
        <v>3</v>
      </c>
      <c r="C2" t="str">
        <f t="shared" ref="C2:C12" si="0">CONCATENATE(A2," ",B2)</f>
        <v>donald duck</v>
      </c>
      <c r="E2" t="str">
        <f t="shared" ref="E2:E12" si="1">PROPER(C2)</f>
        <v>Donald Duck</v>
      </c>
      <c r="G2" t="str">
        <f t="shared" ref="G2:G12" si="2">UPPER(E2)</f>
        <v>DONALD DUCK</v>
      </c>
      <c r="I2" t="str">
        <f t="shared" ref="I2:I12" si="3">LOWER(G2)</f>
        <v>donald duck</v>
      </c>
    </row>
    <row r="3" spans="1:9" x14ac:dyDescent="0.25">
      <c r="A3" t="s">
        <v>4</v>
      </c>
      <c r="B3" t="s">
        <v>5</v>
      </c>
      <c r="C3" t="str">
        <f t="shared" si="0"/>
        <v>charlie tuna</v>
      </c>
      <c r="E3" t="str">
        <f t="shared" si="1"/>
        <v>Charlie Tuna</v>
      </c>
      <c r="G3" t="str">
        <f t="shared" si="2"/>
        <v>CHARLIE TUNA</v>
      </c>
      <c r="I3" t="str">
        <f t="shared" si="3"/>
        <v>charlie tuna</v>
      </c>
    </row>
    <row r="4" spans="1:9" x14ac:dyDescent="0.25">
      <c r="A4" t="s">
        <v>6</v>
      </c>
      <c r="B4" t="s">
        <v>7</v>
      </c>
      <c r="C4" t="str">
        <f t="shared" si="0"/>
        <v>snow white</v>
      </c>
      <c r="E4" t="str">
        <f t="shared" si="1"/>
        <v>Snow White</v>
      </c>
      <c r="G4" t="str">
        <f t="shared" si="2"/>
        <v>SNOW WHITE</v>
      </c>
      <c r="I4" t="str">
        <f t="shared" si="3"/>
        <v>snow white</v>
      </c>
    </row>
    <row r="5" spans="1:9" x14ac:dyDescent="0.25">
      <c r="A5" t="s">
        <v>2</v>
      </c>
      <c r="B5" t="s">
        <v>8</v>
      </c>
      <c r="C5" t="str">
        <f t="shared" si="0"/>
        <v>donald trump</v>
      </c>
      <c r="E5" t="str">
        <f t="shared" si="1"/>
        <v>Donald Trump</v>
      </c>
      <c r="G5" t="str">
        <f t="shared" si="2"/>
        <v>DONALD TRUMP</v>
      </c>
      <c r="I5" t="str">
        <f t="shared" si="3"/>
        <v>donald trump</v>
      </c>
    </row>
    <row r="6" spans="1:9" x14ac:dyDescent="0.25">
      <c r="A6" t="s">
        <v>9</v>
      </c>
      <c r="B6" t="s">
        <v>10</v>
      </c>
      <c r="C6" t="str">
        <f t="shared" si="0"/>
        <v>woody woodpecker</v>
      </c>
      <c r="E6" t="str">
        <f t="shared" si="1"/>
        <v>Woody Woodpecker</v>
      </c>
      <c r="G6" t="str">
        <f t="shared" si="2"/>
        <v>WOODY WOODPECKER</v>
      </c>
      <c r="I6" t="str">
        <f t="shared" si="3"/>
        <v>woody woodpecker</v>
      </c>
    </row>
    <row r="7" spans="1:9" x14ac:dyDescent="0.25">
      <c r="A7" t="s">
        <v>11</v>
      </c>
      <c r="B7" t="s">
        <v>12</v>
      </c>
      <c r="C7" t="str">
        <f t="shared" si="0"/>
        <v>chuck jones</v>
      </c>
      <c r="E7" t="str">
        <f t="shared" si="1"/>
        <v>Chuck Jones</v>
      </c>
      <c r="G7" t="str">
        <f t="shared" si="2"/>
        <v>CHUCK JONES</v>
      </c>
      <c r="I7" t="str">
        <f t="shared" si="3"/>
        <v>chuck jones</v>
      </c>
    </row>
    <row r="8" spans="1:9" x14ac:dyDescent="0.25">
      <c r="A8" t="s">
        <v>13</v>
      </c>
      <c r="B8" t="s">
        <v>14</v>
      </c>
      <c r="C8" t="str">
        <f t="shared" si="0"/>
        <v>friz freleng</v>
      </c>
      <c r="E8" t="str">
        <f t="shared" si="1"/>
        <v>Friz Freleng</v>
      </c>
      <c r="G8" t="str">
        <f t="shared" si="2"/>
        <v>FRIZ FRELENG</v>
      </c>
      <c r="I8" t="str">
        <f t="shared" si="3"/>
        <v>friz freleng</v>
      </c>
    </row>
    <row r="9" spans="1:9" x14ac:dyDescent="0.25">
      <c r="A9" t="s">
        <v>15</v>
      </c>
      <c r="B9" t="s">
        <v>16</v>
      </c>
      <c r="C9" t="str">
        <f t="shared" si="0"/>
        <v>walter lantz</v>
      </c>
      <c r="E9" t="str">
        <f t="shared" si="1"/>
        <v>Walter Lantz</v>
      </c>
      <c r="G9" t="str">
        <f t="shared" si="2"/>
        <v>WALTER LANTZ</v>
      </c>
      <c r="I9" t="str">
        <f t="shared" si="3"/>
        <v>walter lantz</v>
      </c>
    </row>
    <row r="10" spans="1:9" x14ac:dyDescent="0.25">
      <c r="A10" t="s">
        <v>17</v>
      </c>
      <c r="B10" t="s">
        <v>18</v>
      </c>
      <c r="C10" t="str">
        <f t="shared" si="0"/>
        <v>jay ward</v>
      </c>
      <c r="E10" t="str">
        <f t="shared" si="1"/>
        <v>Jay Ward</v>
      </c>
      <c r="G10" t="str">
        <f t="shared" si="2"/>
        <v>JAY WARD</v>
      </c>
      <c r="I10" t="str">
        <f t="shared" si="3"/>
        <v>jay ward</v>
      </c>
    </row>
    <row r="11" spans="1:9" x14ac:dyDescent="0.25">
      <c r="A11" t="s">
        <v>19</v>
      </c>
      <c r="B11" t="s">
        <v>20</v>
      </c>
      <c r="C11" t="str">
        <f t="shared" si="0"/>
        <v>dr. seuss</v>
      </c>
      <c r="E11" t="str">
        <f t="shared" si="1"/>
        <v>Dr. Seuss</v>
      </c>
      <c r="G11" t="str">
        <f t="shared" si="2"/>
        <v>DR. SEUSS</v>
      </c>
      <c r="I11" t="str">
        <f t="shared" si="3"/>
        <v>dr. seuss</v>
      </c>
    </row>
    <row r="12" spans="1:9" x14ac:dyDescent="0.25">
      <c r="A12" t="s">
        <v>21</v>
      </c>
      <c r="B12" t="s">
        <v>22</v>
      </c>
      <c r="C12" t="str">
        <f t="shared" si="0"/>
        <v>matt groening</v>
      </c>
      <c r="E12" t="str">
        <f t="shared" si="1"/>
        <v>Matt Groening</v>
      </c>
      <c r="G12" t="str">
        <f t="shared" si="2"/>
        <v>MATT GROENING</v>
      </c>
      <c r="I12" t="str">
        <f t="shared" si="3"/>
        <v>matt groening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2017-09-06T10:06:57Z</dcterms:created>
  <dcterms:modified xsi:type="dcterms:W3CDTF">2017-10-30T08:52:27Z</dcterms:modified>
</cp:coreProperties>
</file>