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ri\Desktop\project1\"/>
    </mc:Choice>
  </mc:AlternateContent>
  <xr:revisionPtr revIDLastSave="0" documentId="13_ncr:1_{256B0AA4-C736-492E-B413-3F3EBBCC8BDE}" xr6:coauthVersionLast="46" xr6:coauthVersionMax="46" xr10:uidLastSave="{00000000-0000-0000-0000-000000000000}"/>
  <bookViews>
    <workbookView xWindow="-110" yWindow="-110" windowWidth="19420" windowHeight="10420" xr2:uid="{C0A79999-A8FE-46D3-8688-5DBC9975D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<sst xmlns="http://schemas.openxmlformats.org/spreadsheetml/2006/main" count="3" uniqueCount="3">
  <si>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Expense</t>
  </si>
  <si>
    <t>Instructional Total</t>
  </si>
  <si>
    <t>Total Expense for Instruction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</si>
</sst>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 Expenses</a:t>
            </a:r>
            <a:r>
              <a:rPr lang="en-US" baseline="0"/>
              <a:t> of Median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Sheet1!$B$4:$B$8</c:f>
              <c:numCache>
                <c:formatCode>General</c:formatCode>
                <c:ptCount val="5"/>
                <c:pt idx="0">
                  <c:v>269955000</c:v>
                </c:pt>
                <c:pt idx="1">
                  <c:v>4436000</c:v>
                </c:pt>
                <c:pt idx="2">
                  <c:v>278559000</c:v>
                </c:pt>
                <c:pt idx="3">
                  <c:v>31823000</c:v>
                </c:pt>
                <c:pt idx="4">
                  <c:v>652911000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C-4239-83F4-308B78A4479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Instructional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Sheet1!$C$4:$C$8</c:f>
              <c:numCache>
                <c:formatCode>General</c:formatCode>
                <c:ptCount val="5"/>
                <c:pt idx="0">
                  <c:v>140998000</c:v>
                </c:pt>
                <c:pt idx="1">
                  <c:v>23242000</c:v>
                </c:pt>
                <c:pt idx="2">
                  <c:v>149034000</c:v>
                </c:pt>
                <c:pt idx="3">
                  <c:v>17274000</c:v>
                </c:pt>
                <c:pt idx="4">
                  <c:v>37108000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C-4239-83F4-308B78A4479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Total Expense for Instruction Staff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Sheet1!$D$4:$D$8</c:f>
              <c:numCache>
                <c:formatCode>General</c:formatCode>
                <c:ptCount val="5"/>
                <c:pt idx="0">
                  <c:v>21763000</c:v>
                </c:pt>
                <c:pt idx="1">
                  <c:v>2595000</c:v>
                </c:pt>
                <c:pt idx="2">
                  <c:v>11183000</c:v>
                </c:pt>
                <c:pt idx="3">
                  <c:v>149000</c:v>
                </c:pt>
                <c:pt idx="4">
                  <c:v>49626000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C-4239-83F4-308B78A4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190095"/>
        <c:axId val="1279188847"/>
      </c:barChart>
      <c:catAx>
        <c:axId val="127919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88847"/>
        <c:crosses val="autoZero"/>
        <c:auto val="1"/>
        <c:lblAlgn val="ctr"/>
        <c:lblOffset val="100"/>
        <c:noMultiLvlLbl val="0"/>
      </c:catAx>
      <c:valAx>
        <c:axId val="1279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9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53975</xdr:rowOff>
    </xdr:from>
    <xdr:to>
      <xdr:col>12</xdr:col>
      <xdr:colOff>428625</xdr:colOff>
      <xdr:row>13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CDC9C-D199-42E1-A9E9-E34E76A53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7765-665B-4B1F-AE08-7E42B1EF38C7}">
  <dimension ref="B3:D8"/>
  <sheetViews>
    <sheetView tabSelected="1" workbookViewId="0">
      <selection activeCell="O3" sqref="O3"/>
    </sheetView>
  </sheetViews>
  <sheetFormatPr defaultRowHeight="14.5" x14ac:dyDescent="0.35"/>
  <cols>
    <col min="2" max="2" width="12.36328125" bestFit="1" customWidth="1"/>
    <col min="3" max="3" width="15.7265625" customWidth="1"/>
    <col min="4" max="4" width="17.26953125" customWidth="1"/>
  </cols>
  <sheetData>
    <row r="3" spans="2:4" ht="72.5" x14ac:dyDescent="0.35">
      <c r="B3" s="1" t="s">
        <v>0</v>
      </c>
      <c r="C3" s="1" t="s">
        <v>1</v>
      </c>
      <c r="D3" s="1" t="s">
        <v>2</v>
      </c>
    </row>
    <row r="4" spans="2:4" x14ac:dyDescent="0.35">
      <c r="B4" s="1">
        <v>269955000</v>
      </c>
      <c r="C4" s="1">
        <v>140998000</v>
      </c>
      <c r="D4" s="1">
        <v>21763000</v>
      </c>
    </row>
    <row r="5" spans="2:4" x14ac:dyDescent="0.35">
      <c r="B5" s="1">
        <v>4436000</v>
      </c>
      <c r="C5" s="1">
        <v>23242000</v>
      </c>
      <c r="D5" s="1">
        <v>2595000</v>
      </c>
    </row>
    <row r="6" spans="2:4" x14ac:dyDescent="0.35">
      <c r="B6" s="1">
        <v>278559000</v>
      </c>
      <c r="C6" s="1">
        <v>149034000</v>
      </c>
      <c r="D6" s="1">
        <v>11183000</v>
      </c>
    </row>
    <row r="7" spans="2:4" x14ac:dyDescent="0.35">
      <c r="B7" s="1">
        <v>31823000</v>
      </c>
      <c r="C7" s="1">
        <v>17274000</v>
      </c>
      <c r="D7" s="1">
        <v>149000</v>
      </c>
    </row>
    <row r="8" spans="2:4" x14ac:dyDescent="0.35">
      <c r="B8" s="1">
        <v>652911000</v>
      </c>
      <c r="C8" s="1">
        <v>37108000</v>
      </c>
      <c r="D8" s="1">
        <v>49626000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altri</dc:creator>
  <cp:lastModifiedBy>altri</cp:lastModifiedBy>
  <dcterms:created xsi:type="dcterms:W3CDTF">2021-02-12T00:05:20Z</dcterms:created>
  <dcterms:modified xsi:type="dcterms:W3CDTF">2021-02-12T02:02:41Z</dcterms:modified>
</cp:coreProperties>
</file>