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ason/Projects/HCIProject/"/>
    </mc:Choice>
  </mc:AlternateContent>
  <xr:revisionPtr revIDLastSave="0" documentId="13_ncr:1_{3577B04C-933C-974F-9D02-93F36F7335DA}" xr6:coauthVersionLast="47" xr6:coauthVersionMax="47" xr10:uidLastSave="{00000000-0000-0000-0000-000000000000}"/>
  <bookViews>
    <workbookView xWindow="5100" yWindow="720" windowWidth="28040" windowHeight="17440" xr2:uid="{D44D9108-5971-4C4D-AE1A-FA03D3D79615}"/>
  </bookViews>
  <sheets>
    <sheet name="food_list" sheetId="2" r:id="rId1"/>
    <sheet name="Sheet1" sheetId="1" r:id="rId2"/>
  </sheets>
  <definedNames>
    <definedName name="ExternalData_1" localSheetId="0" hidden="1">food_list!$A$1:$B$474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AFA0B4-60FC-7044-8B93-C62497E529C2}" keepAlive="1" name="Query - food_list" description="Connection to the 'food_list' query in the workbook." type="5" refreshedVersion="8" background="1" saveData="1">
    <dbPr connection="Provider=Microsoft.Mashup.OleDb.1;Data Source=$Workbook$;Location=food_list;Extended Properties=&quot;&quot;" command="SELECT * FROM [food_list]"/>
  </connection>
</connections>
</file>

<file path=xl/sharedStrings.xml><?xml version="1.0" encoding="utf-8"?>
<sst xmlns="http://schemas.openxmlformats.org/spreadsheetml/2006/main" count="948" uniqueCount="463">
  <si>
    <t>간장게장</t>
  </si>
  <si>
    <t>족발</t>
  </si>
  <si>
    <t/>
  </si>
  <si>
    <t>수육</t>
  </si>
  <si>
    <t>잔치국수</t>
  </si>
  <si>
    <t>탕수육</t>
  </si>
  <si>
    <t>물냉면</t>
  </si>
  <si>
    <t>비빔냉면</t>
  </si>
  <si>
    <t>차돌된장찌개</t>
  </si>
  <si>
    <t>짜장면</t>
  </si>
  <si>
    <t>월남쌈</t>
  </si>
  <si>
    <t>짬뽕</t>
  </si>
  <si>
    <t>잡탕밥</t>
  </si>
  <si>
    <t>돼지갈비</t>
  </si>
  <si>
    <t>유</t>
  </si>
  <si>
    <t>소갈비</t>
  </si>
  <si>
    <t>참치김치찌개</t>
  </si>
  <si>
    <t>보리밥</t>
  </si>
  <si>
    <t>호박떡</t>
  </si>
  <si>
    <t>육개장</t>
  </si>
  <si>
    <t>팔보채</t>
  </si>
  <si>
    <t>벌집삼겹살</t>
  </si>
  <si>
    <t>버블티</t>
  </si>
  <si>
    <t>평양냉면</t>
  </si>
  <si>
    <t>알밥</t>
  </si>
  <si>
    <t>대패삼겹살</t>
  </si>
  <si>
    <t>꽈배기</t>
  </si>
  <si>
    <t>도넛</t>
  </si>
  <si>
    <t>초밥</t>
  </si>
  <si>
    <t>회오리감자</t>
  </si>
  <si>
    <t>호미빙</t>
  </si>
  <si>
    <t>오징어버터구이</t>
  </si>
  <si>
    <t>오레오빙수</t>
  </si>
  <si>
    <t>회덮밥</t>
  </si>
  <si>
    <t>깐풍기</t>
  </si>
  <si>
    <t>미역국</t>
  </si>
  <si>
    <t>물회</t>
  </si>
  <si>
    <t>콩나물국밥</t>
  </si>
  <si>
    <t>오징어회</t>
  </si>
  <si>
    <t>참치회</t>
  </si>
  <si>
    <t>고등어구이</t>
  </si>
  <si>
    <t>명란젓</t>
  </si>
  <si>
    <t>크림카레우동</t>
  </si>
  <si>
    <t>갈비찜</t>
  </si>
  <si>
    <t>치</t>
  </si>
  <si>
    <t>계란말이</t>
  </si>
  <si>
    <t>숯불닭갈비</t>
  </si>
  <si>
    <t>소고기무국</t>
  </si>
  <si>
    <t>곰탕</t>
  </si>
  <si>
    <t>갈비탕</t>
  </si>
  <si>
    <t>치즈감자고로케</t>
  </si>
  <si>
    <t>쫄병스낵</t>
  </si>
  <si>
    <t>케밥</t>
  </si>
  <si>
    <t>골뱅이무침</t>
  </si>
  <si>
    <t>깍두기</t>
  </si>
  <si>
    <t>비빔국수</t>
  </si>
  <si>
    <t>꽃빵</t>
  </si>
  <si>
    <t>참치비빔밥</t>
  </si>
  <si>
    <t>불고기버거</t>
  </si>
  <si>
    <t>겉절이</t>
  </si>
  <si>
    <t>수제비</t>
  </si>
  <si>
    <t>파전</t>
  </si>
  <si>
    <t>명이나물</t>
  </si>
  <si>
    <t>피자찐빵</t>
  </si>
  <si>
    <t>오돌뼈</t>
  </si>
  <si>
    <t>양념게장</t>
  </si>
  <si>
    <t>팟타이</t>
  </si>
  <si>
    <t>이</t>
  </si>
  <si>
    <t>뼈해장국</t>
  </si>
  <si>
    <t>가리비구이</t>
  </si>
  <si>
    <t>비지찌개</t>
  </si>
  <si>
    <t>무지개떡</t>
  </si>
  <si>
    <t>간장새우</t>
  </si>
  <si>
    <t>김밥</t>
  </si>
  <si>
    <t>녹차모찌</t>
  </si>
  <si>
    <t>생새우초밥</t>
  </si>
  <si>
    <t>남산왕돈까스</t>
  </si>
  <si>
    <t>모닥치기</t>
  </si>
  <si>
    <t>골뱅이소면무침</t>
  </si>
  <si>
    <t>김치만두</t>
  </si>
  <si>
    <t>군만두</t>
  </si>
  <si>
    <t>찐빵</t>
  </si>
  <si>
    <t>멸치볶음</t>
  </si>
  <si>
    <t>쫄면</t>
  </si>
  <si>
    <t>순대</t>
  </si>
  <si>
    <t>곱창</t>
  </si>
  <si>
    <t>대창</t>
  </si>
  <si>
    <t>막창</t>
  </si>
  <si>
    <t>LA갈비</t>
  </si>
  <si>
    <t>모찌롤</t>
  </si>
  <si>
    <t>냉치킨</t>
  </si>
  <si>
    <t>선지해장국</t>
  </si>
  <si>
    <t>깐쇼새우</t>
  </si>
  <si>
    <t>유산슬</t>
  </si>
  <si>
    <t>고구마빵</t>
  </si>
  <si>
    <t>돼지국밥</t>
  </si>
  <si>
    <t>횡성한우</t>
  </si>
  <si>
    <t>파김치</t>
  </si>
  <si>
    <t>새우죽</t>
  </si>
  <si>
    <t>고추장찌</t>
  </si>
  <si>
    <t>개</t>
  </si>
  <si>
    <t>통감자</t>
  </si>
  <si>
    <t>엽떡</t>
  </si>
  <si>
    <t>회냉면</t>
  </si>
  <si>
    <t>낙지젓</t>
  </si>
  <si>
    <t>육포</t>
  </si>
  <si>
    <t>고구마밥</t>
  </si>
  <si>
    <t>생선까</t>
  </si>
  <si>
    <t>스</t>
  </si>
  <si>
    <t>오이지</t>
  </si>
  <si>
    <t>된장국</t>
  </si>
  <si>
    <t>찹쌀도넛</t>
  </si>
  <si>
    <t>백김치</t>
  </si>
  <si>
    <t>파래</t>
  </si>
  <si>
    <t>안동찜닭</t>
  </si>
  <si>
    <t>까르보나라떡볶이</t>
  </si>
  <si>
    <t>설렁탕</t>
  </si>
  <si>
    <t>석박지</t>
  </si>
  <si>
    <t>육회비빔밥</t>
  </si>
  <si>
    <t>어묵꼬치</t>
  </si>
  <si>
    <t>열무비빔밥</t>
  </si>
  <si>
    <t>광어회</t>
  </si>
  <si>
    <t>고추잡채</t>
  </si>
  <si>
    <t>닭도리탕</t>
  </si>
  <si>
    <t>참치볶음</t>
  </si>
  <si>
    <t>슈크</t>
  </si>
  <si>
    <t>림빵</t>
  </si>
  <si>
    <t>오징어무침</t>
  </si>
  <si>
    <t>도라지</t>
  </si>
  <si>
    <t>양념갈비</t>
  </si>
  <si>
    <t>닭똥집</t>
  </si>
  <si>
    <t>식혜</t>
  </si>
  <si>
    <t>한우스</t>
  </si>
  <si>
    <t>테이크</t>
  </si>
  <si>
    <t>돌솥비빔밥</t>
  </si>
  <si>
    <t>성게알</t>
  </si>
  <si>
    <t>야쿠르트</t>
  </si>
  <si>
    <t>조기구이</t>
  </si>
  <si>
    <t>돼지갈</t>
  </si>
  <si>
    <t>비찜</t>
  </si>
  <si>
    <t>명란스파게티</t>
  </si>
  <si>
    <t>후쿠오카함바그</t>
  </si>
  <si>
    <t>파무침</t>
  </si>
  <si>
    <t>미숫가루</t>
  </si>
  <si>
    <t>총각김치</t>
  </si>
  <si>
    <t>쌈장</t>
  </si>
  <si>
    <t>떡갈비</t>
  </si>
  <si>
    <t>양꼬치</t>
  </si>
  <si>
    <t>홍초</t>
  </si>
  <si>
    <t>굴</t>
  </si>
  <si>
    <t>짬뽕밥</t>
  </si>
  <si>
    <t>말린과</t>
  </si>
  <si>
    <t>일</t>
  </si>
  <si>
    <t>볶음우동</t>
  </si>
  <si>
    <t>닭강정</t>
  </si>
  <si>
    <t>동치미</t>
  </si>
  <si>
    <t>떡꼬치</t>
  </si>
  <si>
    <t>김말이튀김</t>
  </si>
  <si>
    <t>두부</t>
  </si>
  <si>
    <t>냉이된장국</t>
  </si>
  <si>
    <t>치즈돈까스정식</t>
  </si>
  <si>
    <t>쟁반짜장</t>
  </si>
  <si>
    <t>연어알</t>
  </si>
  <si>
    <t>삼</t>
  </si>
  <si>
    <t>계탕</t>
  </si>
  <si>
    <t>카레우동</t>
  </si>
  <si>
    <t>관자</t>
  </si>
  <si>
    <t>호로요이</t>
  </si>
  <si>
    <t>순두부찌개</t>
  </si>
  <si>
    <t>삭토스트</t>
  </si>
  <si>
    <t>국물닭발</t>
  </si>
  <si>
    <t>해물순두부</t>
  </si>
  <si>
    <t>오설록</t>
  </si>
  <si>
    <t>군밤</t>
  </si>
  <si>
    <t>붕어빵</t>
  </si>
  <si>
    <t>규</t>
  </si>
  <si>
    <t>동</t>
  </si>
  <si>
    <t>편육</t>
  </si>
  <si>
    <t>쌀국수</t>
  </si>
  <si>
    <t>볶음밥</t>
  </si>
  <si>
    <t>김치전</t>
  </si>
  <si>
    <t>소갈비찜</t>
  </si>
  <si>
    <t>동그랑땡</t>
  </si>
  <si>
    <t>자차</t>
  </si>
  <si>
    <t>송편</t>
  </si>
  <si>
    <t>우삼겹</t>
  </si>
  <si>
    <t>전병</t>
  </si>
  <si>
    <t>스테키동</t>
  </si>
  <si>
    <t>텐텐</t>
  </si>
  <si>
    <t>바나나맛우유</t>
  </si>
  <si>
    <t>새우젓</t>
  </si>
  <si>
    <t>감자떡</t>
  </si>
  <si>
    <t>맥심골드</t>
  </si>
  <si>
    <t>주먹김밥</t>
  </si>
  <si>
    <t>갈치조림</t>
  </si>
  <si>
    <t>안성국밥</t>
  </si>
  <si>
    <t>호박나물</t>
  </si>
  <si>
    <t>짜장밥</t>
  </si>
  <si>
    <t>고구마</t>
  </si>
  <si>
    <t>마파두부</t>
  </si>
  <si>
    <t>감자탕</t>
  </si>
  <si>
    <t>육사시미</t>
  </si>
  <si>
    <t>곱창전골</t>
  </si>
  <si>
    <t>불고기</t>
  </si>
  <si>
    <t>숙주나물</t>
  </si>
  <si>
    <t>호떡</t>
  </si>
  <si>
    <t>참치</t>
  </si>
  <si>
    <t>타코야끼</t>
  </si>
  <si>
    <t>참치뱃살</t>
  </si>
  <si>
    <t>초코크림빵</t>
  </si>
  <si>
    <t>떡국</t>
  </si>
  <si>
    <t>춘장</t>
  </si>
  <si>
    <t>에양파</t>
  </si>
  <si>
    <t>약과</t>
  </si>
  <si>
    <t>호박찌개</t>
  </si>
  <si>
    <t>알탕</t>
  </si>
  <si>
    <t>잡채</t>
  </si>
  <si>
    <t>카레라이스</t>
  </si>
  <si>
    <t>마크정식</t>
  </si>
  <si>
    <t>명란삼각김밥</t>
  </si>
  <si>
    <t>녹차라떼</t>
  </si>
  <si>
    <t>꽃등심</t>
  </si>
  <si>
    <t>함박스테이크</t>
  </si>
  <si>
    <t>소금구</t>
  </si>
  <si>
    <t>잡채밥</t>
  </si>
  <si>
    <t>묵은지</t>
  </si>
  <si>
    <t>토마토리조또</t>
  </si>
  <si>
    <t>초고추장</t>
  </si>
  <si>
    <t>복숭아</t>
  </si>
  <si>
    <t>맥반</t>
  </si>
  <si>
    <t>석오징어</t>
  </si>
  <si>
    <t>라면</t>
  </si>
  <si>
    <t>파닭</t>
  </si>
  <si>
    <t>찹쌀떡</t>
  </si>
  <si>
    <t>로이스초콜릿</t>
  </si>
  <si>
    <t>어포</t>
  </si>
  <si>
    <t>홍합</t>
  </si>
  <si>
    <t>양구이</t>
  </si>
  <si>
    <t>백설기</t>
  </si>
  <si>
    <t>단호박죽</t>
  </si>
  <si>
    <t>오감자칠리</t>
  </si>
  <si>
    <t>장조림</t>
  </si>
  <si>
    <t>청국장</t>
  </si>
  <si>
    <t>우동</t>
  </si>
  <si>
    <t>김칫국</t>
  </si>
  <si>
    <t>야채곱창</t>
  </si>
  <si>
    <t>몽쉘</t>
  </si>
  <si>
    <t>오예스</t>
  </si>
  <si>
    <t>꼬막</t>
  </si>
  <si>
    <t>돼지</t>
  </si>
  <si>
    <t>껍데기</t>
  </si>
  <si>
    <t>빈대떡</t>
  </si>
  <si>
    <t>샤브샤브</t>
  </si>
  <si>
    <t>오리훈제구이</t>
  </si>
  <si>
    <t>아침햇살</t>
  </si>
  <si>
    <t>아구</t>
  </si>
  <si>
    <t>찜</t>
  </si>
  <si>
    <t>전복</t>
  </si>
  <si>
    <t>항정살</t>
  </si>
  <si>
    <t>닭발</t>
  </si>
  <si>
    <t>산낙지</t>
  </si>
  <si>
    <t>생간</t>
  </si>
  <si>
    <t>뻥튀기</t>
  </si>
  <si>
    <t>찰보리밥</t>
  </si>
  <si>
    <t>고</t>
  </si>
  <si>
    <t>구마스틱</t>
  </si>
  <si>
    <t>삼각커피우유</t>
  </si>
  <si>
    <t>메리딸기</t>
  </si>
  <si>
    <t>메리초코</t>
  </si>
  <si>
    <t>카스타드</t>
  </si>
  <si>
    <t>육회</t>
  </si>
  <si>
    <t>라볶이</t>
  </si>
  <si>
    <t>제육볶음</t>
  </si>
  <si>
    <t>취나물</t>
  </si>
  <si>
    <t>꼬꼬면</t>
  </si>
  <si>
    <t>오이냉국</t>
  </si>
  <si>
    <t>삼각커</t>
  </si>
  <si>
    <t>피우유</t>
  </si>
  <si>
    <t>짜글이</t>
  </si>
  <si>
    <t>소고기야채죽</t>
  </si>
  <si>
    <t>닭갈비</t>
  </si>
  <si>
    <t>쭈꾸미</t>
  </si>
  <si>
    <t>꼬마김밥</t>
  </si>
  <si>
    <t>찹쌀탕수육</t>
  </si>
  <si>
    <t>카레</t>
  </si>
  <si>
    <t>양대창</t>
  </si>
  <si>
    <t>파리바게트순</t>
  </si>
  <si>
    <t>수우유케이크</t>
  </si>
  <si>
    <t>가츠동</t>
  </si>
  <si>
    <t>밥버거</t>
  </si>
  <si>
    <t>갓김치</t>
  </si>
  <si>
    <t>틈새라면</t>
  </si>
  <si>
    <t>계</t>
  </si>
  <si>
    <t>란찜</t>
  </si>
  <si>
    <t>매운탕</t>
  </si>
  <si>
    <t>홍어무침</t>
  </si>
  <si>
    <t>꿔바로우</t>
  </si>
  <si>
    <t>허니버터칩</t>
  </si>
  <si>
    <t>곶감</t>
  </si>
  <si>
    <t>표고</t>
  </si>
  <si>
    <t>버섯</t>
  </si>
  <si>
    <t>오이김치</t>
  </si>
  <si>
    <t>셀렉션</t>
  </si>
  <si>
    <t>두유</t>
  </si>
  <si>
    <t>주먹밥</t>
  </si>
  <si>
    <t>날치알</t>
  </si>
  <si>
    <t>립</t>
  </si>
  <si>
    <t>고르곤</t>
  </si>
  <si>
    <t>졸라</t>
  </si>
  <si>
    <t>꽃게랑</t>
  </si>
  <si>
    <t>고기만두</t>
  </si>
  <si>
    <t>감자수제비</t>
  </si>
  <si>
    <t>왕만두</t>
  </si>
  <si>
    <t>참치마요</t>
  </si>
  <si>
    <t>기육수</t>
  </si>
  <si>
    <t>규카츠</t>
  </si>
  <si>
    <t>라멘</t>
  </si>
  <si>
    <t>낙지호롱구이</t>
  </si>
  <si>
    <t>떡만두국</t>
  </si>
  <si>
    <t>초코퍼지</t>
  </si>
  <si>
    <t>아이스크림</t>
  </si>
  <si>
    <t>기름떡볶이</t>
  </si>
  <si>
    <t>염통</t>
  </si>
  <si>
    <t>메로나</t>
  </si>
  <si>
    <t>가</t>
  </si>
  <si>
    <t>리비구이</t>
  </si>
  <si>
    <t>불초밥</t>
  </si>
  <si>
    <t>당면</t>
  </si>
  <si>
    <t>스파클링와인</t>
  </si>
  <si>
    <t>부대찌개</t>
  </si>
  <si>
    <t>부추김</t>
  </si>
  <si>
    <t>천엽</t>
  </si>
  <si>
    <t>간짜장</t>
  </si>
  <si>
    <t>꽃게탕</t>
  </si>
  <si>
    <t>홍합탕</t>
  </si>
  <si>
    <t>팥빙수</t>
  </si>
  <si>
    <t>고구마피</t>
  </si>
  <si>
    <t>자</t>
  </si>
  <si>
    <t>아구탕</t>
  </si>
  <si>
    <t>내장볶음</t>
  </si>
  <si>
    <t>두부김치</t>
  </si>
  <si>
    <t>비름나물</t>
  </si>
  <si>
    <t>조개구이</t>
  </si>
  <si>
    <t>목살</t>
  </si>
  <si>
    <t>스테이크</t>
  </si>
  <si>
    <t>버섯전골</t>
  </si>
  <si>
    <t>간장치킨</t>
  </si>
  <si>
    <t>스프링롤</t>
  </si>
  <si>
    <t>북어탕</t>
  </si>
  <si>
    <t>치즈곱</t>
  </si>
  <si>
    <t>창</t>
  </si>
  <si>
    <t>팽이버섯</t>
  </si>
  <si>
    <t>인절미</t>
  </si>
  <si>
    <t>쌈무</t>
  </si>
  <si>
    <t>민물장어</t>
  </si>
  <si>
    <t>간</t>
  </si>
  <si>
    <t>뚝배기</t>
  </si>
  <si>
    <t>인절미빙수</t>
  </si>
  <si>
    <t>돈까스김밥</t>
  </si>
  <si>
    <t>시래기국</t>
  </si>
  <si>
    <t>찐옥수수</t>
  </si>
  <si>
    <t>민</t>
  </si>
  <si>
    <t>트초코우유</t>
  </si>
  <si>
    <t>검은콩우유</t>
  </si>
  <si>
    <t>뽀글이</t>
  </si>
  <si>
    <t>황태해장국</t>
  </si>
  <si>
    <t>동태전</t>
  </si>
  <si>
    <t>설</t>
  </si>
  <si>
    <t>빙</t>
  </si>
  <si>
    <t>탕평채</t>
  </si>
  <si>
    <t>무지개케익</t>
  </si>
  <si>
    <t>소고기덮밥</t>
  </si>
  <si>
    <t>등갈비</t>
  </si>
  <si>
    <t>포카리스웨트</t>
  </si>
  <si>
    <t>보쌈</t>
  </si>
  <si>
    <t>짜장라면</t>
  </si>
  <si>
    <t>쌀통닭</t>
  </si>
  <si>
    <t>해파리냉채</t>
  </si>
  <si>
    <t>돼지김치찌개</t>
  </si>
  <si>
    <t>김</t>
  </si>
  <si>
    <t>치부침개</t>
  </si>
  <si>
    <t>콩국수</t>
  </si>
  <si>
    <t>동지팥죽</t>
  </si>
  <si>
    <t>철판볶음밥</t>
  </si>
  <si>
    <t>춘천닭갈비</t>
  </si>
  <si>
    <t>츠나베</t>
  </si>
  <si>
    <t>깍두기밥</t>
  </si>
  <si>
    <t>홍시</t>
  </si>
  <si>
    <t>냉짬뽕</t>
  </si>
  <si>
    <t>냉우동</t>
  </si>
  <si>
    <t>더덕회무침</t>
  </si>
  <si>
    <t>바지</t>
  </si>
  <si>
    <t>락칼국수</t>
  </si>
  <si>
    <t>오꼬노미야끼</t>
  </si>
  <si>
    <t>단호박식혜</t>
  </si>
  <si>
    <t>녹차아이스크림</t>
  </si>
  <si>
    <t>꽃게찜</t>
  </si>
  <si>
    <t>감자전</t>
  </si>
  <si>
    <t>아바이순대</t>
  </si>
  <si>
    <t>매실주스</t>
  </si>
  <si>
    <t>구운김</t>
  </si>
  <si>
    <t>오뜨</t>
  </si>
  <si>
    <t>조개관자구이</t>
  </si>
  <si>
    <t>매운새우깡</t>
  </si>
  <si>
    <t>간짬뽕</t>
  </si>
  <si>
    <t>피카츄돈까스</t>
  </si>
  <si>
    <t>닭꼬치</t>
  </si>
  <si>
    <t>명량핫도그</t>
  </si>
  <si>
    <t>내장탕</t>
  </si>
  <si>
    <t>흑돼지</t>
  </si>
  <si>
    <t>순댓국</t>
  </si>
  <si>
    <t>해물삼</t>
  </si>
  <si>
    <t>합</t>
  </si>
  <si>
    <t>녹차빙수</t>
  </si>
  <si>
    <t>불닭볶음면</t>
  </si>
  <si>
    <t>이슬톡톡</t>
  </si>
  <si>
    <t>오므라이스</t>
  </si>
  <si>
    <t>오징어</t>
  </si>
  <si>
    <t>튀김</t>
  </si>
  <si>
    <t>왕교자</t>
  </si>
  <si>
    <t>죠리퐁</t>
  </si>
  <si>
    <t>김치찜</t>
  </si>
  <si>
    <t>어묵탕</t>
  </si>
  <si>
    <t>짜샤이</t>
  </si>
  <si>
    <t>고구마피자</t>
  </si>
  <si>
    <t>피자빵</t>
  </si>
  <si>
    <t>멘보샤</t>
  </si>
  <si>
    <t>갈릭디핑소스</t>
  </si>
  <si>
    <t>곤약</t>
  </si>
  <si>
    <t>소머리국밥</t>
  </si>
  <si>
    <t>Count of Column1</t>
  </si>
  <si>
    <t>Row Labels</t>
  </si>
  <si>
    <t>(blank)</t>
  </si>
  <si>
    <t>Grand Total</t>
  </si>
  <si>
    <t>Food Name</t>
  </si>
  <si>
    <t>Category</t>
  </si>
  <si>
    <t>Spiciness</t>
  </si>
  <si>
    <t>Rice/Noodle/Bread</t>
  </si>
  <si>
    <t>Protein category</t>
  </si>
  <si>
    <t>한식</t>
  </si>
  <si>
    <t>중식</t>
  </si>
  <si>
    <t>동남아식</t>
  </si>
  <si>
    <t>유부초밥</t>
  </si>
  <si>
    <t xml:space="preserve">디저트 </t>
  </si>
  <si>
    <t>일식</t>
  </si>
  <si>
    <t>간식</t>
  </si>
  <si>
    <t>연탄불고기</t>
  </si>
  <si>
    <t>배추김치</t>
  </si>
  <si>
    <t>한식(반찬)</t>
  </si>
  <si>
    <t>고사리 나물</t>
  </si>
  <si>
    <t>치킨</t>
  </si>
  <si>
    <t>경양식 돈까스</t>
  </si>
  <si>
    <t xml:space="preserve">일식 돈까스 </t>
  </si>
  <si>
    <t>볶음김치</t>
  </si>
  <si>
    <t>호박전</t>
  </si>
  <si>
    <t>터키식</t>
  </si>
  <si>
    <t>한식(안주)</t>
  </si>
  <si>
    <t>태국식</t>
  </si>
  <si>
    <t>떡볶이</t>
  </si>
  <si>
    <t>조랭이떡</t>
  </si>
  <si>
    <t>녹차치즈모찌</t>
  </si>
  <si>
    <t>물만두</t>
  </si>
  <si>
    <t>콩나물무침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</si>
</sst>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83.761691550928" createdVersion="8" refreshedVersion="8" minRefreshableVersion="3" recordCount="475" xr:uid="{5BC72F3B-0960-8340-9F4F-47AF72E01793}">
  <cacheSource type="worksheet">
    <worksheetSource ref="A1:B1048576" sheet="food_list"/>
  </cacheSource>
  <cacheFields count="2">
    <cacheField name="Column1" numFmtId="0">
      <sharedItems containsBlank="1"/>
    </cacheField>
    <cacheField name="Column2" numFmtId="0">
      <sharedItems containsBlank="1" count="2">
        <m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s v="간장게장"/>
    <x v="0"/>
  </r>
  <r>
    <s v="족발"/>
    <x v="1"/>
  </r>
  <r>
    <s v="수육"/>
    <x v="1"/>
  </r>
  <r>
    <s v="잔치국수"/>
    <x v="1"/>
  </r>
  <r>
    <s v="탕수육"/>
    <x v="1"/>
  </r>
  <r>
    <s v="물냉면"/>
    <x v="1"/>
  </r>
  <r>
    <s v="비빔냉면"/>
    <x v="1"/>
  </r>
  <r>
    <s v="차돌된장찌개"/>
    <x v="1"/>
  </r>
  <r>
    <s v="짜장면"/>
    <x v="1"/>
  </r>
  <r>
    <s v="월남쌈"/>
    <x v="1"/>
  </r>
  <r>
    <s v="짬뽕"/>
    <x v="1"/>
  </r>
  <r>
    <s v="잡탕밥"/>
    <x v="1"/>
  </r>
  <r>
    <s v="돼지갈비"/>
    <x v="1"/>
  </r>
  <r>
    <s v="유"/>
    <x v="1"/>
  </r>
  <r>
    <s v="부"/>
    <x v="1"/>
  </r>
  <r>
    <s v="소갈비"/>
    <x v="1"/>
  </r>
  <r>
    <s v="참치김치찌개"/>
    <x v="1"/>
  </r>
  <r>
    <s v="보리밥"/>
    <x v="1"/>
  </r>
  <r>
    <s v="호박떡"/>
    <x v="1"/>
  </r>
  <r>
    <s v="육개장"/>
    <x v="1"/>
  </r>
  <r>
    <s v="팔보채"/>
    <x v="1"/>
  </r>
  <r>
    <s v="벌집삼겹살"/>
    <x v="1"/>
  </r>
  <r>
    <s v="버블티"/>
    <x v="1"/>
  </r>
  <r>
    <s v="평양냉면"/>
    <x v="1"/>
  </r>
  <r>
    <s v="알밥"/>
    <x v="1"/>
  </r>
  <r>
    <s v="대패삼겹살"/>
    <x v="1"/>
  </r>
  <r>
    <s v="꽈배기"/>
    <x v="1"/>
  </r>
  <r>
    <s v="도넛"/>
    <x v="1"/>
  </r>
  <r>
    <s v="초밥"/>
    <x v="1"/>
  </r>
  <r>
    <s v="회오리감자"/>
    <x v="1"/>
  </r>
  <r>
    <s v="호미빙"/>
    <x v="1"/>
  </r>
  <r>
    <s v="오징어버터구이"/>
    <x v="1"/>
  </r>
  <r>
    <s v="연탄불"/>
    <x v="1"/>
  </r>
  <r>
    <s v="고기"/>
    <x v="1"/>
  </r>
  <r>
    <s v="오레오빙수"/>
    <x v="1"/>
  </r>
  <r>
    <s v="연두부"/>
    <x v="1"/>
  </r>
  <r>
    <s v="회덮밥"/>
    <x v="1"/>
  </r>
  <r>
    <s v="깐풍기"/>
    <x v="1"/>
  </r>
  <r>
    <s v="미역국"/>
    <x v="1"/>
  </r>
  <r>
    <s v="물회"/>
    <x v="1"/>
  </r>
  <r>
    <s v="콩나물국밥"/>
    <x v="1"/>
  </r>
  <r>
    <s v="오징어회"/>
    <x v="1"/>
  </r>
  <r>
    <s v="참치회"/>
    <x v="1"/>
  </r>
  <r>
    <s v="고등어구이"/>
    <x v="1"/>
  </r>
  <r>
    <s v="명란젓"/>
    <x v="1"/>
  </r>
  <r>
    <s v="배추"/>
    <x v="1"/>
  </r>
  <r>
    <s v="김치"/>
    <x v="1"/>
  </r>
  <r>
    <s v="고사리"/>
    <x v="1"/>
  </r>
  <r>
    <s v="크림카레우동"/>
    <x v="1"/>
  </r>
  <r>
    <s v="갈비찜"/>
    <x v="1"/>
  </r>
  <r>
    <s v="치맥"/>
    <x v="1"/>
  </r>
  <r>
    <s v="돈까스"/>
    <x v="1"/>
  </r>
  <r>
    <s v="볶음김"/>
    <x v="1"/>
  </r>
  <r>
    <s v="치"/>
    <x v="1"/>
  </r>
  <r>
    <s v="계란말이"/>
    <x v="1"/>
  </r>
  <r>
    <s v="숯불닭갈비"/>
    <x v="1"/>
  </r>
  <r>
    <s v="소고기무국"/>
    <x v="1"/>
  </r>
  <r>
    <s v="곰탕"/>
    <x v="1"/>
  </r>
  <r>
    <s v="갈비탕"/>
    <x v="1"/>
  </r>
  <r>
    <s v="호박"/>
    <x v="1"/>
  </r>
  <r>
    <s v="전"/>
    <x v="1"/>
  </r>
  <r>
    <s v="치즈감자고로케"/>
    <x v="1"/>
  </r>
  <r>
    <s v="쫄병스낵"/>
    <x v="1"/>
  </r>
  <r>
    <s v="케밥"/>
    <x v="1"/>
  </r>
  <r>
    <s v="골뱅이무침"/>
    <x v="1"/>
  </r>
  <r>
    <s v="깍두기"/>
    <x v="1"/>
  </r>
  <r>
    <s v="비빔국수"/>
    <x v="1"/>
  </r>
  <r>
    <s v="꽃빵"/>
    <x v="1"/>
  </r>
  <r>
    <s v="참치비빔밥"/>
    <x v="1"/>
  </r>
  <r>
    <s v="불고기버거"/>
    <x v="1"/>
  </r>
  <r>
    <s v="겉절이"/>
    <x v="1"/>
  </r>
  <r>
    <s v="수제비"/>
    <x v="1"/>
  </r>
  <r>
    <s v="파전"/>
    <x v="1"/>
  </r>
  <r>
    <s v="명이나물"/>
    <x v="1"/>
  </r>
  <r>
    <s v="피자찐빵"/>
    <x v="1"/>
  </r>
  <r>
    <s v="오돌뼈"/>
    <x v="1"/>
  </r>
  <r>
    <s v="양념게장"/>
    <x v="1"/>
  </r>
  <r>
    <s v="팟타이"/>
    <x v="1"/>
  </r>
  <r>
    <s v="떡볶"/>
    <x v="1"/>
  </r>
  <r>
    <s v="이"/>
    <x v="1"/>
  </r>
  <r>
    <s v="뼈해장국"/>
    <x v="1"/>
  </r>
  <r>
    <s v="가리비구이"/>
    <x v="1"/>
  </r>
  <r>
    <s v="비지찌개"/>
    <x v="1"/>
  </r>
  <r>
    <s v="무지개떡"/>
    <x v="1"/>
  </r>
  <r>
    <s v="간장새우"/>
    <x v="1"/>
  </r>
  <r>
    <s v="김밥"/>
    <x v="1"/>
  </r>
  <r>
    <s v="녹차모찌"/>
    <x v="1"/>
  </r>
  <r>
    <s v="생새우초밥"/>
    <x v="1"/>
  </r>
  <r>
    <s v="남산왕돈까스"/>
    <x v="1"/>
  </r>
  <r>
    <s v="모닥치기"/>
    <x v="1"/>
  </r>
  <r>
    <s v="조"/>
    <x v="1"/>
  </r>
  <r>
    <s v="랭이떡"/>
    <x v="1"/>
  </r>
  <r>
    <s v="녹치케"/>
    <x v="1"/>
  </r>
  <r>
    <s v="골뱅이소면무침"/>
    <x v="1"/>
  </r>
  <r>
    <s v="김치만두"/>
    <x v="1"/>
  </r>
  <r>
    <s v="군만두"/>
    <x v="1"/>
  </r>
  <r>
    <s v="물만"/>
    <x v="1"/>
  </r>
  <r>
    <s v="두"/>
    <x v="1"/>
  </r>
  <r>
    <s v="찐빵"/>
    <x v="1"/>
  </r>
  <r>
    <s v="멸치볶음"/>
    <x v="1"/>
  </r>
  <r>
    <s v="쫄면"/>
    <x v="1"/>
  </r>
  <r>
    <s v="순대"/>
    <x v="1"/>
  </r>
  <r>
    <s v="곱창"/>
    <x v="1"/>
  </r>
  <r>
    <s v="대창"/>
    <x v="1"/>
  </r>
  <r>
    <s v="막창"/>
    <x v="1"/>
  </r>
  <r>
    <s v="LA갈비"/>
    <x v="1"/>
  </r>
  <r>
    <s v="콩"/>
    <x v="1"/>
  </r>
  <r>
    <s v="나물무침"/>
    <x v="1"/>
  </r>
  <r>
    <s v="모찌롤"/>
    <x v="1"/>
  </r>
  <r>
    <s v="냉치킨"/>
    <x v="1"/>
  </r>
  <r>
    <s v="선지해장국"/>
    <x v="1"/>
  </r>
  <r>
    <s v="깐쇼새우"/>
    <x v="1"/>
  </r>
  <r>
    <s v="유산슬"/>
    <x v="1"/>
  </r>
  <r>
    <s v="고구마빵"/>
    <x v="1"/>
  </r>
  <r>
    <s v="돼지국밥"/>
    <x v="1"/>
  </r>
  <r>
    <s v="횡성한우"/>
    <x v="1"/>
  </r>
  <r>
    <s v="파김치"/>
    <x v="1"/>
  </r>
  <r>
    <s v="새우죽"/>
    <x v="1"/>
  </r>
  <r>
    <s v="고추장찌"/>
    <x v="1"/>
  </r>
  <r>
    <s v="개"/>
    <x v="1"/>
  </r>
  <r>
    <s v="통감자"/>
    <x v="1"/>
  </r>
  <r>
    <s v="엽떡"/>
    <x v="1"/>
  </r>
  <r>
    <s v="회냉면"/>
    <x v="1"/>
  </r>
  <r>
    <s v="낙지젓"/>
    <x v="1"/>
  </r>
  <r>
    <s v="육포"/>
    <x v="1"/>
  </r>
  <r>
    <s v="고구마밥"/>
    <x v="1"/>
  </r>
  <r>
    <s v="생선까"/>
    <x v="1"/>
  </r>
  <r>
    <s v="스"/>
    <x v="1"/>
  </r>
  <r>
    <s v="오이지"/>
    <x v="1"/>
  </r>
  <r>
    <s v="된장국"/>
    <x v="1"/>
  </r>
  <r>
    <s v="찹쌀도넛"/>
    <x v="1"/>
  </r>
  <r>
    <s v="백김치"/>
    <x v="1"/>
  </r>
  <r>
    <s v="파래"/>
    <x v="1"/>
  </r>
  <r>
    <s v="안동찜닭"/>
    <x v="1"/>
  </r>
  <r>
    <s v="까르보나라떡볶이"/>
    <x v="1"/>
  </r>
  <r>
    <s v="설렁탕"/>
    <x v="1"/>
  </r>
  <r>
    <s v="석박지"/>
    <x v="1"/>
  </r>
  <r>
    <s v="육회비빔밥"/>
    <x v="1"/>
  </r>
  <r>
    <s v="어묵꼬치"/>
    <x v="1"/>
  </r>
  <r>
    <s v="열무비빔밥"/>
    <x v="1"/>
  </r>
  <r>
    <s v="광어회"/>
    <x v="1"/>
  </r>
  <r>
    <s v="고추잡채"/>
    <x v="1"/>
  </r>
  <r>
    <s v="닭도리탕"/>
    <x v="1"/>
  </r>
  <r>
    <s v="참치볶음"/>
    <x v="1"/>
  </r>
  <r>
    <s v="슈크"/>
    <x v="1"/>
  </r>
  <r>
    <s v="림빵"/>
    <x v="1"/>
  </r>
  <r>
    <s v="오징어무침"/>
    <x v="1"/>
  </r>
  <r>
    <s v="도라지"/>
    <x v="1"/>
  </r>
  <r>
    <s v="양념갈비"/>
    <x v="1"/>
  </r>
  <r>
    <s v="닭똥집"/>
    <x v="1"/>
  </r>
  <r>
    <s v="식혜"/>
    <x v="1"/>
  </r>
  <r>
    <s v="한우스"/>
    <x v="1"/>
  </r>
  <r>
    <s v="테이크"/>
    <x v="1"/>
  </r>
  <r>
    <s v="돌솥비빔밥"/>
    <x v="1"/>
  </r>
  <r>
    <s v="성게알"/>
    <x v="1"/>
  </r>
  <r>
    <s v="야쿠르트"/>
    <x v="1"/>
  </r>
  <r>
    <s v="조기구이"/>
    <x v="1"/>
  </r>
  <r>
    <s v="돼지갈"/>
    <x v="1"/>
  </r>
  <r>
    <s v="비찜"/>
    <x v="1"/>
  </r>
  <r>
    <s v="명란스파게티"/>
    <x v="1"/>
  </r>
  <r>
    <s v="후쿠오카함바그"/>
    <x v="1"/>
  </r>
  <r>
    <s v="파무침"/>
    <x v="1"/>
  </r>
  <r>
    <s v="미숫가루"/>
    <x v="1"/>
  </r>
  <r>
    <s v="총각김치"/>
    <x v="1"/>
  </r>
  <r>
    <s v="쌈장"/>
    <x v="1"/>
  </r>
  <r>
    <s v="떡갈비"/>
    <x v="1"/>
  </r>
  <r>
    <s v="양꼬치"/>
    <x v="1"/>
  </r>
  <r>
    <s v="홍초"/>
    <x v="1"/>
  </r>
  <r>
    <s v="굴"/>
    <x v="1"/>
  </r>
  <r>
    <s v="짬뽕밥"/>
    <x v="1"/>
  </r>
  <r>
    <s v="말린과"/>
    <x v="1"/>
  </r>
  <r>
    <s v="일"/>
    <x v="1"/>
  </r>
  <r>
    <s v="볶음우동"/>
    <x v="1"/>
  </r>
  <r>
    <s v="닭강정"/>
    <x v="1"/>
  </r>
  <r>
    <s v="된장국"/>
    <x v="1"/>
  </r>
  <r>
    <s v="동치미"/>
    <x v="1"/>
  </r>
  <r>
    <s v="떡꼬치"/>
    <x v="1"/>
  </r>
  <r>
    <s v="김말이튀김"/>
    <x v="1"/>
  </r>
  <r>
    <s v="두부"/>
    <x v="1"/>
  </r>
  <r>
    <s v="냉이된장국"/>
    <x v="1"/>
  </r>
  <r>
    <s v="치즈돈까스정식"/>
    <x v="1"/>
  </r>
  <r>
    <s v="쟁반짜장"/>
    <x v="1"/>
  </r>
  <r>
    <s v="연어알"/>
    <x v="1"/>
  </r>
  <r>
    <s v="삼"/>
    <x v="1"/>
  </r>
  <r>
    <s v="계탕"/>
    <x v="1"/>
  </r>
  <r>
    <s v="카레우동"/>
    <x v="1"/>
  </r>
  <r>
    <s v="찹쌀도넛"/>
    <x v="1"/>
  </r>
  <r>
    <s v="관자"/>
    <x v="1"/>
  </r>
  <r>
    <s v="호로요이"/>
    <x v="1"/>
  </r>
  <r>
    <s v="순두부찌개"/>
    <x v="1"/>
  </r>
  <r>
    <s v="이"/>
    <x v="1"/>
  </r>
  <r>
    <s v="삭토스트"/>
    <x v="1"/>
  </r>
  <r>
    <s v="국물닭발"/>
    <x v="1"/>
  </r>
  <r>
    <s v="해물순두부"/>
    <x v="1"/>
  </r>
  <r>
    <s v="오설록"/>
    <x v="1"/>
  </r>
  <r>
    <s v="군밤"/>
    <x v="1"/>
  </r>
  <r>
    <s v="붕어빵"/>
    <x v="1"/>
  </r>
  <r>
    <s v="규"/>
    <x v="1"/>
  </r>
  <r>
    <s v="동"/>
    <x v="1"/>
  </r>
  <r>
    <s v="편육"/>
    <x v="1"/>
  </r>
  <r>
    <s v="쌀국수"/>
    <x v="1"/>
  </r>
  <r>
    <s v="볶음밥"/>
    <x v="1"/>
  </r>
  <r>
    <s v="김치전"/>
    <x v="1"/>
  </r>
  <r>
    <s v="소갈비찜"/>
    <x v="1"/>
  </r>
  <r>
    <s v="동그랑땡"/>
    <x v="1"/>
  </r>
  <r>
    <s v="유"/>
    <x v="1"/>
  </r>
  <r>
    <s v="자차"/>
    <x v="1"/>
  </r>
  <r>
    <s v="송편"/>
    <x v="1"/>
  </r>
  <r>
    <s v="우삼겹"/>
    <x v="1"/>
  </r>
  <r>
    <s v="쟁반짜장"/>
    <x v="1"/>
  </r>
  <r>
    <s v="전병"/>
    <x v="1"/>
  </r>
  <r>
    <s v="뼈해장국"/>
    <x v="1"/>
  </r>
  <r>
    <s v="스테키동"/>
    <x v="1"/>
  </r>
  <r>
    <s v="텐텐"/>
    <x v="1"/>
  </r>
  <r>
    <s v="바나나맛우유"/>
    <x v="1"/>
  </r>
  <r>
    <s v="새우젓"/>
    <x v="1"/>
  </r>
  <r>
    <s v="감자떡"/>
    <x v="1"/>
  </r>
  <r>
    <s v="맥심골드"/>
    <x v="1"/>
  </r>
  <r>
    <s v="주먹김밥"/>
    <x v="1"/>
  </r>
  <r>
    <s v="갈치조림"/>
    <x v="1"/>
  </r>
  <r>
    <s v="안성국밥"/>
    <x v="1"/>
  </r>
  <r>
    <s v="호박나물"/>
    <x v="1"/>
  </r>
  <r>
    <s v="짜장밥"/>
    <x v="1"/>
  </r>
  <r>
    <s v="고구마"/>
    <x v="1"/>
  </r>
  <r>
    <s v="마파두부"/>
    <x v="1"/>
  </r>
  <r>
    <s v="감자탕"/>
    <x v="1"/>
  </r>
  <r>
    <s v="육사시미"/>
    <x v="1"/>
  </r>
  <r>
    <s v="곱창전골"/>
    <x v="1"/>
  </r>
  <r>
    <s v="불고기"/>
    <x v="1"/>
  </r>
  <r>
    <s v="숙주나물"/>
    <x v="1"/>
  </r>
  <r>
    <s v="호떡"/>
    <x v="1"/>
  </r>
  <r>
    <s v="참치"/>
    <x v="1"/>
  </r>
  <r>
    <s v="김밥"/>
    <x v="1"/>
  </r>
  <r>
    <s v="타코야끼"/>
    <x v="1"/>
  </r>
  <r>
    <s v="참치뱃살"/>
    <x v="1"/>
  </r>
  <r>
    <s v="초코크림빵"/>
    <x v="1"/>
  </r>
  <r>
    <s v="떡국"/>
    <x v="1"/>
  </r>
  <r>
    <s v="김치전"/>
    <x v="1"/>
  </r>
  <r>
    <s v="춘장"/>
    <x v="1"/>
  </r>
  <r>
    <s v="에양파"/>
    <x v="1"/>
  </r>
  <r>
    <s v="약과"/>
    <x v="1"/>
  </r>
  <r>
    <s v="호박찌개"/>
    <x v="1"/>
  </r>
  <r>
    <s v="알탕"/>
    <x v="1"/>
  </r>
  <r>
    <s v="잡채"/>
    <x v="1"/>
  </r>
  <r>
    <s v="카레라이스"/>
    <x v="1"/>
  </r>
  <r>
    <s v="마크정식"/>
    <x v="1"/>
  </r>
  <r>
    <s v="명란삼각김밥"/>
    <x v="1"/>
  </r>
  <r>
    <s v="녹차라떼"/>
    <x v="1"/>
  </r>
  <r>
    <s v="꽃등심"/>
    <x v="1"/>
  </r>
  <r>
    <s v="함박스테이크"/>
    <x v="1"/>
  </r>
  <r>
    <s v="소금구"/>
    <x v="1"/>
  </r>
  <r>
    <s v="이"/>
    <x v="1"/>
  </r>
  <r>
    <s v="잡채밥"/>
    <x v="1"/>
  </r>
  <r>
    <s v="묵은지"/>
    <x v="1"/>
  </r>
  <r>
    <s v="토마토리조또"/>
    <x v="1"/>
  </r>
  <r>
    <s v="초고추장"/>
    <x v="1"/>
  </r>
  <r>
    <s v="복숭아"/>
    <x v="1"/>
  </r>
  <r>
    <s v="맥반"/>
    <x v="1"/>
  </r>
  <r>
    <s v="석오징어"/>
    <x v="1"/>
  </r>
  <r>
    <s v="라면"/>
    <x v="1"/>
  </r>
  <r>
    <s v="파닭"/>
    <x v="1"/>
  </r>
  <r>
    <s v="찹쌀떡"/>
    <x v="1"/>
  </r>
  <r>
    <s v="로이스초콜릿"/>
    <x v="1"/>
  </r>
  <r>
    <s v="어포"/>
    <x v="1"/>
  </r>
  <r>
    <s v="홍합"/>
    <x v="1"/>
  </r>
  <r>
    <s v="양구이"/>
    <x v="1"/>
  </r>
  <r>
    <s v="백설기"/>
    <x v="1"/>
  </r>
  <r>
    <s v="단호박죽"/>
    <x v="1"/>
  </r>
  <r>
    <s v="오감자칠리"/>
    <x v="1"/>
  </r>
  <r>
    <s v="장조림"/>
    <x v="1"/>
  </r>
  <r>
    <s v="청국장"/>
    <x v="1"/>
  </r>
  <r>
    <s v="우동"/>
    <x v="1"/>
  </r>
  <r>
    <s v="김칫국"/>
    <x v="1"/>
  </r>
  <r>
    <s v="횡성한우"/>
    <x v="1"/>
  </r>
  <r>
    <s v="야채곱창"/>
    <x v="1"/>
  </r>
  <r>
    <s v="몽쉘"/>
    <x v="1"/>
  </r>
  <r>
    <s v="오예스"/>
    <x v="1"/>
  </r>
  <r>
    <s v="꼬막"/>
    <x v="1"/>
  </r>
  <r>
    <s v="돼지"/>
    <x v="1"/>
  </r>
  <r>
    <s v="껍데기"/>
    <x v="1"/>
  </r>
  <r>
    <s v="빈대떡"/>
    <x v="1"/>
  </r>
  <r>
    <s v="샤브샤브"/>
    <x v="1"/>
  </r>
  <r>
    <s v="오리훈제구이"/>
    <x v="1"/>
  </r>
  <r>
    <s v="아침햇살"/>
    <x v="1"/>
  </r>
  <r>
    <s v="아구"/>
    <x v="1"/>
  </r>
  <r>
    <s v="찜"/>
    <x v="1"/>
  </r>
  <r>
    <s v="전복"/>
    <x v="1"/>
  </r>
  <r>
    <s v="항정살"/>
    <x v="1"/>
  </r>
  <r>
    <s v="닭발"/>
    <x v="1"/>
  </r>
  <r>
    <s v="산낙지"/>
    <x v="1"/>
  </r>
  <r>
    <s v="생간"/>
    <x v="1"/>
  </r>
  <r>
    <s v="뻥튀기"/>
    <x v="1"/>
  </r>
  <r>
    <s v="찰보리밥"/>
    <x v="1"/>
  </r>
  <r>
    <s v="고"/>
    <x v="1"/>
  </r>
  <r>
    <s v="구마스틱"/>
    <x v="1"/>
  </r>
  <r>
    <s v="삼각커피우유"/>
    <x v="1"/>
  </r>
  <r>
    <s v="메리딸기"/>
    <x v="1"/>
  </r>
  <r>
    <s v="메리초코"/>
    <x v="1"/>
  </r>
  <r>
    <s v="카스타드"/>
    <x v="1"/>
  </r>
  <r>
    <s v="육회"/>
    <x v="1"/>
  </r>
  <r>
    <s v="라볶이"/>
    <x v="1"/>
  </r>
  <r>
    <s v="제육볶음"/>
    <x v="1"/>
  </r>
  <r>
    <s v="취나물"/>
    <x v="1"/>
  </r>
  <r>
    <s v="꼬꼬면"/>
    <x v="1"/>
  </r>
  <r>
    <s v="오이냉국"/>
    <x v="1"/>
  </r>
  <r>
    <s v="삼각커"/>
    <x v="1"/>
  </r>
  <r>
    <s v="피우유"/>
    <x v="1"/>
  </r>
  <r>
    <s v="짜글이"/>
    <x v="1"/>
  </r>
  <r>
    <s v="소고기야채죽"/>
    <x v="1"/>
  </r>
  <r>
    <s v="닭갈비"/>
    <x v="1"/>
  </r>
  <r>
    <s v="쭈꾸미"/>
    <x v="1"/>
  </r>
  <r>
    <s v="꼬마김밥"/>
    <x v="1"/>
  </r>
  <r>
    <s v="짬뽕밥"/>
    <x v="1"/>
  </r>
  <r>
    <s v="찹쌀탕수육"/>
    <x v="1"/>
  </r>
  <r>
    <s v="카레"/>
    <x v="1"/>
  </r>
  <r>
    <s v="양대창"/>
    <x v="1"/>
  </r>
  <r>
    <s v="짜장밥"/>
    <x v="1"/>
  </r>
  <r>
    <s v="파리바게트순"/>
    <x v="1"/>
  </r>
  <r>
    <s v="수우유케이크"/>
    <x v="1"/>
  </r>
  <r>
    <s v="가츠동"/>
    <x v="1"/>
  </r>
  <r>
    <s v="밥버거"/>
    <x v="1"/>
  </r>
  <r>
    <s v="갓김치"/>
    <x v="1"/>
  </r>
  <r>
    <s v="틈새라면"/>
    <x v="1"/>
  </r>
  <r>
    <s v="닭발"/>
    <x v="1"/>
  </r>
  <r>
    <s v="계"/>
    <x v="1"/>
  </r>
  <r>
    <s v="란찜"/>
    <x v="1"/>
  </r>
  <r>
    <s v="매운탕"/>
    <x v="1"/>
  </r>
  <r>
    <s v="홍어무침"/>
    <x v="1"/>
  </r>
  <r>
    <s v="꿔바로우"/>
    <x v="1"/>
  </r>
  <r>
    <s v="허니버터칩"/>
    <x v="1"/>
  </r>
  <r>
    <s v="곶감"/>
    <x v="1"/>
  </r>
  <r>
    <s v="표고"/>
    <x v="1"/>
  </r>
  <r>
    <s v="버섯"/>
    <x v="1"/>
  </r>
  <r>
    <s v="오이김치"/>
    <x v="1"/>
  </r>
  <r>
    <s v="셀렉션"/>
    <x v="1"/>
  </r>
  <r>
    <s v="두유"/>
    <x v="1"/>
  </r>
  <r>
    <s v="주먹밥"/>
    <x v="1"/>
  </r>
  <r>
    <s v="날치알"/>
    <x v="1"/>
  </r>
  <r>
    <s v="립"/>
    <x v="1"/>
  </r>
  <r>
    <s v="고르곤"/>
    <x v="1"/>
  </r>
  <r>
    <s v="졸라"/>
    <x v="1"/>
  </r>
  <r>
    <s v="꽃게랑"/>
    <x v="1"/>
  </r>
  <r>
    <s v="고기만두"/>
    <x v="1"/>
  </r>
  <r>
    <s v="감자수제비"/>
    <x v="1"/>
  </r>
  <r>
    <s v="왕만두"/>
    <x v="1"/>
  </r>
  <r>
    <s v="참치마요"/>
    <x v="1"/>
  </r>
  <r>
    <s v="고"/>
    <x v="1"/>
  </r>
  <r>
    <s v="기육수"/>
    <x v="1"/>
  </r>
  <r>
    <s v="규카츠"/>
    <x v="1"/>
  </r>
  <r>
    <s v="라멘"/>
    <x v="1"/>
  </r>
  <r>
    <s v="낙지호롱구이"/>
    <x v="1"/>
  </r>
  <r>
    <s v="떡만두국"/>
    <x v="1"/>
  </r>
  <r>
    <s v="초코퍼지"/>
    <x v="1"/>
  </r>
  <r>
    <s v="아이스크림"/>
    <x v="1"/>
  </r>
  <r>
    <s v="소갈비찜"/>
    <x v="1"/>
  </r>
  <r>
    <s v="기름떡볶이"/>
    <x v="1"/>
  </r>
  <r>
    <s v="염통"/>
    <x v="1"/>
  </r>
  <r>
    <s v="메로나"/>
    <x v="1"/>
  </r>
  <r>
    <s v="엽떡"/>
    <x v="1"/>
  </r>
  <r>
    <s v="가"/>
    <x v="1"/>
  </r>
  <r>
    <s v="리비구이"/>
    <x v="1"/>
  </r>
  <r>
    <s v="불초밥"/>
    <x v="1"/>
  </r>
  <r>
    <s v="당면"/>
    <x v="1"/>
  </r>
  <r>
    <s v="스파클링와인"/>
    <x v="1"/>
  </r>
  <r>
    <s v="부대찌개"/>
    <x v="1"/>
  </r>
  <r>
    <s v="부추김"/>
    <x v="1"/>
  </r>
  <r>
    <s v="치"/>
    <x v="1"/>
  </r>
  <r>
    <s v="천엽"/>
    <x v="1"/>
  </r>
  <r>
    <s v="간짜장"/>
    <x v="1"/>
  </r>
  <r>
    <s v="꽃게탕"/>
    <x v="1"/>
  </r>
  <r>
    <s v="홍합탕"/>
    <x v="1"/>
  </r>
  <r>
    <s v="두유"/>
    <x v="1"/>
  </r>
  <r>
    <s v="팥빙수"/>
    <x v="1"/>
  </r>
  <r>
    <s v="고구마피"/>
    <x v="1"/>
  </r>
  <r>
    <s v="자"/>
    <x v="1"/>
  </r>
  <r>
    <s v="아구탕"/>
    <x v="1"/>
  </r>
  <r>
    <s v="내장볶음"/>
    <x v="1"/>
  </r>
  <r>
    <s v="두부김치"/>
    <x v="1"/>
  </r>
  <r>
    <s v="비름나물"/>
    <x v="1"/>
  </r>
  <r>
    <s v="조개구이"/>
    <x v="1"/>
  </r>
  <r>
    <s v="목살"/>
    <x v="1"/>
  </r>
  <r>
    <s v="스테이크"/>
    <x v="1"/>
  </r>
  <r>
    <s v="버섯전골"/>
    <x v="1"/>
  </r>
  <r>
    <s v="간장치킨"/>
    <x v="1"/>
  </r>
  <r>
    <s v="스프링롤"/>
    <x v="1"/>
  </r>
  <r>
    <s v="북어탕"/>
    <x v="1"/>
  </r>
  <r>
    <s v="치즈곱"/>
    <x v="1"/>
  </r>
  <r>
    <s v="창"/>
    <x v="1"/>
  </r>
  <r>
    <s v="팽이버섯"/>
    <x v="1"/>
  </r>
  <r>
    <s v="쭈꾸미"/>
    <x v="1"/>
  </r>
  <r>
    <s v="인절미"/>
    <x v="1"/>
  </r>
  <r>
    <s v="쌈무"/>
    <x v="1"/>
  </r>
  <r>
    <s v="민물장어"/>
    <x v="1"/>
  </r>
  <r>
    <s v="간"/>
    <x v="1"/>
  </r>
  <r>
    <s v="뚝배기"/>
    <x v="1"/>
  </r>
  <r>
    <s v="불고기"/>
    <x v="1"/>
  </r>
  <r>
    <s v="인절미빙수"/>
    <x v="1"/>
  </r>
  <r>
    <s v="돈까스김밥"/>
    <x v="1"/>
  </r>
  <r>
    <s v="시래기국"/>
    <x v="1"/>
  </r>
  <r>
    <s v="찐옥수수"/>
    <x v="1"/>
  </r>
  <r>
    <s v="민"/>
    <x v="1"/>
  </r>
  <r>
    <s v="트초코우유"/>
    <x v="1"/>
  </r>
  <r>
    <s v="검은콩우유"/>
    <x v="1"/>
  </r>
  <r>
    <s v="뽀글이"/>
    <x v="1"/>
  </r>
  <r>
    <s v="황태해장국"/>
    <x v="1"/>
  </r>
  <r>
    <s v="동태전"/>
    <x v="1"/>
  </r>
  <r>
    <s v="설"/>
    <x v="1"/>
  </r>
  <r>
    <s v="빙"/>
    <x v="1"/>
  </r>
  <r>
    <s v="탕평채"/>
    <x v="1"/>
  </r>
  <r>
    <s v="무지개케익"/>
    <x v="1"/>
  </r>
  <r>
    <s v="소고기덮밥"/>
    <x v="1"/>
  </r>
  <r>
    <s v="등갈비"/>
    <x v="1"/>
  </r>
  <r>
    <s v="포카리스웨트"/>
    <x v="1"/>
  </r>
  <r>
    <s v="보쌈"/>
    <x v="1"/>
  </r>
  <r>
    <s v="짜장라면"/>
    <x v="1"/>
  </r>
  <r>
    <s v="쌀통닭"/>
    <x v="1"/>
  </r>
  <r>
    <s v="해파리냉채"/>
    <x v="1"/>
  </r>
  <r>
    <s v="돼지김치찌개"/>
    <x v="1"/>
  </r>
  <r>
    <s v="김"/>
    <x v="1"/>
  </r>
  <r>
    <s v="치부침개"/>
    <x v="1"/>
  </r>
  <r>
    <s v="콩국수"/>
    <x v="1"/>
  </r>
  <r>
    <s v="동지팥죽"/>
    <x v="1"/>
  </r>
  <r>
    <s v="철판볶음밥"/>
    <x v="1"/>
  </r>
  <r>
    <s v="춘천닭갈비"/>
    <x v="1"/>
  </r>
  <r>
    <s v="가"/>
    <x v="1"/>
  </r>
  <r>
    <s v="츠나베"/>
    <x v="1"/>
  </r>
  <r>
    <s v="깍두기밥"/>
    <x v="1"/>
  </r>
  <r>
    <s v="홍시"/>
    <x v="1"/>
  </r>
  <r>
    <s v="냉짬뽕"/>
    <x v="1"/>
  </r>
  <r>
    <s v="냉우동"/>
    <x v="1"/>
  </r>
  <r>
    <s v="더덕회무침"/>
    <x v="1"/>
  </r>
  <r>
    <s v="바지"/>
    <x v="1"/>
  </r>
  <r>
    <s v="락칼국수"/>
    <x v="1"/>
  </r>
  <r>
    <s v="오꼬노미야끼"/>
    <x v="1"/>
  </r>
  <r>
    <s v="단호박식혜"/>
    <x v="1"/>
  </r>
  <r>
    <s v="녹차아이스크림"/>
    <x v="1"/>
  </r>
  <r>
    <s v="꽃게찜"/>
    <x v="1"/>
  </r>
  <r>
    <s v="감자전"/>
    <x v="1"/>
  </r>
  <r>
    <s v="아바이순대"/>
    <x v="1"/>
  </r>
  <r>
    <s v="매실주스"/>
    <x v="1"/>
  </r>
  <r>
    <s v="목살"/>
    <x v="1"/>
  </r>
  <r>
    <s v="호떡"/>
    <x v="1"/>
  </r>
  <r>
    <s v="구운김"/>
    <x v="1"/>
  </r>
  <r>
    <s v="오뜨"/>
    <x v="1"/>
  </r>
  <r>
    <s v="조개관자구이"/>
    <x v="1"/>
  </r>
  <r>
    <s v="매운새우깡"/>
    <x v="1"/>
  </r>
  <r>
    <s v="간짬뽕"/>
    <x v="1"/>
  </r>
  <r>
    <s v="피카츄돈까스"/>
    <x v="1"/>
  </r>
  <r>
    <s v="닭꼬치"/>
    <x v="1"/>
  </r>
  <r>
    <s v="명량핫도그"/>
    <x v="1"/>
  </r>
  <r>
    <s v="수육"/>
    <x v="1"/>
  </r>
  <r>
    <s v="내장탕"/>
    <x v="1"/>
  </r>
  <r>
    <s v="흑돼지"/>
    <x v="1"/>
  </r>
  <r>
    <s v="순댓국"/>
    <x v="1"/>
  </r>
  <r>
    <s v="해물삼"/>
    <x v="1"/>
  </r>
  <r>
    <s v="합"/>
    <x v="1"/>
  </r>
  <r>
    <s v="녹차빙수"/>
    <x v="1"/>
  </r>
  <r>
    <s v="불닭볶음면"/>
    <x v="1"/>
  </r>
  <r>
    <s v="이슬톡톡"/>
    <x v="1"/>
  </r>
  <r>
    <s v="오므라이스"/>
    <x v="1"/>
  </r>
  <r>
    <s v="오징어"/>
    <x v="1"/>
  </r>
  <r>
    <s v="튀김"/>
    <x v="1"/>
  </r>
  <r>
    <s v="왕교자"/>
    <x v="1"/>
  </r>
  <r>
    <s v="죠리퐁"/>
    <x v="1"/>
  </r>
  <r>
    <s v="김치찜"/>
    <x v="1"/>
  </r>
  <r>
    <s v="어묵탕"/>
    <x v="1"/>
  </r>
  <r>
    <s v="짜샤이"/>
    <x v="1"/>
  </r>
  <r>
    <s v="고구마피자"/>
    <x v="1"/>
  </r>
  <r>
    <s v="피자빵"/>
    <x v="1"/>
  </r>
  <r>
    <s v="매운새우깡"/>
    <x v="1"/>
  </r>
  <r>
    <s v="멘보샤"/>
    <x v="1"/>
  </r>
  <r>
    <s v="갈릭디핑소스"/>
    <x v="1"/>
  </r>
  <r>
    <s v="곤약"/>
    <x v="1"/>
  </r>
  <r>
    <s v="소머리국밥"/>
    <x v="1"/>
  </r>
  <r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06D07-1124-F341-B67A-9DDCEB5C464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P7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connectionId="1" xr16:uid="{E073A38D-020F-1F46-B38D-1A2B6545DB9C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4"/>
      <queryTableField id="4" dataBound="0" tableColumnId="5"/>
      <queryTableField id="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667CDC-4EC4-6842-84B6-8F3B131ED83E}" name="food_list" displayName="food_list" ref="A1:E474" tableType="queryTable" totalsRowShown="0">
  <autoFilter ref="A1:E474" xr:uid="{6F667CDC-4EC4-6842-84B6-8F3B131ED83E}"/>
  <tableColumns count="5">
    <tableColumn id="1" xr3:uid="{58386DAE-F221-114F-96DF-998E4099CAF6}" uniqueName="1" name="Food Name" queryTableFieldId="1"/>
    <tableColumn id="2" xr3:uid="{906C1603-4B8B-9E4A-8858-68EC7A976317}" uniqueName="2" name="Category" queryTableFieldId="2"/>
    <tableColumn id="4" xr3:uid="{D39E5DEA-5578-5246-B0E4-7906618E329A}" uniqueName="4" name="Spiciness" queryTableFieldId="3"/>
    <tableColumn id="5" xr3:uid="{C257F251-0F1A-4240-A3AC-9F3D584A5660}" uniqueName="5" name="Rice/Noodle/Bread" queryTableFieldId="4"/>
    <tableColumn id="6" xr3:uid="{C5A15D42-66A4-B343-ACFB-CE1D94CAA714}" uniqueName="6" name="Protein categor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E578-E415-9543-A59D-FA551E89A2C0}">
  <dimension ref="A1:P474"/>
  <sheetViews>
    <sheetView tabSelected="1" topLeftCell="A103" workbookViewId="0">
      <selection activeCell="B114" sqref="B114"/>
    </sheetView>
  </sheetViews>
  <sheetFormatPr baseColWidth="10" defaultRowHeight="16" x14ac:dyDescent="0.2"/>
  <cols>
    <col min="1" max="1" width="17.33203125" bestFit="1" customWidth="1"/>
    <col min="2" max="2" width="20.5" customWidth="1"/>
    <col min="3" max="3" width="13" bestFit="1" customWidth="1"/>
    <col min="4" max="4" width="21.5" customWidth="1"/>
    <col min="5" max="5" width="20" customWidth="1"/>
    <col min="12" max="12" width="17" customWidth="1"/>
    <col min="13" max="13" width="24" customWidth="1"/>
  </cols>
  <sheetData>
    <row r="1" spans="1:16" x14ac:dyDescent="0.2">
      <c r="A1" t="s">
        <v>434</v>
      </c>
      <c r="B1" t="s">
        <v>435</v>
      </c>
      <c r="C1" t="s">
        <v>436</v>
      </c>
      <c r="D1" t="s">
        <v>437</v>
      </c>
      <c r="E1" t="s">
        <v>438</v>
      </c>
    </row>
    <row r="2" spans="1:16" x14ac:dyDescent="0.2">
      <c r="A2" t="s">
        <v>0</v>
      </c>
      <c r="B2" t="s">
        <v>439</v>
      </c>
    </row>
    <row r="3" spans="1:16" x14ac:dyDescent="0.2">
      <c r="A3" t="s">
        <v>1</v>
      </c>
      <c r="B3" t="s">
        <v>439</v>
      </c>
    </row>
    <row r="4" spans="1:16" x14ac:dyDescent="0.2">
      <c r="A4" t="s">
        <v>3</v>
      </c>
      <c r="B4" t="s">
        <v>439</v>
      </c>
      <c r="O4" s="2" t="s">
        <v>431</v>
      </c>
      <c r="P4" t="s">
        <v>430</v>
      </c>
    </row>
    <row r="5" spans="1:16" x14ac:dyDescent="0.2">
      <c r="A5" t="s">
        <v>4</v>
      </c>
      <c r="B5" t="s">
        <v>439</v>
      </c>
      <c r="O5" s="3"/>
      <c r="P5" s="1">
        <v>473</v>
      </c>
    </row>
    <row r="6" spans="1:16" x14ac:dyDescent="0.2">
      <c r="A6" t="s">
        <v>5</v>
      </c>
      <c r="B6" t="s">
        <v>440</v>
      </c>
      <c r="O6" s="3" t="s">
        <v>432</v>
      </c>
      <c r="P6" s="1">
        <v>1</v>
      </c>
    </row>
    <row r="7" spans="1:16" x14ac:dyDescent="0.2">
      <c r="A7" t="s">
        <v>6</v>
      </c>
      <c r="B7" t="s">
        <v>439</v>
      </c>
      <c r="O7" s="3" t="s">
        <v>433</v>
      </c>
      <c r="P7" s="1">
        <v>474</v>
      </c>
    </row>
    <row r="8" spans="1:16" x14ac:dyDescent="0.2">
      <c r="A8" t="s">
        <v>7</v>
      </c>
      <c r="B8" t="s">
        <v>439</v>
      </c>
    </row>
    <row r="9" spans="1:16" x14ac:dyDescent="0.2">
      <c r="A9" t="s">
        <v>8</v>
      </c>
      <c r="B9" t="s">
        <v>439</v>
      </c>
    </row>
    <row r="10" spans="1:16" x14ac:dyDescent="0.2">
      <c r="A10" t="s">
        <v>9</v>
      </c>
      <c r="B10" t="s">
        <v>440</v>
      </c>
    </row>
    <row r="11" spans="1:16" x14ac:dyDescent="0.2">
      <c r="A11" t="s">
        <v>10</v>
      </c>
      <c r="B11" t="s">
        <v>441</v>
      </c>
    </row>
    <row r="12" spans="1:16" x14ac:dyDescent="0.2">
      <c r="A12" t="s">
        <v>11</v>
      </c>
      <c r="B12" t="s">
        <v>440</v>
      </c>
    </row>
    <row r="13" spans="1:16" x14ac:dyDescent="0.2">
      <c r="A13" t="s">
        <v>12</v>
      </c>
      <c r="B13" t="s">
        <v>440</v>
      </c>
    </row>
    <row r="14" spans="1:16" x14ac:dyDescent="0.2">
      <c r="A14" t="s">
        <v>13</v>
      </c>
      <c r="B14" t="s">
        <v>439</v>
      </c>
    </row>
    <row r="15" spans="1:16" x14ac:dyDescent="0.2">
      <c r="A15" t="s">
        <v>442</v>
      </c>
      <c r="B15" t="s">
        <v>439</v>
      </c>
    </row>
    <row r="16" spans="1:16" x14ac:dyDescent="0.2">
      <c r="A16" t="s">
        <v>15</v>
      </c>
      <c r="B16" t="s">
        <v>439</v>
      </c>
    </row>
    <row r="17" spans="1:2" x14ac:dyDescent="0.2">
      <c r="A17" t="s">
        <v>16</v>
      </c>
      <c r="B17" t="s">
        <v>439</v>
      </c>
    </row>
    <row r="18" spans="1:2" x14ac:dyDescent="0.2">
      <c r="A18" t="s">
        <v>17</v>
      </c>
      <c r="B18" t="s">
        <v>439</v>
      </c>
    </row>
    <row r="19" spans="1:2" x14ac:dyDescent="0.2">
      <c r="A19" t="s">
        <v>18</v>
      </c>
      <c r="B19" t="s">
        <v>443</v>
      </c>
    </row>
    <row r="20" spans="1:2" x14ac:dyDescent="0.2">
      <c r="A20" t="s">
        <v>19</v>
      </c>
      <c r="B20" t="s">
        <v>439</v>
      </c>
    </row>
    <row r="21" spans="1:2" x14ac:dyDescent="0.2">
      <c r="A21" t="s">
        <v>20</v>
      </c>
      <c r="B21" t="s">
        <v>440</v>
      </c>
    </row>
    <row r="22" spans="1:2" x14ac:dyDescent="0.2">
      <c r="A22" t="s">
        <v>21</v>
      </c>
      <c r="B22" t="s">
        <v>439</v>
      </c>
    </row>
    <row r="23" spans="1:2" x14ac:dyDescent="0.2">
      <c r="A23" t="s">
        <v>22</v>
      </c>
      <c r="B23" t="s">
        <v>443</v>
      </c>
    </row>
    <row r="24" spans="1:2" x14ac:dyDescent="0.2">
      <c r="A24" t="s">
        <v>23</v>
      </c>
      <c r="B24" t="s">
        <v>439</v>
      </c>
    </row>
    <row r="25" spans="1:2" x14ac:dyDescent="0.2">
      <c r="A25" t="s">
        <v>24</v>
      </c>
      <c r="B25" t="s">
        <v>444</v>
      </c>
    </row>
    <row r="26" spans="1:2" x14ac:dyDescent="0.2">
      <c r="A26" t="s">
        <v>25</v>
      </c>
      <c r="B26" t="s">
        <v>439</v>
      </c>
    </row>
    <row r="27" spans="1:2" x14ac:dyDescent="0.2">
      <c r="A27" t="s">
        <v>26</v>
      </c>
      <c r="B27" t="s">
        <v>443</v>
      </c>
    </row>
    <row r="28" spans="1:2" x14ac:dyDescent="0.2">
      <c r="A28" t="s">
        <v>27</v>
      </c>
      <c r="B28" t="s">
        <v>443</v>
      </c>
    </row>
    <row r="29" spans="1:2" x14ac:dyDescent="0.2">
      <c r="A29" t="s">
        <v>28</v>
      </c>
      <c r="B29" t="s">
        <v>444</v>
      </c>
    </row>
    <row r="30" spans="1:2" x14ac:dyDescent="0.2">
      <c r="A30" t="s">
        <v>29</v>
      </c>
      <c r="B30" t="s">
        <v>445</v>
      </c>
    </row>
    <row r="31" spans="1:2" x14ac:dyDescent="0.2">
      <c r="A31" t="s">
        <v>30</v>
      </c>
      <c r="B31" t="s">
        <v>443</v>
      </c>
    </row>
    <row r="32" spans="1:2" x14ac:dyDescent="0.2">
      <c r="A32" t="s">
        <v>31</v>
      </c>
      <c r="B32" t="s">
        <v>445</v>
      </c>
    </row>
    <row r="33" spans="1:2" x14ac:dyDescent="0.2">
      <c r="A33" t="s">
        <v>446</v>
      </c>
      <c r="B33" t="s">
        <v>439</v>
      </c>
    </row>
    <row r="34" spans="1:2" x14ac:dyDescent="0.2">
      <c r="A34" t="s">
        <v>32</v>
      </c>
      <c r="B34" t="s">
        <v>443</v>
      </c>
    </row>
    <row r="35" spans="1:2" x14ac:dyDescent="0.2">
      <c r="A35" t="s">
        <v>168</v>
      </c>
      <c r="B35" t="s">
        <v>439</v>
      </c>
    </row>
    <row r="36" spans="1:2" x14ac:dyDescent="0.2">
      <c r="A36" t="s">
        <v>33</v>
      </c>
      <c r="B36" t="s">
        <v>444</v>
      </c>
    </row>
    <row r="37" spans="1:2" x14ac:dyDescent="0.2">
      <c r="A37" t="s">
        <v>34</v>
      </c>
      <c r="B37" t="s">
        <v>440</v>
      </c>
    </row>
    <row r="38" spans="1:2" x14ac:dyDescent="0.2">
      <c r="A38" t="s">
        <v>35</v>
      </c>
      <c r="B38" t="s">
        <v>439</v>
      </c>
    </row>
    <row r="39" spans="1:2" x14ac:dyDescent="0.2">
      <c r="A39" t="s">
        <v>36</v>
      </c>
      <c r="B39" t="s">
        <v>439</v>
      </c>
    </row>
    <row r="40" spans="1:2" x14ac:dyDescent="0.2">
      <c r="A40" t="s">
        <v>37</v>
      </c>
      <c r="B40" t="s">
        <v>439</v>
      </c>
    </row>
    <row r="41" spans="1:2" x14ac:dyDescent="0.2">
      <c r="A41" t="s">
        <v>38</v>
      </c>
      <c r="B41" t="s">
        <v>439</v>
      </c>
    </row>
    <row r="42" spans="1:2" x14ac:dyDescent="0.2">
      <c r="A42" t="s">
        <v>39</v>
      </c>
      <c r="B42" t="s">
        <v>444</v>
      </c>
    </row>
    <row r="43" spans="1:2" x14ac:dyDescent="0.2">
      <c r="A43" t="s">
        <v>40</v>
      </c>
      <c r="B43" t="s">
        <v>439</v>
      </c>
    </row>
    <row r="44" spans="1:2" x14ac:dyDescent="0.2">
      <c r="A44" t="s">
        <v>41</v>
      </c>
      <c r="B44" t="s">
        <v>448</v>
      </c>
    </row>
    <row r="45" spans="1:2" x14ac:dyDescent="0.2">
      <c r="A45" t="s">
        <v>447</v>
      </c>
      <c r="B45" t="s">
        <v>448</v>
      </c>
    </row>
    <row r="46" spans="1:2" x14ac:dyDescent="0.2">
      <c r="B46" t="s">
        <v>2</v>
      </c>
    </row>
    <row r="47" spans="1:2" x14ac:dyDescent="0.2">
      <c r="A47" t="s">
        <v>449</v>
      </c>
      <c r="B47" t="s">
        <v>448</v>
      </c>
    </row>
    <row r="48" spans="1:2" x14ac:dyDescent="0.2">
      <c r="A48" t="s">
        <v>42</v>
      </c>
      <c r="B48" t="s">
        <v>444</v>
      </c>
    </row>
    <row r="49" spans="1:2" x14ac:dyDescent="0.2">
      <c r="A49" t="s">
        <v>43</v>
      </c>
      <c r="B49" t="s">
        <v>439</v>
      </c>
    </row>
    <row r="50" spans="1:2" x14ac:dyDescent="0.2">
      <c r="A50" t="s">
        <v>450</v>
      </c>
      <c r="B50" t="s">
        <v>439</v>
      </c>
    </row>
    <row r="51" spans="1:2" x14ac:dyDescent="0.2">
      <c r="A51" t="s">
        <v>451</v>
      </c>
      <c r="B51" t="s">
        <v>439</v>
      </c>
    </row>
    <row r="52" spans="1:2" x14ac:dyDescent="0.2">
      <c r="A52" t="s">
        <v>452</v>
      </c>
      <c r="B52" t="s">
        <v>444</v>
      </c>
    </row>
    <row r="53" spans="1:2" x14ac:dyDescent="0.2">
      <c r="A53" t="s">
        <v>453</v>
      </c>
      <c r="B53" t="s">
        <v>448</v>
      </c>
    </row>
    <row r="54" spans="1:2" x14ac:dyDescent="0.2">
      <c r="B54" t="s">
        <v>2</v>
      </c>
    </row>
    <row r="55" spans="1:2" x14ac:dyDescent="0.2">
      <c r="A55" t="s">
        <v>45</v>
      </c>
      <c r="B55" t="s">
        <v>448</v>
      </c>
    </row>
    <row r="56" spans="1:2" x14ac:dyDescent="0.2">
      <c r="A56" t="s">
        <v>46</v>
      </c>
      <c r="B56" t="s">
        <v>439</v>
      </c>
    </row>
    <row r="57" spans="1:2" x14ac:dyDescent="0.2">
      <c r="A57" t="s">
        <v>47</v>
      </c>
      <c r="B57" t="s">
        <v>439</v>
      </c>
    </row>
    <row r="58" spans="1:2" x14ac:dyDescent="0.2">
      <c r="A58" t="s">
        <v>48</v>
      </c>
      <c r="B58" t="s">
        <v>439</v>
      </c>
    </row>
    <row r="59" spans="1:2" x14ac:dyDescent="0.2">
      <c r="A59" t="s">
        <v>49</v>
      </c>
      <c r="B59" t="s">
        <v>439</v>
      </c>
    </row>
    <row r="60" spans="1:2" x14ac:dyDescent="0.2">
      <c r="A60" t="s">
        <v>454</v>
      </c>
      <c r="B60" s="4" t="s">
        <v>448</v>
      </c>
    </row>
    <row r="61" spans="1:2" x14ac:dyDescent="0.2">
      <c r="B61" t="s">
        <v>2</v>
      </c>
    </row>
    <row r="62" spans="1:2" x14ac:dyDescent="0.2">
      <c r="A62" t="s">
        <v>50</v>
      </c>
      <c r="B62" t="s">
        <v>445</v>
      </c>
    </row>
    <row r="63" spans="1:2" x14ac:dyDescent="0.2">
      <c r="A63" t="s">
        <v>51</v>
      </c>
      <c r="B63" t="s">
        <v>445</v>
      </c>
    </row>
    <row r="64" spans="1:2" x14ac:dyDescent="0.2">
      <c r="A64" t="s">
        <v>52</v>
      </c>
      <c r="B64" t="s">
        <v>455</v>
      </c>
    </row>
    <row r="65" spans="1:2" x14ac:dyDescent="0.2">
      <c r="A65" t="s">
        <v>53</v>
      </c>
      <c r="B65" t="s">
        <v>456</v>
      </c>
    </row>
    <row r="66" spans="1:2" x14ac:dyDescent="0.2">
      <c r="A66" t="s">
        <v>54</v>
      </c>
      <c r="B66" t="s">
        <v>448</v>
      </c>
    </row>
    <row r="67" spans="1:2" x14ac:dyDescent="0.2">
      <c r="A67" t="s">
        <v>55</v>
      </c>
      <c r="B67" t="s">
        <v>439</v>
      </c>
    </row>
    <row r="68" spans="1:2" x14ac:dyDescent="0.2">
      <c r="A68" t="s">
        <v>56</v>
      </c>
      <c r="B68" t="s">
        <v>440</v>
      </c>
    </row>
    <row r="69" spans="1:2" x14ac:dyDescent="0.2">
      <c r="A69" t="s">
        <v>57</v>
      </c>
      <c r="B69" t="s">
        <v>444</v>
      </c>
    </row>
    <row r="70" spans="1:2" x14ac:dyDescent="0.2">
      <c r="A70" t="s">
        <v>58</v>
      </c>
      <c r="B70" t="s">
        <v>439</v>
      </c>
    </row>
    <row r="71" spans="1:2" x14ac:dyDescent="0.2">
      <c r="A71" t="s">
        <v>59</v>
      </c>
      <c r="B71" s="4" t="s">
        <v>448</v>
      </c>
    </row>
    <row r="72" spans="1:2" x14ac:dyDescent="0.2">
      <c r="A72" t="s">
        <v>60</v>
      </c>
      <c r="B72" t="s">
        <v>439</v>
      </c>
    </row>
    <row r="73" spans="1:2" x14ac:dyDescent="0.2">
      <c r="A73" t="s">
        <v>61</v>
      </c>
      <c r="B73" t="s">
        <v>439</v>
      </c>
    </row>
    <row r="74" spans="1:2" x14ac:dyDescent="0.2">
      <c r="A74" t="s">
        <v>62</v>
      </c>
      <c r="B74" s="4" t="s">
        <v>448</v>
      </c>
    </row>
    <row r="75" spans="1:2" x14ac:dyDescent="0.2">
      <c r="A75" t="s">
        <v>63</v>
      </c>
      <c r="B75" t="s">
        <v>445</v>
      </c>
    </row>
    <row r="76" spans="1:2" x14ac:dyDescent="0.2">
      <c r="A76" t="s">
        <v>64</v>
      </c>
      <c r="B76" t="s">
        <v>456</v>
      </c>
    </row>
    <row r="77" spans="1:2" x14ac:dyDescent="0.2">
      <c r="A77" t="s">
        <v>65</v>
      </c>
      <c r="B77" t="s">
        <v>439</v>
      </c>
    </row>
    <row r="78" spans="1:2" x14ac:dyDescent="0.2">
      <c r="A78" t="s">
        <v>66</v>
      </c>
      <c r="B78" t="s">
        <v>457</v>
      </c>
    </row>
    <row r="79" spans="1:2" x14ac:dyDescent="0.2">
      <c r="A79" t="s">
        <v>458</v>
      </c>
      <c r="B79" t="s">
        <v>439</v>
      </c>
    </row>
    <row r="80" spans="1:2" x14ac:dyDescent="0.2">
      <c r="B80" t="s">
        <v>2</v>
      </c>
    </row>
    <row r="81" spans="1:2" x14ac:dyDescent="0.2">
      <c r="A81" t="s">
        <v>68</v>
      </c>
      <c r="B81" t="s">
        <v>439</v>
      </c>
    </row>
    <row r="82" spans="1:2" x14ac:dyDescent="0.2">
      <c r="A82" t="s">
        <v>69</v>
      </c>
      <c r="B82" t="s">
        <v>439</v>
      </c>
    </row>
    <row r="83" spans="1:2" x14ac:dyDescent="0.2">
      <c r="A83" t="s">
        <v>70</v>
      </c>
      <c r="B83" t="s">
        <v>439</v>
      </c>
    </row>
    <row r="84" spans="1:2" x14ac:dyDescent="0.2">
      <c r="A84" t="s">
        <v>71</v>
      </c>
      <c r="B84" t="s">
        <v>445</v>
      </c>
    </row>
    <row r="85" spans="1:2" x14ac:dyDescent="0.2">
      <c r="A85" t="s">
        <v>72</v>
      </c>
      <c r="B85" t="s">
        <v>439</v>
      </c>
    </row>
    <row r="86" spans="1:2" x14ac:dyDescent="0.2">
      <c r="A86" t="s">
        <v>73</v>
      </c>
      <c r="B86" t="s">
        <v>439</v>
      </c>
    </row>
    <row r="87" spans="1:2" x14ac:dyDescent="0.2">
      <c r="A87" t="s">
        <v>74</v>
      </c>
      <c r="B87" t="s">
        <v>443</v>
      </c>
    </row>
    <row r="88" spans="1:2" x14ac:dyDescent="0.2">
      <c r="A88" t="s">
        <v>75</v>
      </c>
      <c r="B88" t="s">
        <v>444</v>
      </c>
    </row>
    <row r="89" spans="1:2" x14ac:dyDescent="0.2">
      <c r="A89" t="s">
        <v>76</v>
      </c>
      <c r="B89" t="s">
        <v>439</v>
      </c>
    </row>
    <row r="90" spans="1:2" x14ac:dyDescent="0.2">
      <c r="A90" t="s">
        <v>77</v>
      </c>
      <c r="B90" t="s">
        <v>2</v>
      </c>
    </row>
    <row r="91" spans="1:2" x14ac:dyDescent="0.2">
      <c r="A91" t="s">
        <v>459</v>
      </c>
      <c r="B91" t="s">
        <v>443</v>
      </c>
    </row>
    <row r="92" spans="1:2" x14ac:dyDescent="0.2">
      <c r="B92" t="s">
        <v>2</v>
      </c>
    </row>
    <row r="93" spans="1:2" x14ac:dyDescent="0.2">
      <c r="A93" t="s">
        <v>460</v>
      </c>
      <c r="B93" t="s">
        <v>443</v>
      </c>
    </row>
    <row r="94" spans="1:2" x14ac:dyDescent="0.2">
      <c r="A94" t="s">
        <v>78</v>
      </c>
      <c r="B94" t="s">
        <v>456</v>
      </c>
    </row>
    <row r="95" spans="1:2" x14ac:dyDescent="0.2">
      <c r="A95" t="s">
        <v>79</v>
      </c>
      <c r="B95" t="s">
        <v>439</v>
      </c>
    </row>
    <row r="96" spans="1:2" x14ac:dyDescent="0.2">
      <c r="A96" t="s">
        <v>80</v>
      </c>
      <c r="B96" t="s">
        <v>440</v>
      </c>
    </row>
    <row r="97" spans="1:2" x14ac:dyDescent="0.2">
      <c r="A97" t="s">
        <v>461</v>
      </c>
      <c r="B97" t="s">
        <v>439</v>
      </c>
    </row>
    <row r="98" spans="1:2" x14ac:dyDescent="0.2">
      <c r="B98" t="s">
        <v>2</v>
      </c>
    </row>
    <row r="99" spans="1:2" x14ac:dyDescent="0.2">
      <c r="A99" t="s">
        <v>81</v>
      </c>
      <c r="B99" t="s">
        <v>445</v>
      </c>
    </row>
    <row r="100" spans="1:2" x14ac:dyDescent="0.2">
      <c r="A100" t="s">
        <v>82</v>
      </c>
      <c r="B100" t="s">
        <v>448</v>
      </c>
    </row>
    <row r="101" spans="1:2" x14ac:dyDescent="0.2">
      <c r="A101" t="s">
        <v>83</v>
      </c>
      <c r="B101" t="s">
        <v>439</v>
      </c>
    </row>
    <row r="102" spans="1:2" x14ac:dyDescent="0.2">
      <c r="A102" t="s">
        <v>84</v>
      </c>
      <c r="B102" t="s">
        <v>439</v>
      </c>
    </row>
    <row r="103" spans="1:2" x14ac:dyDescent="0.2">
      <c r="A103" t="s">
        <v>85</v>
      </c>
      <c r="B103" t="s">
        <v>439</v>
      </c>
    </row>
    <row r="104" spans="1:2" x14ac:dyDescent="0.2">
      <c r="A104" t="s">
        <v>86</v>
      </c>
      <c r="B104" t="s">
        <v>439</v>
      </c>
    </row>
    <row r="105" spans="1:2" x14ac:dyDescent="0.2">
      <c r="A105" t="s">
        <v>87</v>
      </c>
      <c r="B105" t="s">
        <v>439</v>
      </c>
    </row>
    <row r="106" spans="1:2" x14ac:dyDescent="0.2">
      <c r="A106" t="s">
        <v>88</v>
      </c>
      <c r="B106" t="s">
        <v>439</v>
      </c>
    </row>
    <row r="107" spans="1:2" x14ac:dyDescent="0.2">
      <c r="A107" t="s">
        <v>462</v>
      </c>
      <c r="B107" t="s">
        <v>448</v>
      </c>
    </row>
    <row r="108" spans="1:2" x14ac:dyDescent="0.2">
      <c r="B108" t="s">
        <v>2</v>
      </c>
    </row>
    <row r="109" spans="1:2" x14ac:dyDescent="0.2">
      <c r="A109" t="s">
        <v>89</v>
      </c>
      <c r="B109" t="s">
        <v>443</v>
      </c>
    </row>
    <row r="110" spans="1:2" x14ac:dyDescent="0.2">
      <c r="A110" t="s">
        <v>90</v>
      </c>
      <c r="B110" t="s">
        <v>439</v>
      </c>
    </row>
    <row r="111" spans="1:2" x14ac:dyDescent="0.2">
      <c r="A111" t="s">
        <v>91</v>
      </c>
      <c r="B111" t="s">
        <v>439</v>
      </c>
    </row>
    <row r="112" spans="1:2" x14ac:dyDescent="0.2">
      <c r="A112" t="s">
        <v>92</v>
      </c>
      <c r="B112" t="s">
        <v>440</v>
      </c>
    </row>
    <row r="113" spans="1:2" x14ac:dyDescent="0.2">
      <c r="A113" t="s">
        <v>93</v>
      </c>
      <c r="B113" t="s">
        <v>440</v>
      </c>
    </row>
    <row r="114" spans="1:2" x14ac:dyDescent="0.2">
      <c r="A114" t="s">
        <v>94</v>
      </c>
      <c r="B114" t="s">
        <v>2</v>
      </c>
    </row>
    <row r="115" spans="1:2" x14ac:dyDescent="0.2">
      <c r="A115" t="s">
        <v>95</v>
      </c>
      <c r="B115" t="s">
        <v>2</v>
      </c>
    </row>
    <row r="116" spans="1:2" x14ac:dyDescent="0.2">
      <c r="A116" t="s">
        <v>96</v>
      </c>
      <c r="B116" t="s">
        <v>2</v>
      </c>
    </row>
    <row r="117" spans="1:2" x14ac:dyDescent="0.2">
      <c r="A117" t="s">
        <v>97</v>
      </c>
      <c r="B117" t="s">
        <v>2</v>
      </c>
    </row>
    <row r="118" spans="1:2" x14ac:dyDescent="0.2">
      <c r="A118" t="s">
        <v>98</v>
      </c>
      <c r="B118" t="s">
        <v>2</v>
      </c>
    </row>
    <row r="119" spans="1:2" x14ac:dyDescent="0.2">
      <c r="A119" t="s">
        <v>99</v>
      </c>
      <c r="B119" t="s">
        <v>2</v>
      </c>
    </row>
    <row r="120" spans="1:2" x14ac:dyDescent="0.2">
      <c r="A120" t="s">
        <v>100</v>
      </c>
      <c r="B120" t="s">
        <v>2</v>
      </c>
    </row>
    <row r="121" spans="1:2" x14ac:dyDescent="0.2">
      <c r="A121" t="s">
        <v>101</v>
      </c>
      <c r="B121" t="s">
        <v>2</v>
      </c>
    </row>
    <row r="122" spans="1:2" x14ac:dyDescent="0.2">
      <c r="A122" t="s">
        <v>102</v>
      </c>
      <c r="B122" t="s">
        <v>2</v>
      </c>
    </row>
    <row r="123" spans="1:2" x14ac:dyDescent="0.2">
      <c r="A123" t="s">
        <v>103</v>
      </c>
      <c r="B123" t="s">
        <v>2</v>
      </c>
    </row>
    <row r="124" spans="1:2" x14ac:dyDescent="0.2">
      <c r="A124" t="s">
        <v>104</v>
      </c>
      <c r="B124" t="s">
        <v>2</v>
      </c>
    </row>
    <row r="125" spans="1:2" x14ac:dyDescent="0.2">
      <c r="A125" t="s">
        <v>105</v>
      </c>
      <c r="B125" t="s">
        <v>2</v>
      </c>
    </row>
    <row r="126" spans="1:2" x14ac:dyDescent="0.2">
      <c r="A126" t="s">
        <v>106</v>
      </c>
      <c r="B126" t="s">
        <v>2</v>
      </c>
    </row>
    <row r="127" spans="1:2" x14ac:dyDescent="0.2">
      <c r="A127" t="s">
        <v>107</v>
      </c>
      <c r="B127" t="s">
        <v>2</v>
      </c>
    </row>
    <row r="128" spans="1:2" x14ac:dyDescent="0.2">
      <c r="A128" t="s">
        <v>108</v>
      </c>
      <c r="B128" t="s">
        <v>2</v>
      </c>
    </row>
    <row r="129" spans="1:2" x14ac:dyDescent="0.2">
      <c r="A129" t="s">
        <v>109</v>
      </c>
      <c r="B129" t="s">
        <v>2</v>
      </c>
    </row>
    <row r="130" spans="1:2" x14ac:dyDescent="0.2">
      <c r="A130" t="s">
        <v>110</v>
      </c>
      <c r="B130" t="s">
        <v>2</v>
      </c>
    </row>
    <row r="131" spans="1:2" x14ac:dyDescent="0.2">
      <c r="A131" t="s">
        <v>111</v>
      </c>
      <c r="B131" t="s">
        <v>2</v>
      </c>
    </row>
    <row r="132" spans="1:2" x14ac:dyDescent="0.2">
      <c r="A132" t="s">
        <v>112</v>
      </c>
      <c r="B132" t="s">
        <v>2</v>
      </c>
    </row>
    <row r="133" spans="1:2" x14ac:dyDescent="0.2">
      <c r="A133" t="s">
        <v>113</v>
      </c>
      <c r="B133" t="s">
        <v>2</v>
      </c>
    </row>
    <row r="134" spans="1:2" x14ac:dyDescent="0.2">
      <c r="A134" t="s">
        <v>114</v>
      </c>
      <c r="B134" t="s">
        <v>2</v>
      </c>
    </row>
    <row r="135" spans="1:2" x14ac:dyDescent="0.2">
      <c r="A135" t="s">
        <v>115</v>
      </c>
      <c r="B135" t="s">
        <v>2</v>
      </c>
    </row>
    <row r="136" spans="1:2" x14ac:dyDescent="0.2">
      <c r="A136" t="s">
        <v>116</v>
      </c>
      <c r="B136" t="s">
        <v>2</v>
      </c>
    </row>
    <row r="137" spans="1:2" x14ac:dyDescent="0.2">
      <c r="A137" t="s">
        <v>117</v>
      </c>
      <c r="B137" t="s">
        <v>2</v>
      </c>
    </row>
    <row r="138" spans="1:2" x14ac:dyDescent="0.2">
      <c r="A138" t="s">
        <v>118</v>
      </c>
      <c r="B138" t="s">
        <v>2</v>
      </c>
    </row>
    <row r="139" spans="1:2" x14ac:dyDescent="0.2">
      <c r="A139" t="s">
        <v>119</v>
      </c>
      <c r="B139" t="s">
        <v>2</v>
      </c>
    </row>
    <row r="140" spans="1:2" x14ac:dyDescent="0.2">
      <c r="A140" t="s">
        <v>120</v>
      </c>
      <c r="B140" t="s">
        <v>2</v>
      </c>
    </row>
    <row r="141" spans="1:2" x14ac:dyDescent="0.2">
      <c r="A141" t="s">
        <v>121</v>
      </c>
      <c r="B141" t="s">
        <v>2</v>
      </c>
    </row>
    <row r="142" spans="1:2" x14ac:dyDescent="0.2">
      <c r="A142" t="s">
        <v>122</v>
      </c>
      <c r="B142" t="s">
        <v>2</v>
      </c>
    </row>
    <row r="143" spans="1:2" x14ac:dyDescent="0.2">
      <c r="A143" t="s">
        <v>123</v>
      </c>
      <c r="B143" t="s">
        <v>2</v>
      </c>
    </row>
    <row r="144" spans="1:2" x14ac:dyDescent="0.2">
      <c r="A144" t="s">
        <v>124</v>
      </c>
      <c r="B144" t="s">
        <v>2</v>
      </c>
    </row>
    <row r="145" spans="1:2" x14ac:dyDescent="0.2">
      <c r="A145" t="s">
        <v>125</v>
      </c>
      <c r="B145" t="s">
        <v>2</v>
      </c>
    </row>
    <row r="146" spans="1:2" x14ac:dyDescent="0.2">
      <c r="A146" t="s">
        <v>126</v>
      </c>
      <c r="B146" t="s">
        <v>2</v>
      </c>
    </row>
    <row r="147" spans="1:2" x14ac:dyDescent="0.2">
      <c r="A147" t="s">
        <v>127</v>
      </c>
      <c r="B147" t="s">
        <v>2</v>
      </c>
    </row>
    <row r="148" spans="1:2" x14ac:dyDescent="0.2">
      <c r="A148" t="s">
        <v>128</v>
      </c>
      <c r="B148" t="s">
        <v>2</v>
      </c>
    </row>
    <row r="149" spans="1:2" x14ac:dyDescent="0.2">
      <c r="A149" t="s">
        <v>129</v>
      </c>
      <c r="B149" t="s">
        <v>2</v>
      </c>
    </row>
    <row r="150" spans="1:2" x14ac:dyDescent="0.2">
      <c r="A150" t="s">
        <v>130</v>
      </c>
      <c r="B150" t="s">
        <v>2</v>
      </c>
    </row>
    <row r="151" spans="1:2" x14ac:dyDescent="0.2">
      <c r="A151" t="s">
        <v>131</v>
      </c>
      <c r="B151" t="s">
        <v>2</v>
      </c>
    </row>
    <row r="152" spans="1:2" x14ac:dyDescent="0.2">
      <c r="A152" t="s">
        <v>132</v>
      </c>
      <c r="B152" t="s">
        <v>2</v>
      </c>
    </row>
    <row r="153" spans="1:2" x14ac:dyDescent="0.2">
      <c r="A153" t="s">
        <v>133</v>
      </c>
      <c r="B153" t="s">
        <v>2</v>
      </c>
    </row>
    <row r="154" spans="1:2" x14ac:dyDescent="0.2">
      <c r="A154" t="s">
        <v>134</v>
      </c>
      <c r="B154" t="s">
        <v>2</v>
      </c>
    </row>
    <row r="155" spans="1:2" x14ac:dyDescent="0.2">
      <c r="A155" t="s">
        <v>135</v>
      </c>
      <c r="B155" t="s">
        <v>2</v>
      </c>
    </row>
    <row r="156" spans="1:2" x14ac:dyDescent="0.2">
      <c r="A156" t="s">
        <v>136</v>
      </c>
      <c r="B156" t="s">
        <v>2</v>
      </c>
    </row>
    <row r="157" spans="1:2" x14ac:dyDescent="0.2">
      <c r="A157" t="s">
        <v>137</v>
      </c>
      <c r="B157" t="s">
        <v>2</v>
      </c>
    </row>
    <row r="158" spans="1:2" x14ac:dyDescent="0.2">
      <c r="A158" t="s">
        <v>138</v>
      </c>
      <c r="B158" t="s">
        <v>2</v>
      </c>
    </row>
    <row r="159" spans="1:2" x14ac:dyDescent="0.2">
      <c r="A159" t="s">
        <v>139</v>
      </c>
      <c r="B159" t="s">
        <v>2</v>
      </c>
    </row>
    <row r="160" spans="1:2" x14ac:dyDescent="0.2">
      <c r="A160" t="s">
        <v>140</v>
      </c>
      <c r="B160" t="s">
        <v>2</v>
      </c>
    </row>
    <row r="161" spans="1:2" x14ac:dyDescent="0.2">
      <c r="A161" t="s">
        <v>141</v>
      </c>
      <c r="B161" t="s">
        <v>2</v>
      </c>
    </row>
    <row r="162" spans="1:2" x14ac:dyDescent="0.2">
      <c r="A162" t="s">
        <v>142</v>
      </c>
      <c r="B162" t="s">
        <v>2</v>
      </c>
    </row>
    <row r="163" spans="1:2" x14ac:dyDescent="0.2">
      <c r="A163" t="s">
        <v>143</v>
      </c>
      <c r="B163" t="s">
        <v>2</v>
      </c>
    </row>
    <row r="164" spans="1:2" x14ac:dyDescent="0.2">
      <c r="A164" t="s">
        <v>144</v>
      </c>
      <c r="B164" t="s">
        <v>2</v>
      </c>
    </row>
    <row r="165" spans="1:2" x14ac:dyDescent="0.2">
      <c r="A165" t="s">
        <v>145</v>
      </c>
      <c r="B165" t="s">
        <v>2</v>
      </c>
    </row>
    <row r="166" spans="1:2" x14ac:dyDescent="0.2">
      <c r="A166" t="s">
        <v>146</v>
      </c>
      <c r="B166" t="s">
        <v>2</v>
      </c>
    </row>
    <row r="167" spans="1:2" x14ac:dyDescent="0.2">
      <c r="A167" t="s">
        <v>147</v>
      </c>
      <c r="B167" t="s">
        <v>2</v>
      </c>
    </row>
    <row r="168" spans="1:2" x14ac:dyDescent="0.2">
      <c r="A168" t="s">
        <v>148</v>
      </c>
      <c r="B168" t="s">
        <v>2</v>
      </c>
    </row>
    <row r="169" spans="1:2" x14ac:dyDescent="0.2">
      <c r="A169" t="s">
        <v>149</v>
      </c>
      <c r="B169" t="s">
        <v>2</v>
      </c>
    </row>
    <row r="170" spans="1:2" x14ac:dyDescent="0.2">
      <c r="A170" t="s">
        <v>150</v>
      </c>
      <c r="B170" t="s">
        <v>2</v>
      </c>
    </row>
    <row r="171" spans="1:2" x14ac:dyDescent="0.2">
      <c r="A171" t="s">
        <v>151</v>
      </c>
      <c r="B171" t="s">
        <v>2</v>
      </c>
    </row>
    <row r="172" spans="1:2" x14ac:dyDescent="0.2">
      <c r="A172" t="s">
        <v>152</v>
      </c>
      <c r="B172" t="s">
        <v>2</v>
      </c>
    </row>
    <row r="173" spans="1:2" x14ac:dyDescent="0.2">
      <c r="A173" t="s">
        <v>153</v>
      </c>
      <c r="B173" t="s">
        <v>2</v>
      </c>
    </row>
    <row r="174" spans="1:2" x14ac:dyDescent="0.2">
      <c r="A174" t="s">
        <v>154</v>
      </c>
      <c r="B174" t="s">
        <v>2</v>
      </c>
    </row>
    <row r="175" spans="1:2" x14ac:dyDescent="0.2">
      <c r="A175" t="s">
        <v>110</v>
      </c>
      <c r="B175" t="s">
        <v>2</v>
      </c>
    </row>
    <row r="176" spans="1:2" x14ac:dyDescent="0.2">
      <c r="A176" t="s">
        <v>155</v>
      </c>
      <c r="B176" t="s">
        <v>2</v>
      </c>
    </row>
    <row r="177" spans="1:2" x14ac:dyDescent="0.2">
      <c r="A177" t="s">
        <v>156</v>
      </c>
      <c r="B177" t="s">
        <v>2</v>
      </c>
    </row>
    <row r="178" spans="1:2" x14ac:dyDescent="0.2">
      <c r="A178" t="s">
        <v>157</v>
      </c>
      <c r="B178" t="s">
        <v>2</v>
      </c>
    </row>
    <row r="179" spans="1:2" x14ac:dyDescent="0.2">
      <c r="A179" t="s">
        <v>158</v>
      </c>
      <c r="B179" t="s">
        <v>2</v>
      </c>
    </row>
    <row r="180" spans="1:2" x14ac:dyDescent="0.2">
      <c r="A180" t="s">
        <v>159</v>
      </c>
      <c r="B180" t="s">
        <v>2</v>
      </c>
    </row>
    <row r="181" spans="1:2" x14ac:dyDescent="0.2">
      <c r="A181" t="s">
        <v>160</v>
      </c>
      <c r="B181" t="s">
        <v>2</v>
      </c>
    </row>
    <row r="182" spans="1:2" x14ac:dyDescent="0.2">
      <c r="A182" t="s">
        <v>161</v>
      </c>
      <c r="B182" t="s">
        <v>2</v>
      </c>
    </row>
    <row r="183" spans="1:2" x14ac:dyDescent="0.2">
      <c r="A183" t="s">
        <v>162</v>
      </c>
      <c r="B183" t="s">
        <v>2</v>
      </c>
    </row>
    <row r="184" spans="1:2" x14ac:dyDescent="0.2">
      <c r="A184" t="s">
        <v>163</v>
      </c>
      <c r="B184" t="s">
        <v>2</v>
      </c>
    </row>
    <row r="185" spans="1:2" x14ac:dyDescent="0.2">
      <c r="A185" t="s">
        <v>164</v>
      </c>
      <c r="B185" t="s">
        <v>2</v>
      </c>
    </row>
    <row r="186" spans="1:2" x14ac:dyDescent="0.2">
      <c r="A186" t="s">
        <v>165</v>
      </c>
      <c r="B186" t="s">
        <v>2</v>
      </c>
    </row>
    <row r="187" spans="1:2" x14ac:dyDescent="0.2">
      <c r="A187" t="s">
        <v>111</v>
      </c>
      <c r="B187" t="s">
        <v>2</v>
      </c>
    </row>
    <row r="188" spans="1:2" x14ac:dyDescent="0.2">
      <c r="A188" t="s">
        <v>166</v>
      </c>
      <c r="B188" t="s">
        <v>2</v>
      </c>
    </row>
    <row r="189" spans="1:2" x14ac:dyDescent="0.2">
      <c r="A189" t="s">
        <v>167</v>
      </c>
      <c r="B189" t="s">
        <v>2</v>
      </c>
    </row>
    <row r="190" spans="1:2" x14ac:dyDescent="0.2">
      <c r="A190" t="s">
        <v>168</v>
      </c>
      <c r="B190" t="s">
        <v>2</v>
      </c>
    </row>
    <row r="191" spans="1:2" x14ac:dyDescent="0.2">
      <c r="A191" t="s">
        <v>67</v>
      </c>
      <c r="B191" t="s">
        <v>2</v>
      </c>
    </row>
    <row r="192" spans="1:2" x14ac:dyDescent="0.2">
      <c r="A192" t="s">
        <v>169</v>
      </c>
      <c r="B192" t="s">
        <v>2</v>
      </c>
    </row>
    <row r="193" spans="1:2" x14ac:dyDescent="0.2">
      <c r="A193" t="s">
        <v>170</v>
      </c>
      <c r="B193" t="s">
        <v>2</v>
      </c>
    </row>
    <row r="194" spans="1:2" x14ac:dyDescent="0.2">
      <c r="A194" t="s">
        <v>171</v>
      </c>
      <c r="B194" t="s">
        <v>2</v>
      </c>
    </row>
    <row r="195" spans="1:2" x14ac:dyDescent="0.2">
      <c r="A195" t="s">
        <v>172</v>
      </c>
      <c r="B195" t="s">
        <v>2</v>
      </c>
    </row>
    <row r="196" spans="1:2" x14ac:dyDescent="0.2">
      <c r="A196" t="s">
        <v>173</v>
      </c>
      <c r="B196" t="s">
        <v>2</v>
      </c>
    </row>
    <row r="197" spans="1:2" x14ac:dyDescent="0.2">
      <c r="A197" t="s">
        <v>174</v>
      </c>
      <c r="B197" t="s">
        <v>2</v>
      </c>
    </row>
    <row r="198" spans="1:2" x14ac:dyDescent="0.2">
      <c r="A198" t="s">
        <v>175</v>
      </c>
      <c r="B198" t="s">
        <v>2</v>
      </c>
    </row>
    <row r="199" spans="1:2" x14ac:dyDescent="0.2">
      <c r="A199" t="s">
        <v>176</v>
      </c>
      <c r="B199" t="s">
        <v>2</v>
      </c>
    </row>
    <row r="200" spans="1:2" x14ac:dyDescent="0.2">
      <c r="A200" t="s">
        <v>177</v>
      </c>
      <c r="B200" t="s">
        <v>2</v>
      </c>
    </row>
    <row r="201" spans="1:2" x14ac:dyDescent="0.2">
      <c r="A201" t="s">
        <v>178</v>
      </c>
      <c r="B201" t="s">
        <v>2</v>
      </c>
    </row>
    <row r="202" spans="1:2" x14ac:dyDescent="0.2">
      <c r="A202" t="s">
        <v>179</v>
      </c>
      <c r="B202" t="s">
        <v>2</v>
      </c>
    </row>
    <row r="203" spans="1:2" x14ac:dyDescent="0.2">
      <c r="A203" t="s">
        <v>180</v>
      </c>
      <c r="B203" t="s">
        <v>2</v>
      </c>
    </row>
    <row r="204" spans="1:2" x14ac:dyDescent="0.2">
      <c r="A204" t="s">
        <v>181</v>
      </c>
      <c r="B204" t="s">
        <v>2</v>
      </c>
    </row>
    <row r="205" spans="1:2" x14ac:dyDescent="0.2">
      <c r="A205" t="s">
        <v>182</v>
      </c>
      <c r="B205" t="s">
        <v>2</v>
      </c>
    </row>
    <row r="206" spans="1:2" x14ac:dyDescent="0.2">
      <c r="A206" t="s">
        <v>14</v>
      </c>
      <c r="B206" t="s">
        <v>2</v>
      </c>
    </row>
    <row r="207" spans="1:2" x14ac:dyDescent="0.2">
      <c r="A207" t="s">
        <v>183</v>
      </c>
      <c r="B207" t="s">
        <v>2</v>
      </c>
    </row>
    <row r="208" spans="1:2" x14ac:dyDescent="0.2">
      <c r="A208" t="s">
        <v>184</v>
      </c>
      <c r="B208" t="s">
        <v>2</v>
      </c>
    </row>
    <row r="209" spans="1:2" x14ac:dyDescent="0.2">
      <c r="A209" t="s">
        <v>185</v>
      </c>
      <c r="B209" t="s">
        <v>2</v>
      </c>
    </row>
    <row r="210" spans="1:2" x14ac:dyDescent="0.2">
      <c r="A210" t="s">
        <v>161</v>
      </c>
      <c r="B210" t="s">
        <v>2</v>
      </c>
    </row>
    <row r="211" spans="1:2" x14ac:dyDescent="0.2">
      <c r="A211" t="s">
        <v>186</v>
      </c>
      <c r="B211" t="s">
        <v>2</v>
      </c>
    </row>
    <row r="212" spans="1:2" x14ac:dyDescent="0.2">
      <c r="A212" t="s">
        <v>68</v>
      </c>
      <c r="B212" t="s">
        <v>2</v>
      </c>
    </row>
    <row r="213" spans="1:2" x14ac:dyDescent="0.2">
      <c r="A213" t="s">
        <v>187</v>
      </c>
      <c r="B213" t="s">
        <v>2</v>
      </c>
    </row>
    <row r="214" spans="1:2" x14ac:dyDescent="0.2">
      <c r="A214" t="s">
        <v>188</v>
      </c>
      <c r="B214" t="s">
        <v>2</v>
      </c>
    </row>
    <row r="215" spans="1:2" x14ac:dyDescent="0.2">
      <c r="A215" t="s">
        <v>189</v>
      </c>
      <c r="B215" t="s">
        <v>2</v>
      </c>
    </row>
    <row r="216" spans="1:2" x14ac:dyDescent="0.2">
      <c r="A216" t="s">
        <v>190</v>
      </c>
      <c r="B216" t="s">
        <v>2</v>
      </c>
    </row>
    <row r="217" spans="1:2" x14ac:dyDescent="0.2">
      <c r="A217" t="s">
        <v>191</v>
      </c>
      <c r="B217" t="s">
        <v>2</v>
      </c>
    </row>
    <row r="218" spans="1:2" x14ac:dyDescent="0.2">
      <c r="A218" t="s">
        <v>192</v>
      </c>
      <c r="B218" t="s">
        <v>2</v>
      </c>
    </row>
    <row r="219" spans="1:2" x14ac:dyDescent="0.2">
      <c r="A219" t="s">
        <v>193</v>
      </c>
      <c r="B219" t="s">
        <v>2</v>
      </c>
    </row>
    <row r="220" spans="1:2" x14ac:dyDescent="0.2">
      <c r="A220" t="s">
        <v>194</v>
      </c>
      <c r="B220" t="s">
        <v>2</v>
      </c>
    </row>
    <row r="221" spans="1:2" x14ac:dyDescent="0.2">
      <c r="A221" t="s">
        <v>195</v>
      </c>
      <c r="B221" t="s">
        <v>2</v>
      </c>
    </row>
    <row r="222" spans="1:2" x14ac:dyDescent="0.2">
      <c r="A222" t="s">
        <v>196</v>
      </c>
      <c r="B222" t="s">
        <v>2</v>
      </c>
    </row>
    <row r="223" spans="1:2" x14ac:dyDescent="0.2">
      <c r="A223" t="s">
        <v>197</v>
      </c>
      <c r="B223" t="s">
        <v>2</v>
      </c>
    </row>
    <row r="224" spans="1:2" x14ac:dyDescent="0.2">
      <c r="A224" t="s">
        <v>198</v>
      </c>
      <c r="B224" t="s">
        <v>2</v>
      </c>
    </row>
    <row r="225" spans="1:2" x14ac:dyDescent="0.2">
      <c r="A225" t="s">
        <v>199</v>
      </c>
      <c r="B225" t="s">
        <v>2</v>
      </c>
    </row>
    <row r="226" spans="1:2" x14ac:dyDescent="0.2">
      <c r="A226" t="s">
        <v>200</v>
      </c>
      <c r="B226" t="s">
        <v>2</v>
      </c>
    </row>
    <row r="227" spans="1:2" x14ac:dyDescent="0.2">
      <c r="A227" t="s">
        <v>201</v>
      </c>
      <c r="B227" t="s">
        <v>2</v>
      </c>
    </row>
    <row r="228" spans="1:2" x14ac:dyDescent="0.2">
      <c r="A228" t="s">
        <v>202</v>
      </c>
      <c r="B228" t="s">
        <v>2</v>
      </c>
    </row>
    <row r="229" spans="1:2" x14ac:dyDescent="0.2">
      <c r="A229" t="s">
        <v>203</v>
      </c>
      <c r="B229" t="s">
        <v>2</v>
      </c>
    </row>
    <row r="230" spans="1:2" x14ac:dyDescent="0.2">
      <c r="A230" t="s">
        <v>204</v>
      </c>
      <c r="B230" t="s">
        <v>2</v>
      </c>
    </row>
    <row r="231" spans="1:2" x14ac:dyDescent="0.2">
      <c r="A231" t="s">
        <v>205</v>
      </c>
      <c r="B231" t="s">
        <v>2</v>
      </c>
    </row>
    <row r="232" spans="1:2" x14ac:dyDescent="0.2">
      <c r="A232" t="s">
        <v>206</v>
      </c>
      <c r="B232" t="s">
        <v>2</v>
      </c>
    </row>
    <row r="233" spans="1:2" x14ac:dyDescent="0.2">
      <c r="A233" t="s">
        <v>73</v>
      </c>
      <c r="B233" t="s">
        <v>2</v>
      </c>
    </row>
    <row r="234" spans="1:2" x14ac:dyDescent="0.2">
      <c r="A234" t="s">
        <v>207</v>
      </c>
      <c r="B234" t="s">
        <v>2</v>
      </c>
    </row>
    <row r="235" spans="1:2" x14ac:dyDescent="0.2">
      <c r="A235" t="s">
        <v>208</v>
      </c>
      <c r="B235" t="s">
        <v>2</v>
      </c>
    </row>
    <row r="236" spans="1:2" x14ac:dyDescent="0.2">
      <c r="A236" t="s">
        <v>209</v>
      </c>
      <c r="B236" t="s">
        <v>2</v>
      </c>
    </row>
    <row r="237" spans="1:2" x14ac:dyDescent="0.2">
      <c r="A237" t="s">
        <v>210</v>
      </c>
      <c r="B237" t="s">
        <v>2</v>
      </c>
    </row>
    <row r="238" spans="1:2" x14ac:dyDescent="0.2">
      <c r="A238" t="s">
        <v>180</v>
      </c>
      <c r="B238" t="s">
        <v>2</v>
      </c>
    </row>
    <row r="239" spans="1:2" x14ac:dyDescent="0.2">
      <c r="A239" t="s">
        <v>211</v>
      </c>
      <c r="B239" t="s">
        <v>2</v>
      </c>
    </row>
    <row r="240" spans="1:2" x14ac:dyDescent="0.2">
      <c r="A240" t="s">
        <v>212</v>
      </c>
      <c r="B240" t="s">
        <v>2</v>
      </c>
    </row>
    <row r="241" spans="1:2" x14ac:dyDescent="0.2">
      <c r="A241" t="s">
        <v>213</v>
      </c>
      <c r="B241" t="s">
        <v>2</v>
      </c>
    </row>
    <row r="242" spans="1:2" x14ac:dyDescent="0.2">
      <c r="A242" t="s">
        <v>214</v>
      </c>
      <c r="B242" t="s">
        <v>2</v>
      </c>
    </row>
    <row r="243" spans="1:2" x14ac:dyDescent="0.2">
      <c r="A243" t="s">
        <v>215</v>
      </c>
      <c r="B243" t="s">
        <v>2</v>
      </c>
    </row>
    <row r="244" spans="1:2" x14ac:dyDescent="0.2">
      <c r="A244" t="s">
        <v>216</v>
      </c>
      <c r="B244" t="s">
        <v>2</v>
      </c>
    </row>
    <row r="245" spans="1:2" x14ac:dyDescent="0.2">
      <c r="A245" t="s">
        <v>217</v>
      </c>
      <c r="B245" t="s">
        <v>2</v>
      </c>
    </row>
    <row r="246" spans="1:2" x14ac:dyDescent="0.2">
      <c r="A246" t="s">
        <v>218</v>
      </c>
      <c r="B246" t="s">
        <v>2</v>
      </c>
    </row>
    <row r="247" spans="1:2" x14ac:dyDescent="0.2">
      <c r="A247" t="s">
        <v>219</v>
      </c>
      <c r="B247" t="s">
        <v>2</v>
      </c>
    </row>
    <row r="248" spans="1:2" x14ac:dyDescent="0.2">
      <c r="A248" t="s">
        <v>220</v>
      </c>
      <c r="B248" t="s">
        <v>2</v>
      </c>
    </row>
    <row r="249" spans="1:2" x14ac:dyDescent="0.2">
      <c r="A249" t="s">
        <v>221</v>
      </c>
      <c r="B249" t="s">
        <v>2</v>
      </c>
    </row>
    <row r="250" spans="1:2" x14ac:dyDescent="0.2">
      <c r="A250" t="s">
        <v>222</v>
      </c>
      <c r="B250" t="s">
        <v>2</v>
      </c>
    </row>
    <row r="251" spans="1:2" x14ac:dyDescent="0.2">
      <c r="A251" t="s">
        <v>223</v>
      </c>
      <c r="B251" t="s">
        <v>2</v>
      </c>
    </row>
    <row r="252" spans="1:2" x14ac:dyDescent="0.2">
      <c r="A252" t="s">
        <v>67</v>
      </c>
      <c r="B252" t="s">
        <v>2</v>
      </c>
    </row>
    <row r="253" spans="1:2" x14ac:dyDescent="0.2">
      <c r="A253" t="s">
        <v>224</v>
      </c>
      <c r="B253" t="s">
        <v>2</v>
      </c>
    </row>
    <row r="254" spans="1:2" x14ac:dyDescent="0.2">
      <c r="A254" t="s">
        <v>225</v>
      </c>
      <c r="B254" t="s">
        <v>2</v>
      </c>
    </row>
    <row r="255" spans="1:2" x14ac:dyDescent="0.2">
      <c r="A255" t="s">
        <v>226</v>
      </c>
      <c r="B255" t="s">
        <v>2</v>
      </c>
    </row>
    <row r="256" spans="1:2" x14ac:dyDescent="0.2">
      <c r="A256" t="s">
        <v>227</v>
      </c>
      <c r="B256" t="s">
        <v>2</v>
      </c>
    </row>
    <row r="257" spans="1:2" x14ac:dyDescent="0.2">
      <c r="A257" t="s">
        <v>228</v>
      </c>
      <c r="B257" t="s">
        <v>2</v>
      </c>
    </row>
    <row r="258" spans="1:2" x14ac:dyDescent="0.2">
      <c r="A258" t="s">
        <v>229</v>
      </c>
      <c r="B258" t="s">
        <v>2</v>
      </c>
    </row>
    <row r="259" spans="1:2" x14ac:dyDescent="0.2">
      <c r="A259" t="s">
        <v>230</v>
      </c>
      <c r="B259" t="s">
        <v>2</v>
      </c>
    </row>
    <row r="260" spans="1:2" x14ac:dyDescent="0.2">
      <c r="A260" t="s">
        <v>231</v>
      </c>
      <c r="B260" t="s">
        <v>2</v>
      </c>
    </row>
    <row r="261" spans="1:2" x14ac:dyDescent="0.2">
      <c r="A261" t="s">
        <v>232</v>
      </c>
      <c r="B261" t="s">
        <v>2</v>
      </c>
    </row>
    <row r="262" spans="1:2" x14ac:dyDescent="0.2">
      <c r="A262" t="s">
        <v>233</v>
      </c>
      <c r="B262" t="s">
        <v>2</v>
      </c>
    </row>
    <row r="263" spans="1:2" x14ac:dyDescent="0.2">
      <c r="A263" t="s">
        <v>234</v>
      </c>
      <c r="B263" t="s">
        <v>2</v>
      </c>
    </row>
    <row r="264" spans="1:2" x14ac:dyDescent="0.2">
      <c r="A264" t="s">
        <v>235</v>
      </c>
      <c r="B264" t="s">
        <v>2</v>
      </c>
    </row>
    <row r="265" spans="1:2" x14ac:dyDescent="0.2">
      <c r="A265" t="s">
        <v>236</v>
      </c>
      <c r="B265" t="s">
        <v>2</v>
      </c>
    </row>
    <row r="266" spans="1:2" x14ac:dyDescent="0.2">
      <c r="A266" t="s">
        <v>237</v>
      </c>
      <c r="B266" t="s">
        <v>2</v>
      </c>
    </row>
    <row r="267" spans="1:2" x14ac:dyDescent="0.2">
      <c r="A267" t="s">
        <v>238</v>
      </c>
      <c r="B267" t="s">
        <v>2</v>
      </c>
    </row>
    <row r="268" spans="1:2" x14ac:dyDescent="0.2">
      <c r="A268" t="s">
        <v>239</v>
      </c>
      <c r="B268" t="s">
        <v>2</v>
      </c>
    </row>
    <row r="269" spans="1:2" x14ac:dyDescent="0.2">
      <c r="A269" t="s">
        <v>240</v>
      </c>
      <c r="B269" t="s">
        <v>2</v>
      </c>
    </row>
    <row r="270" spans="1:2" x14ac:dyDescent="0.2">
      <c r="A270" t="s">
        <v>241</v>
      </c>
      <c r="B270" t="s">
        <v>2</v>
      </c>
    </row>
    <row r="271" spans="1:2" x14ac:dyDescent="0.2">
      <c r="A271" t="s">
        <v>242</v>
      </c>
      <c r="B271" t="s">
        <v>2</v>
      </c>
    </row>
    <row r="272" spans="1:2" x14ac:dyDescent="0.2">
      <c r="A272" t="s">
        <v>243</v>
      </c>
      <c r="B272" t="s">
        <v>2</v>
      </c>
    </row>
    <row r="273" spans="1:2" x14ac:dyDescent="0.2">
      <c r="A273" t="s">
        <v>244</v>
      </c>
      <c r="B273" t="s">
        <v>2</v>
      </c>
    </row>
    <row r="274" spans="1:2" x14ac:dyDescent="0.2">
      <c r="A274" t="s">
        <v>96</v>
      </c>
      <c r="B274" t="s">
        <v>2</v>
      </c>
    </row>
    <row r="275" spans="1:2" x14ac:dyDescent="0.2">
      <c r="A275" t="s">
        <v>245</v>
      </c>
      <c r="B275" t="s">
        <v>2</v>
      </c>
    </row>
    <row r="276" spans="1:2" x14ac:dyDescent="0.2">
      <c r="A276" t="s">
        <v>246</v>
      </c>
      <c r="B276" t="s">
        <v>2</v>
      </c>
    </row>
    <row r="277" spans="1:2" x14ac:dyDescent="0.2">
      <c r="A277" t="s">
        <v>247</v>
      </c>
      <c r="B277" t="s">
        <v>2</v>
      </c>
    </row>
    <row r="278" spans="1:2" x14ac:dyDescent="0.2">
      <c r="A278" t="s">
        <v>248</v>
      </c>
      <c r="B278" t="s">
        <v>2</v>
      </c>
    </row>
    <row r="279" spans="1:2" x14ac:dyDescent="0.2">
      <c r="A279" t="s">
        <v>249</v>
      </c>
      <c r="B279" t="s">
        <v>2</v>
      </c>
    </row>
    <row r="280" spans="1:2" x14ac:dyDescent="0.2">
      <c r="A280" t="s">
        <v>250</v>
      </c>
      <c r="B280" t="s">
        <v>2</v>
      </c>
    </row>
    <row r="281" spans="1:2" x14ac:dyDescent="0.2">
      <c r="A281" t="s">
        <v>251</v>
      </c>
      <c r="B281" t="s">
        <v>2</v>
      </c>
    </row>
    <row r="282" spans="1:2" x14ac:dyDescent="0.2">
      <c r="A282" t="s">
        <v>252</v>
      </c>
      <c r="B282" t="s">
        <v>2</v>
      </c>
    </row>
    <row r="283" spans="1:2" x14ac:dyDescent="0.2">
      <c r="A283" t="s">
        <v>253</v>
      </c>
      <c r="B283" t="s">
        <v>2</v>
      </c>
    </row>
    <row r="284" spans="1:2" x14ac:dyDescent="0.2">
      <c r="A284" t="s">
        <v>254</v>
      </c>
      <c r="B284" t="s">
        <v>2</v>
      </c>
    </row>
    <row r="285" spans="1:2" x14ac:dyDescent="0.2">
      <c r="A285" t="s">
        <v>255</v>
      </c>
      <c r="B285" t="s">
        <v>2</v>
      </c>
    </row>
    <row r="286" spans="1:2" x14ac:dyDescent="0.2">
      <c r="A286" t="s">
        <v>256</v>
      </c>
      <c r="B286" t="s">
        <v>2</v>
      </c>
    </row>
    <row r="287" spans="1:2" x14ac:dyDescent="0.2">
      <c r="A287" t="s">
        <v>257</v>
      </c>
      <c r="B287" t="s">
        <v>2</v>
      </c>
    </row>
    <row r="288" spans="1:2" x14ac:dyDescent="0.2">
      <c r="A288" t="s">
        <v>258</v>
      </c>
      <c r="B288" t="s">
        <v>2</v>
      </c>
    </row>
    <row r="289" spans="1:2" x14ac:dyDescent="0.2">
      <c r="A289" t="s">
        <v>259</v>
      </c>
      <c r="B289" t="s">
        <v>2</v>
      </c>
    </row>
    <row r="290" spans="1:2" x14ac:dyDescent="0.2">
      <c r="A290" t="s">
        <v>260</v>
      </c>
      <c r="B290" t="s">
        <v>2</v>
      </c>
    </row>
    <row r="291" spans="1:2" x14ac:dyDescent="0.2">
      <c r="A291" t="s">
        <v>261</v>
      </c>
      <c r="B291" t="s">
        <v>2</v>
      </c>
    </row>
    <row r="292" spans="1:2" x14ac:dyDescent="0.2">
      <c r="A292" t="s">
        <v>262</v>
      </c>
      <c r="B292" t="s">
        <v>2</v>
      </c>
    </row>
    <row r="293" spans="1:2" x14ac:dyDescent="0.2">
      <c r="A293" t="s">
        <v>263</v>
      </c>
      <c r="B293" t="s">
        <v>2</v>
      </c>
    </row>
    <row r="294" spans="1:2" x14ac:dyDescent="0.2">
      <c r="A294" t="s">
        <v>264</v>
      </c>
      <c r="B294" t="s">
        <v>2</v>
      </c>
    </row>
    <row r="295" spans="1:2" x14ac:dyDescent="0.2">
      <c r="A295" t="s">
        <v>265</v>
      </c>
      <c r="B295" t="s">
        <v>2</v>
      </c>
    </row>
    <row r="296" spans="1:2" x14ac:dyDescent="0.2">
      <c r="A296" t="s">
        <v>266</v>
      </c>
      <c r="B296" t="s">
        <v>2</v>
      </c>
    </row>
    <row r="297" spans="1:2" x14ac:dyDescent="0.2">
      <c r="A297" t="s">
        <v>267</v>
      </c>
      <c r="B297" t="s">
        <v>2</v>
      </c>
    </row>
    <row r="298" spans="1:2" x14ac:dyDescent="0.2">
      <c r="A298" t="s">
        <v>268</v>
      </c>
      <c r="B298" t="s">
        <v>2</v>
      </c>
    </row>
    <row r="299" spans="1:2" x14ac:dyDescent="0.2">
      <c r="A299" t="s">
        <v>269</v>
      </c>
      <c r="B299" t="s">
        <v>2</v>
      </c>
    </row>
    <row r="300" spans="1:2" x14ac:dyDescent="0.2">
      <c r="A300" t="s">
        <v>270</v>
      </c>
      <c r="B300" t="s">
        <v>2</v>
      </c>
    </row>
    <row r="301" spans="1:2" x14ac:dyDescent="0.2">
      <c r="A301" t="s">
        <v>271</v>
      </c>
      <c r="B301" t="s">
        <v>2</v>
      </c>
    </row>
    <row r="302" spans="1:2" x14ac:dyDescent="0.2">
      <c r="A302" t="s">
        <v>272</v>
      </c>
      <c r="B302" t="s">
        <v>2</v>
      </c>
    </row>
    <row r="303" spans="1:2" x14ac:dyDescent="0.2">
      <c r="A303" t="s">
        <v>273</v>
      </c>
      <c r="B303" t="s">
        <v>2</v>
      </c>
    </row>
    <row r="304" spans="1:2" x14ac:dyDescent="0.2">
      <c r="A304" t="s">
        <v>274</v>
      </c>
      <c r="B304" t="s">
        <v>2</v>
      </c>
    </row>
    <row r="305" spans="1:2" x14ac:dyDescent="0.2">
      <c r="A305" t="s">
        <v>275</v>
      </c>
      <c r="B305" t="s">
        <v>2</v>
      </c>
    </row>
    <row r="306" spans="1:2" x14ac:dyDescent="0.2">
      <c r="A306" t="s">
        <v>276</v>
      </c>
      <c r="B306" t="s">
        <v>2</v>
      </c>
    </row>
    <row r="307" spans="1:2" x14ac:dyDescent="0.2">
      <c r="A307" t="s">
        <v>277</v>
      </c>
      <c r="B307" t="s">
        <v>2</v>
      </c>
    </row>
    <row r="308" spans="1:2" x14ac:dyDescent="0.2">
      <c r="A308" t="s">
        <v>278</v>
      </c>
      <c r="B308" t="s">
        <v>2</v>
      </c>
    </row>
    <row r="309" spans="1:2" x14ac:dyDescent="0.2">
      <c r="A309" t="s">
        <v>279</v>
      </c>
      <c r="B309" t="s">
        <v>2</v>
      </c>
    </row>
    <row r="310" spans="1:2" x14ac:dyDescent="0.2">
      <c r="A310" t="s">
        <v>280</v>
      </c>
      <c r="B310" t="s">
        <v>2</v>
      </c>
    </row>
    <row r="311" spans="1:2" x14ac:dyDescent="0.2">
      <c r="A311" t="s">
        <v>281</v>
      </c>
      <c r="B311" t="s">
        <v>2</v>
      </c>
    </row>
    <row r="312" spans="1:2" x14ac:dyDescent="0.2">
      <c r="A312" t="s">
        <v>282</v>
      </c>
      <c r="B312" t="s">
        <v>2</v>
      </c>
    </row>
    <row r="313" spans="1:2" x14ac:dyDescent="0.2">
      <c r="A313" t="s">
        <v>150</v>
      </c>
      <c r="B313" t="s">
        <v>2</v>
      </c>
    </row>
    <row r="314" spans="1:2" x14ac:dyDescent="0.2">
      <c r="A314" t="s">
        <v>283</v>
      </c>
      <c r="B314" t="s">
        <v>2</v>
      </c>
    </row>
    <row r="315" spans="1:2" x14ac:dyDescent="0.2">
      <c r="A315" t="s">
        <v>284</v>
      </c>
      <c r="B315" t="s">
        <v>2</v>
      </c>
    </row>
    <row r="316" spans="1:2" x14ac:dyDescent="0.2">
      <c r="A316" t="s">
        <v>285</v>
      </c>
      <c r="B316" t="s">
        <v>2</v>
      </c>
    </row>
    <row r="317" spans="1:2" x14ac:dyDescent="0.2">
      <c r="A317" t="s">
        <v>197</v>
      </c>
      <c r="B317" t="s">
        <v>2</v>
      </c>
    </row>
    <row r="318" spans="1:2" x14ac:dyDescent="0.2">
      <c r="A318" t="s">
        <v>286</v>
      </c>
      <c r="B318" t="s">
        <v>2</v>
      </c>
    </row>
    <row r="319" spans="1:2" x14ac:dyDescent="0.2">
      <c r="A319" t="s">
        <v>287</v>
      </c>
      <c r="B319" t="s">
        <v>2</v>
      </c>
    </row>
    <row r="320" spans="1:2" x14ac:dyDescent="0.2">
      <c r="A320" t="s">
        <v>288</v>
      </c>
      <c r="B320" t="s">
        <v>2</v>
      </c>
    </row>
    <row r="321" spans="1:2" x14ac:dyDescent="0.2">
      <c r="A321" t="s">
        <v>289</v>
      </c>
      <c r="B321" t="s">
        <v>2</v>
      </c>
    </row>
    <row r="322" spans="1:2" x14ac:dyDescent="0.2">
      <c r="A322" t="s">
        <v>290</v>
      </c>
      <c r="B322" t="s">
        <v>2</v>
      </c>
    </row>
    <row r="323" spans="1:2" x14ac:dyDescent="0.2">
      <c r="A323" t="s">
        <v>291</v>
      </c>
      <c r="B323" t="s">
        <v>2</v>
      </c>
    </row>
    <row r="324" spans="1:2" x14ac:dyDescent="0.2">
      <c r="A324" t="s">
        <v>259</v>
      </c>
      <c r="B324" t="s">
        <v>2</v>
      </c>
    </row>
    <row r="325" spans="1:2" x14ac:dyDescent="0.2">
      <c r="A325" t="s">
        <v>292</v>
      </c>
      <c r="B325" t="s">
        <v>2</v>
      </c>
    </row>
    <row r="326" spans="1:2" x14ac:dyDescent="0.2">
      <c r="A326" t="s">
        <v>293</v>
      </c>
      <c r="B326" t="s">
        <v>2</v>
      </c>
    </row>
    <row r="327" spans="1:2" x14ac:dyDescent="0.2">
      <c r="A327" t="s">
        <v>294</v>
      </c>
      <c r="B327" t="s">
        <v>2</v>
      </c>
    </row>
    <row r="328" spans="1:2" x14ac:dyDescent="0.2">
      <c r="A328" t="s">
        <v>295</v>
      </c>
      <c r="B328" t="s">
        <v>2</v>
      </c>
    </row>
    <row r="329" spans="1:2" x14ac:dyDescent="0.2">
      <c r="A329" t="s">
        <v>296</v>
      </c>
      <c r="B329" t="s">
        <v>2</v>
      </c>
    </row>
    <row r="330" spans="1:2" x14ac:dyDescent="0.2">
      <c r="A330" t="s">
        <v>297</v>
      </c>
      <c r="B330" t="s">
        <v>2</v>
      </c>
    </row>
    <row r="331" spans="1:2" x14ac:dyDescent="0.2">
      <c r="A331" t="s">
        <v>298</v>
      </c>
      <c r="B331" t="s">
        <v>2</v>
      </c>
    </row>
    <row r="332" spans="1:2" x14ac:dyDescent="0.2">
      <c r="A332" t="s">
        <v>299</v>
      </c>
      <c r="B332" t="s">
        <v>2</v>
      </c>
    </row>
    <row r="333" spans="1:2" x14ac:dyDescent="0.2">
      <c r="A333" t="s">
        <v>300</v>
      </c>
      <c r="B333" t="s">
        <v>2</v>
      </c>
    </row>
    <row r="334" spans="1:2" x14ac:dyDescent="0.2">
      <c r="A334" t="s">
        <v>301</v>
      </c>
      <c r="B334" t="s">
        <v>2</v>
      </c>
    </row>
    <row r="335" spans="1:2" x14ac:dyDescent="0.2">
      <c r="A335" t="s">
        <v>302</v>
      </c>
      <c r="B335" t="s">
        <v>2</v>
      </c>
    </row>
    <row r="336" spans="1:2" x14ac:dyDescent="0.2">
      <c r="A336" t="s">
        <v>303</v>
      </c>
      <c r="B336" t="s">
        <v>2</v>
      </c>
    </row>
    <row r="337" spans="1:2" x14ac:dyDescent="0.2">
      <c r="A337" t="s">
        <v>304</v>
      </c>
      <c r="B337" t="s">
        <v>2</v>
      </c>
    </row>
    <row r="338" spans="1:2" x14ac:dyDescent="0.2">
      <c r="A338" t="s">
        <v>305</v>
      </c>
      <c r="B338" t="s">
        <v>2</v>
      </c>
    </row>
    <row r="339" spans="1:2" x14ac:dyDescent="0.2">
      <c r="A339" t="s">
        <v>306</v>
      </c>
      <c r="B339" t="s">
        <v>2</v>
      </c>
    </row>
    <row r="340" spans="1:2" x14ac:dyDescent="0.2">
      <c r="A340" t="s">
        <v>307</v>
      </c>
      <c r="B340" t="s">
        <v>2</v>
      </c>
    </row>
    <row r="341" spans="1:2" x14ac:dyDescent="0.2">
      <c r="A341" t="s">
        <v>308</v>
      </c>
      <c r="B341" t="s">
        <v>2</v>
      </c>
    </row>
    <row r="342" spans="1:2" x14ac:dyDescent="0.2">
      <c r="A342" t="s">
        <v>309</v>
      </c>
      <c r="B342" t="s">
        <v>2</v>
      </c>
    </row>
    <row r="343" spans="1:2" x14ac:dyDescent="0.2">
      <c r="A343" t="s">
        <v>310</v>
      </c>
      <c r="B343" t="s">
        <v>2</v>
      </c>
    </row>
    <row r="344" spans="1:2" x14ac:dyDescent="0.2">
      <c r="A344" t="s">
        <v>311</v>
      </c>
      <c r="B344" t="s">
        <v>2</v>
      </c>
    </row>
    <row r="345" spans="1:2" x14ac:dyDescent="0.2">
      <c r="A345" t="s">
        <v>312</v>
      </c>
      <c r="B345" t="s">
        <v>2</v>
      </c>
    </row>
    <row r="346" spans="1:2" x14ac:dyDescent="0.2">
      <c r="A346" t="s">
        <v>313</v>
      </c>
      <c r="B346" t="s">
        <v>2</v>
      </c>
    </row>
    <row r="347" spans="1:2" x14ac:dyDescent="0.2">
      <c r="A347" t="s">
        <v>264</v>
      </c>
      <c r="B347" t="s">
        <v>2</v>
      </c>
    </row>
    <row r="348" spans="1:2" x14ac:dyDescent="0.2">
      <c r="A348" t="s">
        <v>314</v>
      </c>
      <c r="B348" t="s">
        <v>2</v>
      </c>
    </row>
    <row r="349" spans="1:2" x14ac:dyDescent="0.2">
      <c r="A349" t="s">
        <v>315</v>
      </c>
      <c r="B349" t="s">
        <v>2</v>
      </c>
    </row>
    <row r="350" spans="1:2" x14ac:dyDescent="0.2">
      <c r="A350" t="s">
        <v>316</v>
      </c>
      <c r="B350" t="s">
        <v>2</v>
      </c>
    </row>
    <row r="351" spans="1:2" x14ac:dyDescent="0.2">
      <c r="A351" t="s">
        <v>317</v>
      </c>
      <c r="B351" t="s">
        <v>2</v>
      </c>
    </row>
    <row r="352" spans="1:2" x14ac:dyDescent="0.2">
      <c r="A352" t="s">
        <v>318</v>
      </c>
      <c r="B352" t="s">
        <v>2</v>
      </c>
    </row>
    <row r="353" spans="1:2" x14ac:dyDescent="0.2">
      <c r="A353" t="s">
        <v>319</v>
      </c>
      <c r="B353" t="s">
        <v>2</v>
      </c>
    </row>
    <row r="354" spans="1:2" x14ac:dyDescent="0.2">
      <c r="A354" t="s">
        <v>320</v>
      </c>
      <c r="B354" t="s">
        <v>2</v>
      </c>
    </row>
    <row r="355" spans="1:2" x14ac:dyDescent="0.2">
      <c r="A355" t="s">
        <v>181</v>
      </c>
      <c r="B355" t="s">
        <v>2</v>
      </c>
    </row>
    <row r="356" spans="1:2" x14ac:dyDescent="0.2">
      <c r="A356" t="s">
        <v>321</v>
      </c>
      <c r="B356" t="s">
        <v>2</v>
      </c>
    </row>
    <row r="357" spans="1:2" x14ac:dyDescent="0.2">
      <c r="A357" t="s">
        <v>322</v>
      </c>
      <c r="B357" t="s">
        <v>2</v>
      </c>
    </row>
    <row r="358" spans="1:2" x14ac:dyDescent="0.2">
      <c r="A358" t="s">
        <v>323</v>
      </c>
      <c r="B358" t="s">
        <v>2</v>
      </c>
    </row>
    <row r="359" spans="1:2" x14ac:dyDescent="0.2">
      <c r="A359" t="s">
        <v>102</v>
      </c>
      <c r="B359" t="s">
        <v>2</v>
      </c>
    </row>
    <row r="360" spans="1:2" x14ac:dyDescent="0.2">
      <c r="A360" t="s">
        <v>324</v>
      </c>
      <c r="B360" t="s">
        <v>2</v>
      </c>
    </row>
    <row r="361" spans="1:2" x14ac:dyDescent="0.2">
      <c r="A361" t="s">
        <v>325</v>
      </c>
      <c r="B361" t="s">
        <v>2</v>
      </c>
    </row>
    <row r="362" spans="1:2" x14ac:dyDescent="0.2">
      <c r="A362" t="s">
        <v>326</v>
      </c>
      <c r="B362" t="s">
        <v>2</v>
      </c>
    </row>
    <row r="363" spans="1:2" x14ac:dyDescent="0.2">
      <c r="A363" t="s">
        <v>327</v>
      </c>
      <c r="B363" t="s">
        <v>2</v>
      </c>
    </row>
    <row r="364" spans="1:2" x14ac:dyDescent="0.2">
      <c r="A364" t="s">
        <v>328</v>
      </c>
      <c r="B364" t="s">
        <v>2</v>
      </c>
    </row>
    <row r="365" spans="1:2" x14ac:dyDescent="0.2">
      <c r="A365" t="s">
        <v>329</v>
      </c>
      <c r="B365" t="s">
        <v>2</v>
      </c>
    </row>
    <row r="366" spans="1:2" x14ac:dyDescent="0.2">
      <c r="A366" t="s">
        <v>330</v>
      </c>
      <c r="B366" t="s">
        <v>2</v>
      </c>
    </row>
    <row r="367" spans="1:2" x14ac:dyDescent="0.2">
      <c r="A367" t="s">
        <v>44</v>
      </c>
      <c r="B367" t="s">
        <v>2</v>
      </c>
    </row>
    <row r="368" spans="1:2" x14ac:dyDescent="0.2">
      <c r="A368" t="s">
        <v>331</v>
      </c>
      <c r="B368" t="s">
        <v>2</v>
      </c>
    </row>
    <row r="369" spans="1:2" x14ac:dyDescent="0.2">
      <c r="A369" t="s">
        <v>332</v>
      </c>
      <c r="B369" t="s">
        <v>2</v>
      </c>
    </row>
    <row r="370" spans="1:2" x14ac:dyDescent="0.2">
      <c r="A370" t="s">
        <v>333</v>
      </c>
      <c r="B370" t="s">
        <v>2</v>
      </c>
    </row>
    <row r="371" spans="1:2" x14ac:dyDescent="0.2">
      <c r="A371" t="s">
        <v>334</v>
      </c>
      <c r="B371" t="s">
        <v>2</v>
      </c>
    </row>
    <row r="372" spans="1:2" x14ac:dyDescent="0.2">
      <c r="A372" t="s">
        <v>303</v>
      </c>
      <c r="B372" t="s">
        <v>2</v>
      </c>
    </row>
    <row r="373" spans="1:2" x14ac:dyDescent="0.2">
      <c r="A373" t="s">
        <v>335</v>
      </c>
      <c r="B373" t="s">
        <v>2</v>
      </c>
    </row>
    <row r="374" spans="1:2" x14ac:dyDescent="0.2">
      <c r="A374" t="s">
        <v>336</v>
      </c>
      <c r="B374" t="s">
        <v>2</v>
      </c>
    </row>
    <row r="375" spans="1:2" x14ac:dyDescent="0.2">
      <c r="A375" t="s">
        <v>337</v>
      </c>
      <c r="B375" t="s">
        <v>2</v>
      </c>
    </row>
    <row r="376" spans="1:2" x14ac:dyDescent="0.2">
      <c r="A376" t="s">
        <v>338</v>
      </c>
      <c r="B376" t="s">
        <v>2</v>
      </c>
    </row>
    <row r="377" spans="1:2" x14ac:dyDescent="0.2">
      <c r="A377" t="s">
        <v>339</v>
      </c>
      <c r="B377" t="s">
        <v>2</v>
      </c>
    </row>
    <row r="378" spans="1:2" x14ac:dyDescent="0.2">
      <c r="A378" t="s">
        <v>340</v>
      </c>
      <c r="B378" t="s">
        <v>2</v>
      </c>
    </row>
    <row r="379" spans="1:2" x14ac:dyDescent="0.2">
      <c r="A379" t="s">
        <v>341</v>
      </c>
      <c r="B379" t="s">
        <v>2</v>
      </c>
    </row>
    <row r="380" spans="1:2" x14ac:dyDescent="0.2">
      <c r="A380" t="s">
        <v>342</v>
      </c>
      <c r="B380" t="s">
        <v>2</v>
      </c>
    </row>
    <row r="381" spans="1:2" x14ac:dyDescent="0.2">
      <c r="A381" t="s">
        <v>343</v>
      </c>
      <c r="B381" t="s">
        <v>2</v>
      </c>
    </row>
    <row r="382" spans="1:2" x14ac:dyDescent="0.2">
      <c r="A382" t="s">
        <v>344</v>
      </c>
      <c r="B382" t="s">
        <v>2</v>
      </c>
    </row>
    <row r="383" spans="1:2" x14ac:dyDescent="0.2">
      <c r="A383" t="s">
        <v>345</v>
      </c>
      <c r="B383" t="s">
        <v>2</v>
      </c>
    </row>
    <row r="384" spans="1:2" x14ac:dyDescent="0.2">
      <c r="A384" t="s">
        <v>346</v>
      </c>
      <c r="B384" t="s">
        <v>2</v>
      </c>
    </row>
    <row r="385" spans="1:2" x14ac:dyDescent="0.2">
      <c r="A385" t="s">
        <v>347</v>
      </c>
      <c r="B385" t="s">
        <v>2</v>
      </c>
    </row>
    <row r="386" spans="1:2" x14ac:dyDescent="0.2">
      <c r="A386" t="s">
        <v>348</v>
      </c>
      <c r="B386" t="s">
        <v>2</v>
      </c>
    </row>
    <row r="387" spans="1:2" x14ac:dyDescent="0.2">
      <c r="A387" t="s">
        <v>349</v>
      </c>
      <c r="B387" t="s">
        <v>2</v>
      </c>
    </row>
    <row r="388" spans="1:2" x14ac:dyDescent="0.2">
      <c r="A388" t="s">
        <v>350</v>
      </c>
      <c r="B388" t="s">
        <v>2</v>
      </c>
    </row>
    <row r="389" spans="1:2" x14ac:dyDescent="0.2">
      <c r="A389" t="s">
        <v>351</v>
      </c>
      <c r="B389" t="s">
        <v>2</v>
      </c>
    </row>
    <row r="390" spans="1:2" x14ac:dyDescent="0.2">
      <c r="A390" t="s">
        <v>281</v>
      </c>
      <c r="B390" t="s">
        <v>2</v>
      </c>
    </row>
    <row r="391" spans="1:2" x14ac:dyDescent="0.2">
      <c r="A391" t="s">
        <v>352</v>
      </c>
      <c r="B391" t="s">
        <v>2</v>
      </c>
    </row>
    <row r="392" spans="1:2" x14ac:dyDescent="0.2">
      <c r="A392" t="s">
        <v>353</v>
      </c>
      <c r="B392" t="s">
        <v>2</v>
      </c>
    </row>
    <row r="393" spans="1:2" x14ac:dyDescent="0.2">
      <c r="A393" t="s">
        <v>354</v>
      </c>
      <c r="B393" t="s">
        <v>2</v>
      </c>
    </row>
    <row r="394" spans="1:2" x14ac:dyDescent="0.2">
      <c r="A394" t="s">
        <v>355</v>
      </c>
      <c r="B394" t="s">
        <v>2</v>
      </c>
    </row>
    <row r="395" spans="1:2" x14ac:dyDescent="0.2">
      <c r="A395" t="s">
        <v>356</v>
      </c>
      <c r="B395" t="s">
        <v>2</v>
      </c>
    </row>
    <row r="396" spans="1:2" x14ac:dyDescent="0.2">
      <c r="A396" t="s">
        <v>203</v>
      </c>
      <c r="B396" t="s">
        <v>2</v>
      </c>
    </row>
    <row r="397" spans="1:2" x14ac:dyDescent="0.2">
      <c r="A397" t="s">
        <v>357</v>
      </c>
      <c r="B397" t="s">
        <v>2</v>
      </c>
    </row>
    <row r="398" spans="1:2" x14ac:dyDescent="0.2">
      <c r="A398" t="s">
        <v>358</v>
      </c>
      <c r="B398" t="s">
        <v>2</v>
      </c>
    </row>
    <row r="399" spans="1:2" x14ac:dyDescent="0.2">
      <c r="A399" t="s">
        <v>359</v>
      </c>
      <c r="B399" t="s">
        <v>2</v>
      </c>
    </row>
    <row r="400" spans="1:2" x14ac:dyDescent="0.2">
      <c r="A400" t="s">
        <v>360</v>
      </c>
      <c r="B400" t="s">
        <v>2</v>
      </c>
    </row>
    <row r="401" spans="1:2" x14ac:dyDescent="0.2">
      <c r="A401" t="s">
        <v>361</v>
      </c>
      <c r="B401" t="s">
        <v>2</v>
      </c>
    </row>
    <row r="402" spans="1:2" x14ac:dyDescent="0.2">
      <c r="A402" t="s">
        <v>362</v>
      </c>
      <c r="B402" t="s">
        <v>2</v>
      </c>
    </row>
    <row r="403" spans="1:2" x14ac:dyDescent="0.2">
      <c r="A403" t="s">
        <v>363</v>
      </c>
      <c r="B403" t="s">
        <v>2</v>
      </c>
    </row>
    <row r="404" spans="1:2" x14ac:dyDescent="0.2">
      <c r="A404" t="s">
        <v>364</v>
      </c>
      <c r="B404" t="s">
        <v>2</v>
      </c>
    </row>
    <row r="405" spans="1:2" x14ac:dyDescent="0.2">
      <c r="A405" t="s">
        <v>365</v>
      </c>
      <c r="B405" t="s">
        <v>2</v>
      </c>
    </row>
    <row r="406" spans="1:2" x14ac:dyDescent="0.2">
      <c r="A406" t="s">
        <v>366</v>
      </c>
      <c r="B406" t="s">
        <v>2</v>
      </c>
    </row>
    <row r="407" spans="1:2" x14ac:dyDescent="0.2">
      <c r="A407" t="s">
        <v>367</v>
      </c>
      <c r="B407" t="s">
        <v>2</v>
      </c>
    </row>
    <row r="408" spans="1:2" x14ac:dyDescent="0.2">
      <c r="A408" t="s">
        <v>368</v>
      </c>
      <c r="B408" t="s">
        <v>2</v>
      </c>
    </row>
    <row r="409" spans="1:2" x14ac:dyDescent="0.2">
      <c r="A409" t="s">
        <v>369</v>
      </c>
      <c r="B409" t="s">
        <v>2</v>
      </c>
    </row>
    <row r="410" spans="1:2" x14ac:dyDescent="0.2">
      <c r="A410" t="s">
        <v>370</v>
      </c>
      <c r="B410" t="s">
        <v>2</v>
      </c>
    </row>
    <row r="411" spans="1:2" x14ac:dyDescent="0.2">
      <c r="A411" t="s">
        <v>371</v>
      </c>
      <c r="B411" t="s">
        <v>2</v>
      </c>
    </row>
    <row r="412" spans="1:2" x14ac:dyDescent="0.2">
      <c r="A412" t="s">
        <v>372</v>
      </c>
      <c r="B412" t="s">
        <v>2</v>
      </c>
    </row>
    <row r="413" spans="1:2" x14ac:dyDescent="0.2">
      <c r="A413" t="s">
        <v>373</v>
      </c>
      <c r="B413" t="s">
        <v>2</v>
      </c>
    </row>
    <row r="414" spans="1:2" x14ac:dyDescent="0.2">
      <c r="A414" t="s">
        <v>374</v>
      </c>
      <c r="B414" t="s">
        <v>2</v>
      </c>
    </row>
    <row r="415" spans="1:2" x14ac:dyDescent="0.2">
      <c r="A415" t="s">
        <v>375</v>
      </c>
      <c r="B415" t="s">
        <v>2</v>
      </c>
    </row>
    <row r="416" spans="1:2" x14ac:dyDescent="0.2">
      <c r="A416" t="s">
        <v>376</v>
      </c>
      <c r="B416" t="s">
        <v>2</v>
      </c>
    </row>
    <row r="417" spans="1:2" x14ac:dyDescent="0.2">
      <c r="A417" t="s">
        <v>377</v>
      </c>
      <c r="B417" t="s">
        <v>2</v>
      </c>
    </row>
    <row r="418" spans="1:2" x14ac:dyDescent="0.2">
      <c r="A418" t="s">
        <v>378</v>
      </c>
      <c r="B418" t="s">
        <v>2</v>
      </c>
    </row>
    <row r="419" spans="1:2" x14ac:dyDescent="0.2">
      <c r="A419" t="s">
        <v>379</v>
      </c>
      <c r="B419" t="s">
        <v>2</v>
      </c>
    </row>
    <row r="420" spans="1:2" x14ac:dyDescent="0.2">
      <c r="A420" t="s">
        <v>380</v>
      </c>
      <c r="B420" t="s">
        <v>2</v>
      </c>
    </row>
    <row r="421" spans="1:2" x14ac:dyDescent="0.2">
      <c r="A421" t="s">
        <v>381</v>
      </c>
      <c r="B421" t="s">
        <v>2</v>
      </c>
    </row>
    <row r="422" spans="1:2" x14ac:dyDescent="0.2">
      <c r="A422" t="s">
        <v>382</v>
      </c>
      <c r="B422" t="s">
        <v>2</v>
      </c>
    </row>
    <row r="423" spans="1:2" x14ac:dyDescent="0.2">
      <c r="A423" t="s">
        <v>383</v>
      </c>
      <c r="B423" t="s">
        <v>2</v>
      </c>
    </row>
    <row r="424" spans="1:2" x14ac:dyDescent="0.2">
      <c r="A424" t="s">
        <v>384</v>
      </c>
      <c r="B424" t="s">
        <v>2</v>
      </c>
    </row>
    <row r="425" spans="1:2" x14ac:dyDescent="0.2">
      <c r="A425" t="s">
        <v>324</v>
      </c>
      <c r="B425" t="s">
        <v>2</v>
      </c>
    </row>
    <row r="426" spans="1:2" x14ac:dyDescent="0.2">
      <c r="A426" t="s">
        <v>385</v>
      </c>
      <c r="B426" t="s">
        <v>2</v>
      </c>
    </row>
    <row r="427" spans="1:2" x14ac:dyDescent="0.2">
      <c r="A427" t="s">
        <v>386</v>
      </c>
      <c r="B427" t="s">
        <v>2</v>
      </c>
    </row>
    <row r="428" spans="1:2" x14ac:dyDescent="0.2">
      <c r="A428" t="s">
        <v>387</v>
      </c>
      <c r="B428" t="s">
        <v>2</v>
      </c>
    </row>
    <row r="429" spans="1:2" x14ac:dyDescent="0.2">
      <c r="A429" t="s">
        <v>388</v>
      </c>
      <c r="B429" t="s">
        <v>2</v>
      </c>
    </row>
    <row r="430" spans="1:2" x14ac:dyDescent="0.2">
      <c r="A430" t="s">
        <v>389</v>
      </c>
      <c r="B430" t="s">
        <v>2</v>
      </c>
    </row>
    <row r="431" spans="1:2" x14ac:dyDescent="0.2">
      <c r="A431" t="s">
        <v>390</v>
      </c>
      <c r="B431" t="s">
        <v>2</v>
      </c>
    </row>
    <row r="432" spans="1:2" x14ac:dyDescent="0.2">
      <c r="A432" t="s">
        <v>391</v>
      </c>
      <c r="B432" t="s">
        <v>2</v>
      </c>
    </row>
    <row r="433" spans="1:2" x14ac:dyDescent="0.2">
      <c r="A433" t="s">
        <v>392</v>
      </c>
      <c r="B433" t="s">
        <v>2</v>
      </c>
    </row>
    <row r="434" spans="1:2" x14ac:dyDescent="0.2">
      <c r="A434" t="s">
        <v>393</v>
      </c>
      <c r="B434" t="s">
        <v>2</v>
      </c>
    </row>
    <row r="435" spans="1:2" x14ac:dyDescent="0.2">
      <c r="A435" t="s">
        <v>394</v>
      </c>
      <c r="B435" t="s">
        <v>2</v>
      </c>
    </row>
    <row r="436" spans="1:2" x14ac:dyDescent="0.2">
      <c r="A436" t="s">
        <v>395</v>
      </c>
      <c r="B436" t="s">
        <v>2</v>
      </c>
    </row>
    <row r="437" spans="1:2" x14ac:dyDescent="0.2">
      <c r="A437" t="s">
        <v>396</v>
      </c>
      <c r="B437" t="s">
        <v>2</v>
      </c>
    </row>
    <row r="438" spans="1:2" x14ac:dyDescent="0.2">
      <c r="A438" t="s">
        <v>397</v>
      </c>
      <c r="B438" t="s">
        <v>2</v>
      </c>
    </row>
    <row r="439" spans="1:2" x14ac:dyDescent="0.2">
      <c r="A439" t="s">
        <v>398</v>
      </c>
      <c r="B439" t="s">
        <v>2</v>
      </c>
    </row>
    <row r="440" spans="1:2" x14ac:dyDescent="0.2">
      <c r="A440" t="s">
        <v>399</v>
      </c>
      <c r="B440" t="s">
        <v>2</v>
      </c>
    </row>
    <row r="441" spans="1:2" x14ac:dyDescent="0.2">
      <c r="A441" t="s">
        <v>343</v>
      </c>
      <c r="B441" t="s">
        <v>2</v>
      </c>
    </row>
    <row r="442" spans="1:2" x14ac:dyDescent="0.2">
      <c r="A442" t="s">
        <v>205</v>
      </c>
      <c r="B442" t="s">
        <v>2</v>
      </c>
    </row>
    <row r="443" spans="1:2" x14ac:dyDescent="0.2">
      <c r="A443" t="s">
        <v>400</v>
      </c>
      <c r="B443" t="s">
        <v>2</v>
      </c>
    </row>
    <row r="444" spans="1:2" x14ac:dyDescent="0.2">
      <c r="A444" t="s">
        <v>401</v>
      </c>
      <c r="B444" t="s">
        <v>2</v>
      </c>
    </row>
    <row r="445" spans="1:2" x14ac:dyDescent="0.2">
      <c r="A445" t="s">
        <v>402</v>
      </c>
      <c r="B445" t="s">
        <v>2</v>
      </c>
    </row>
    <row r="446" spans="1:2" x14ac:dyDescent="0.2">
      <c r="A446" t="s">
        <v>403</v>
      </c>
      <c r="B446" t="s">
        <v>2</v>
      </c>
    </row>
    <row r="447" spans="1:2" x14ac:dyDescent="0.2">
      <c r="A447" t="s">
        <v>404</v>
      </c>
      <c r="B447" t="s">
        <v>2</v>
      </c>
    </row>
    <row r="448" spans="1:2" x14ac:dyDescent="0.2">
      <c r="A448" t="s">
        <v>405</v>
      </c>
      <c r="B448" t="s">
        <v>2</v>
      </c>
    </row>
    <row r="449" spans="1:2" x14ac:dyDescent="0.2">
      <c r="A449" t="s">
        <v>406</v>
      </c>
      <c r="B449" t="s">
        <v>2</v>
      </c>
    </row>
    <row r="450" spans="1:2" x14ac:dyDescent="0.2">
      <c r="A450" t="s">
        <v>407</v>
      </c>
      <c r="B450" t="s">
        <v>2</v>
      </c>
    </row>
    <row r="451" spans="1:2" x14ac:dyDescent="0.2">
      <c r="A451" t="s">
        <v>3</v>
      </c>
      <c r="B451" t="s">
        <v>2</v>
      </c>
    </row>
    <row r="452" spans="1:2" x14ac:dyDescent="0.2">
      <c r="A452" t="s">
        <v>408</v>
      </c>
      <c r="B452" t="s">
        <v>2</v>
      </c>
    </row>
    <row r="453" spans="1:2" x14ac:dyDescent="0.2">
      <c r="A453" t="s">
        <v>409</v>
      </c>
      <c r="B453" t="s">
        <v>2</v>
      </c>
    </row>
    <row r="454" spans="1:2" x14ac:dyDescent="0.2">
      <c r="A454" t="s">
        <v>410</v>
      </c>
      <c r="B454" t="s">
        <v>2</v>
      </c>
    </row>
    <row r="455" spans="1:2" x14ac:dyDescent="0.2">
      <c r="A455" t="s">
        <v>411</v>
      </c>
      <c r="B455" t="s">
        <v>2</v>
      </c>
    </row>
    <row r="456" spans="1:2" x14ac:dyDescent="0.2">
      <c r="A456" t="s">
        <v>412</v>
      </c>
      <c r="B456" t="s">
        <v>2</v>
      </c>
    </row>
    <row r="457" spans="1:2" x14ac:dyDescent="0.2">
      <c r="A457" t="s">
        <v>413</v>
      </c>
      <c r="B457" t="s">
        <v>2</v>
      </c>
    </row>
    <row r="458" spans="1:2" x14ac:dyDescent="0.2">
      <c r="A458" t="s">
        <v>414</v>
      </c>
      <c r="B458" t="s">
        <v>2</v>
      </c>
    </row>
    <row r="459" spans="1:2" x14ac:dyDescent="0.2">
      <c r="A459" t="s">
        <v>415</v>
      </c>
      <c r="B459" t="s">
        <v>2</v>
      </c>
    </row>
    <row r="460" spans="1:2" x14ac:dyDescent="0.2">
      <c r="A460" t="s">
        <v>416</v>
      </c>
      <c r="B460" t="s">
        <v>2</v>
      </c>
    </row>
    <row r="461" spans="1:2" x14ac:dyDescent="0.2">
      <c r="A461" t="s">
        <v>417</v>
      </c>
      <c r="B461" t="s">
        <v>2</v>
      </c>
    </row>
    <row r="462" spans="1:2" x14ac:dyDescent="0.2">
      <c r="A462" t="s">
        <v>418</v>
      </c>
      <c r="B462" t="s">
        <v>2</v>
      </c>
    </row>
    <row r="463" spans="1:2" x14ac:dyDescent="0.2">
      <c r="A463" t="s">
        <v>419</v>
      </c>
      <c r="B463" t="s">
        <v>2</v>
      </c>
    </row>
    <row r="464" spans="1:2" x14ac:dyDescent="0.2">
      <c r="A464" t="s">
        <v>420</v>
      </c>
      <c r="B464" t="s">
        <v>2</v>
      </c>
    </row>
    <row r="465" spans="1:2" x14ac:dyDescent="0.2">
      <c r="A465" t="s">
        <v>421</v>
      </c>
      <c r="B465" t="s">
        <v>2</v>
      </c>
    </row>
    <row r="466" spans="1:2" x14ac:dyDescent="0.2">
      <c r="A466" t="s">
        <v>422</v>
      </c>
      <c r="B466" t="s">
        <v>2</v>
      </c>
    </row>
    <row r="467" spans="1:2" x14ac:dyDescent="0.2">
      <c r="A467" t="s">
        <v>423</v>
      </c>
      <c r="B467" t="s">
        <v>2</v>
      </c>
    </row>
    <row r="468" spans="1:2" x14ac:dyDescent="0.2">
      <c r="A468" t="s">
        <v>424</v>
      </c>
      <c r="B468" t="s">
        <v>2</v>
      </c>
    </row>
    <row r="469" spans="1:2" x14ac:dyDescent="0.2">
      <c r="A469" t="s">
        <v>425</v>
      </c>
      <c r="B469" t="s">
        <v>2</v>
      </c>
    </row>
    <row r="470" spans="1:2" x14ac:dyDescent="0.2">
      <c r="A470" t="s">
        <v>403</v>
      </c>
      <c r="B470" t="s">
        <v>2</v>
      </c>
    </row>
    <row r="471" spans="1:2" x14ac:dyDescent="0.2">
      <c r="A471" t="s">
        <v>426</v>
      </c>
      <c r="B471" t="s">
        <v>2</v>
      </c>
    </row>
    <row r="472" spans="1:2" x14ac:dyDescent="0.2">
      <c r="A472" t="s">
        <v>427</v>
      </c>
      <c r="B472" t="s">
        <v>2</v>
      </c>
    </row>
    <row r="473" spans="1:2" x14ac:dyDescent="0.2">
      <c r="A473" t="s">
        <v>428</v>
      </c>
      <c r="B473" t="s">
        <v>2</v>
      </c>
    </row>
    <row r="474" spans="1:2" x14ac:dyDescent="0.2">
      <c r="A474" t="s">
        <v>429</v>
      </c>
      <c r="B474" t="s">
        <v>2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92F2-E5E5-514A-A46A-062C97C6BD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I A A B Q S w M E F A A A C A g A x p G B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D G k Y F Y r d V q i V E F A A D x M A A A E w A A A E Z v c m 1 1 b G F z L 1 N l Y 3 R p b 2 4 x L m 1 9 2 8 t O G 1 c c w O E 9 U t 5 h 5 G 6 I h M D / i 2 + K u o L 2 B Z K u q q q i M E n c g o 3 w p E o V 5 d 3 r X J R F l I 8 V m j M w 9 m 8 A + 9 M 5 x 4 f x Z t r u d 8 P L L 1 / j x b O T Z y e H t 9 e P 4 + 3 w e r + / / f N u e 5 i G n 4 e 7 c T o Z h p f 7 d 4 8 3 4 / H w 8 v D v + d X + 5 t 3 9 u J t O f 9 3 e j e e X + 9 1 0 P D i c z i 5 + O 4 y P h 4 u / r w / 7 3 c X V e P h n 2 j 9 c f L v W + f R + m j 0 / G 3 6 / G u + 2 9 9 t p f D x e b j b M z o Z f d j f 7 2 + 3 u z f F 4 u Z j P 4 4 / n Z 8 e H / G l 2 + f Z 6 9 + b 4 d G 7 2 d + / u d 8 P 0 3 8 M 4 O 3 7 P q + u / j g / 7 6 v F 6 d 3 i 9 f 7 y / / H z 2 1 f H k 4 f T L 0 z w b P n y Y f R m O 4 + U / / d w w j e + n j 8 c T X 8 c T 4 4 X x x v g C 4 0 u M r z C + x v g G 4 z H X C R W H k k P N o e h Q d S g 7 1 B 0 K D 5 W n y p O / a 5 W n y l P l q f J U e a o 8 V Z 4 q L 5 W X y o t / 5 i o v l Z f K S + W l 8 l J 5 q b x V 3 i p v l T f / w 1 X e K m + V t 8 p b 5 a 3 y h c o X K l + o f K H y B V / c V L 5 Q + U L l C 5 U v V L 5 U + V L l S 5 U v V b 5 U + Z K v 6 y p f q n y p 8 q X K V y p f q X y l 8 p X K V y p f q X z F t z S V r 1 S + U v l a 5 W u V r 1 W + V v l a 5 W u V r 1 W + 5 r u 5 y t c q 3 6 h 8 o / K N y j c q 3 6 h 8 o / K N y j c q 3 x A y l g w p M 6 d l 5 s T M n J q Z k z N z e m Z O 0 M w p m j l J M + c 9 e I J z v A c G n U V n 0 t l 0 R p 1 V Z 9 b R d U H Y B W U X p F 3 Q d k H c B X U X 5 F 3 Q d 0 H g B Y U X J F 7 Q e E H k B Z U X Z F 7 Q e U H o B a U X p F 7 Q e k H s B b U X 5 F 7 Q e 0 H w B c U X J F / Q f E H 0 B d U X Z F / Q f U H 4 B e U X p F / Q f k H 8 B f U X 5 F / Q f 0 E A B g U Y J G D Q g E E E B h U Y Z G D Q g U E I B i U Y p G D Q g k E M B j U Y 5 G D Q g 0 E Q B k U Y J G H Q h E E U B l U Y Z G H Q h U E Y B m U Y p G H Q h k E c B n U Y 5 G H Q h 0 E g B o U Y J G L Q i E E k B p U Y Z G L Q i U k n J p 2 Y d G L S i U k n J p 2 Y d G L S i U k n J p 2 Y d G L S i U k n J p 2 Y d G L S i U k n J p 2 Y d G J 6 / s 8 T g E / M A P I e e A 7 Q k 4 C e B f Q 0 o O c B P R F I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o l J J y a d m H R i 0 Y l F J x a d W H R i 0 Y l F J x a d W H R i 0 Y l F J x a d W H R i 0 Y l F J x a d W H R i 0 Y l F J x a d W H R i 0 Y l F J x a d W H R i 0 Y l F J x a d W H R i 0 Y n l F W M v G X v N + I l F Y 9 4 D L x t 7 3 d g L x 1 4 5 9 t I x n V h 0 Y t G J R S c W n V h 0 Y t G J R S c W n V h 0 Y t G J R S c W n V h 0 Y t G J R S c W n V h 0 Y t G J R S c W n V h 0 Y t G J R S c W n V h 0 Y t G J R S c W n V h 0 Y t G J R S c W n V h 0 Y t G J R S c W n V h 0 Y t G J R S c W n V h 0 Y t G J R S c W n V h 0 Y t G J R S c W n V h 0 Y t G J R S c W n V h 0 Y t G J R S c W n V h 0 Y t G J R S c W n d h 0 Y t O J T S c 2 n d h 0 Y t O J T S c 2 n d h 0 Y t O J T S c 2 n d h 0 Y t O J T S c 2 n d h 0 Y t O J T S c 2 n d h 0 Y t O J T S c 2 n d h 0 Y t O J T S c 2 n d h 0 Y t O J T S c 2 n d h 0 Y t O J T S c 2 n d h 0 Y t O J T S e 2 9 x h 6 k 6 F 3 G X q b 4 R P 7 D H k P v N P Q W w 2 9 1 9 C b D e n E p h O b T m w 6 s e n E p h O b T m w 6 s e n E p h O b T m w 6 s e n E p h O b T m w 6 s e n E p h O b T m w 6 s e n E p h O b T m w 6 s e n E / s 6 J H 7 9 u / P + 8 t / 9 h f x h v h + n T Z v / v d v 1 / O n P 6 4 4 8 H P D / Z 7 n 5 8 i R f / A 1 B L A w Q U A A A I C A D G k Y F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a R g V g Q Z / v C p A A A A P Y A A A A S A A A A A A A A A A A A A A C k g Q A A A A B D b 2 5 m a W c v U G F j a 2 F n Z S 5 4 b W x Q S w E C F A M U A A A I C A D G k Y F Y r d V q i V E F A A D x M A A A E w A A A A A A A A A A A A A A p I H U A A A A R m 9 y b X V s Y X M v U 2 V j d G l v b j E u b V B L A Q I U A x Q A A A g I A M a R g V g P y u m r p A A A A O k A A A A T A A A A A A A A A A A A A A C k g V Y G A A B b Q 2 9 u d G V u d F 9 U e X B l c 1 0 u e G 1 s U E s F B g A A A A A D A A M A w g A A A C s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J A A A A A A A A V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m 9 v Z F 9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B k N G Y y Z j Y t Y z l l O S 0 0 N j B k L T k 3 Y T I t N T g 1 Y j V k M 2 E z Y z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v b 2 R f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D k 6 M T Q 6 M T I u N T A 2 N T g 5 M F o i I C 8 + P E V u d H J 5 I F R 5 c G U 9 I k Z p b G x D b 2 x 1 b W 5 U e X B l c y I g V m F s d W U 9 I n N B Q U E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b 2 R f b G l z d C 9 B d X R v U m V t b 3 Z l Z E N v b H V t b n M x L n t D b 2 x 1 b W 4 x L D B 9 J n F 1 b 3 Q 7 L C Z x d W 9 0 O 1 N l Y 3 R p b 2 4 x L 2 Z v b 2 R f b G l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v b 2 R f b G l z d C 9 B d X R v U m V t b 3 Z l Z E N v b H V t b n M x L n t D b 2 x 1 b W 4 x L D B 9 J n F 1 b 3 Q 7 L C Z x d W 9 0 O 1 N l Y 3 R p b 2 4 x L 2 Z v b 2 R f b G l z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9 k X 2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Z F 9 s a X N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Z F 9 s a X N 0 L 1 R y Y W 5 z c G 9 z Z W Q l M j B 0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d Q f N E H Y k s N M A 0 G C S q G S I b 3 D Q E B A Q U A B I I C A K 3 e A j s K v e 1 u t 3 3 w H s l f J Q c x L 7 A i V g H X Y Q 4 8 x 1 S G b e A B n 5 S m X y + o y c 7 / f Q S u n n X u 1 z D L C Q E G 4 A 5 W u v g Q e F G 4 M v 5 g u J U 6 + O 2 L K q O T X O l T Z e W f Z a R F W E M / s b D q n c b 9 E B P m M 2 2 S 5 Q u J e x d t l e 5 M O 0 Q D v O 6 6 i n s h j H e A S o v 4 c 7 e D x I T / M o Z R O h 8 9 + i d D N k 5 N A O 3 R d y A O C E W X A R X m + O 8 O e l + + R F t f I z Q c M R m h H R h 3 q k K / R L q n 7 p Q O i T I N + z K c N 4 R B c w p X 2 6 1 C J i A V O 6 3 d w P B s z 1 t H M B 2 Z r J v B 3 R i x s Y R z 4 T q i c k a 3 b c 3 N e 8 K t I D k I Z R r e o O z J J 9 Y k u E u n l t 8 D O + 1 t 6 o + q m V z k g U K D 9 f c G m w W y G p u a 4 y Q D V j D N B y Y 1 C S O L a 8 8 v k 5 1 r / n D 8 5 y r G Z 9 u X M q D R i c h v v Q j s c z F y B 7 y R t 9 j 5 a s U k Z g 0 c o / o X e y L / S b B 1 i f W O 3 D R 7 Z 6 U + w 1 B C I L j N A X / a 8 5 n q x g / q V a x Y E X 2 f B r S y p H f A 4 A K 9 w Z W L F C R 3 T Z e 2 A e 2 u U t w 0 X e m r r R M 5 A / Y o J N Y P D w p h d v P E B 8 g 9 Y p v 1 K / R + V r x t 5 w F S s F i C y c L q r d E 7 D R y j O W g s A j 7 4 I W I w 8 I x R z R u Q x a / p c D m X n I i G e L u 4 2 O v 4 R f M Y U 5 o z h y R H H N r i R x H V L w W S j S 3 m d p p v 9 K J k P t 1 f 9 w m d i 4 i d O Y / n r p 1 L 3 e q d 9 e E q Z j f a x 9 A O M H w G C S q G S I b 3 D Q E H A T A d B g l g h k g B Z Q M E A S o E E B 9 4 3 v W x W t g i l H Z f x J z y n 3 G A U I f Q Z f c Z B s T c f 2 c o 7 x p j S X I T H Q 6 0 m 2 d l d N H F 3 Q c 5 I L T f q S B D 9 8 2 w z f j W F / K Q J Z C Y m C N F Y J V Q q 9 Y k + k X F c j S 0 Z Q C u P c i p g I u E F R k l X X t F q i P 7 < / D a t a M a s h u p > 
</file>

<file path=customXml/itemProps1.xml><?xml version="1.0" encoding="utf-8"?>
<ds:datastoreItem xmlns:ds="http://schemas.openxmlformats.org/officeDocument/2006/customXml" ds:itemID="{0B9EA138-6FB3-C246-9ACB-1E38F8679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Junyoung [Student]</dc:creator>
  <cp:lastModifiedBy>JUNG, Junyoung [Student]</cp:lastModifiedBy>
  <dcterms:created xsi:type="dcterms:W3CDTF">2024-04-01T09:12:16Z</dcterms:created>
  <dcterms:modified xsi:type="dcterms:W3CDTF">2024-04-01T09:35:03Z</dcterms:modified>
</cp:coreProperties>
</file>