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5600" windowHeight="11760"/>
  </bookViews>
  <sheets>
    <sheet name="10月份" sheetId="1" r:id="rId1"/>
    <sheet name="Sheet2" sheetId="3" r:id="rId2"/>
    <sheet name="Sheet3" sheetId="4" r:id="rId3"/>
  </sheets>
  <calcPr calcId="125725"/>
</workbook>
</file>

<file path=xl/sharedStrings.xml><?xml version="1.0" encoding="utf-8"?>
<sst xmlns="http://schemas.openxmlformats.org/spreadsheetml/2006/main" count="35" uniqueCount="25">
  <si>
    <t>姓名：</t>
  </si>
  <si>
    <t>月份</t>
  </si>
  <si>
    <t>日期</t>
  </si>
  <si>
    <t>本日工作任务</t>
  </si>
  <si>
    <t>对应项目</t>
  </si>
  <si>
    <t>完成情况</t>
  </si>
  <si>
    <t>未完成原因</t>
  </si>
  <si>
    <t>1：配置电脑，环境。
2：开会，明确研究员方向，并分配任务。
3：了解司机之家项目设计方案。</t>
    <phoneticPr fontId="11" type="noConversion"/>
  </si>
  <si>
    <t>完成</t>
    <phoneticPr fontId="11" type="noConversion"/>
  </si>
  <si>
    <t>1：了解项目和项目运行流程设计。
2：初步需求分析，提交。
3：修改后提交。</t>
    <phoneticPr fontId="11" type="noConversion"/>
  </si>
  <si>
    <t>1：查询司机之家列表数据
2：查询司机之家服务数据
3：完成司机之家管理端界面设计</t>
    <phoneticPr fontId="11" type="noConversion"/>
  </si>
  <si>
    <t xml:space="preserve">1：熟悉项目业务流程，
2：设计司机之家服务列表页面，提交。
3：修改后提交                                                          </t>
    <phoneticPr fontId="11" type="noConversion"/>
  </si>
  <si>
    <t>1：修电脑，配环境，更换硬盘，数据丢失部分。
2：重新完成司机之家服务页面。
3：交通厅信息录入。</t>
    <phoneticPr fontId="11" type="noConversion"/>
  </si>
  <si>
    <t>1：资讯页面设计完成。
2：修改春燕行动数据显示问题。</t>
    <phoneticPr fontId="11" type="noConversion"/>
  </si>
  <si>
    <t>司机之家</t>
    <phoneticPr fontId="11" type="noConversion"/>
  </si>
  <si>
    <t>司机之家
春燕行动</t>
    <phoneticPr fontId="11" type="noConversion"/>
  </si>
  <si>
    <t xml:space="preserve"> </t>
    <phoneticPr fontId="11" type="noConversion"/>
  </si>
  <si>
    <t>蒋金园</t>
    <phoneticPr fontId="11" type="noConversion"/>
  </si>
  <si>
    <t>1：项目合并，并进行测试</t>
    <phoneticPr fontId="11" type="noConversion"/>
  </si>
  <si>
    <t>1：管理端的页面逻辑重写
2：添加数据
3：图标+文字上传</t>
    <phoneticPr fontId="11" type="noConversion"/>
  </si>
  <si>
    <t>1：项目检测</t>
    <phoneticPr fontId="11" type="noConversion"/>
  </si>
  <si>
    <t>1：登录功能重写
2：重写基础查询方法
3：管理端数据绑定
4：信息录入</t>
    <phoneticPr fontId="11" type="noConversion"/>
  </si>
  <si>
    <t>1：政策模块的设计与实现
2：所有新闻资讯的不同跳转
3：交通厅数据录入</t>
    <phoneticPr fontId="11" type="noConversion"/>
  </si>
  <si>
    <t>司机之家</t>
    <phoneticPr fontId="11" type="noConversion"/>
  </si>
  <si>
    <t>司机之家
河南交通厅</t>
    <phoneticPr fontId="11" type="noConversion"/>
  </si>
</sst>
</file>

<file path=xl/styles.xml><?xml version="1.0" encoding="utf-8"?>
<styleSheet xmlns="http://schemas.openxmlformats.org/spreadsheetml/2006/main">
  <fonts count="17">
    <font>
      <sz val="12"/>
      <name val="宋体"/>
      <charset val="1"/>
    </font>
    <font>
      <sz val="18"/>
      <name val="黑体"/>
      <family val="3"/>
      <charset val="134"/>
    </font>
    <font>
      <b/>
      <sz val="12"/>
      <name val="宋体"/>
      <charset val="134"/>
    </font>
    <font>
      <b/>
      <sz val="12"/>
      <name val="黑体"/>
      <family val="3"/>
      <charset val="134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b/>
      <sz val="11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b/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57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57" fontId="3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58" fontId="5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vertical="top" wrapText="1"/>
      <protection locked="0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vertical="top" wrapText="1"/>
    </xf>
    <xf numFmtId="0" fontId="9" fillId="0" borderId="1" xfId="0" applyFont="1" applyFill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3" fillId="0" borderId="1" xfId="0" applyFont="1" applyFill="1" applyBorder="1" applyAlignment="1">
      <alignment vertical="center" wrapText="1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5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20" fontId="8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"/>
  <sheetViews>
    <sheetView tabSelected="1" topLeftCell="A28" zoomScaleNormal="100" workbookViewId="0">
      <selection activeCell="C35" sqref="C35"/>
    </sheetView>
  </sheetViews>
  <sheetFormatPr defaultColWidth="8" defaultRowHeight="14.25"/>
  <cols>
    <col min="1" max="1" width="5.75" customWidth="1"/>
    <col min="2" max="2" width="9.125" customWidth="1"/>
    <col min="3" max="3" width="48.5" customWidth="1"/>
    <col min="4" max="4" width="17.5" customWidth="1"/>
    <col min="5" max="6" width="12.625" customWidth="1"/>
    <col min="8" max="8" width="11.5" customWidth="1"/>
  </cols>
  <sheetData>
    <row r="1" spans="1:8" ht="33.950000000000003" customHeight="1">
      <c r="B1" s="20"/>
      <c r="C1" s="20"/>
      <c r="D1" s="20"/>
      <c r="E1" s="20"/>
      <c r="F1" s="20"/>
      <c r="H1" s="1"/>
    </row>
    <row r="2" spans="1:8" ht="30" customHeight="1">
      <c r="A2" t="s">
        <v>0</v>
      </c>
      <c r="B2" s="21" t="s">
        <v>17</v>
      </c>
      <c r="C2" s="22"/>
      <c r="D2" s="2"/>
      <c r="E2" s="3" t="s">
        <v>1</v>
      </c>
      <c r="F2" s="4">
        <v>44105</v>
      </c>
      <c r="H2" s="1"/>
    </row>
    <row r="3" spans="1:8" ht="29.1" customHeight="1">
      <c r="B3" s="5" t="s">
        <v>2</v>
      </c>
      <c r="C3" s="6" t="s">
        <v>3</v>
      </c>
      <c r="D3" s="6" t="s">
        <v>4</v>
      </c>
      <c r="E3" s="6" t="s">
        <v>5</v>
      </c>
      <c r="F3" s="6" t="s">
        <v>6</v>
      </c>
      <c r="H3" s="1"/>
    </row>
    <row r="4" spans="1:8">
      <c r="B4" s="7">
        <v>44105</v>
      </c>
      <c r="C4" s="19" t="s">
        <v>16</v>
      </c>
      <c r="D4" s="19" t="s">
        <v>16</v>
      </c>
      <c r="E4" s="8"/>
      <c r="F4" s="9"/>
      <c r="H4" s="1"/>
    </row>
    <row r="5" spans="1:8">
      <c r="B5" s="7">
        <v>44106</v>
      </c>
      <c r="C5" s="10"/>
      <c r="D5" s="9"/>
      <c r="E5" s="11"/>
      <c r="F5" s="9"/>
      <c r="H5" s="1"/>
    </row>
    <row r="6" spans="1:8">
      <c r="B6" s="7">
        <v>44107</v>
      </c>
      <c r="C6" s="10"/>
      <c r="D6" s="9"/>
      <c r="E6" s="11"/>
      <c r="F6" s="12"/>
      <c r="H6" s="1"/>
    </row>
    <row r="7" spans="1:8">
      <c r="B7" s="7">
        <v>44108</v>
      </c>
      <c r="C7" s="10"/>
      <c r="D7" s="9"/>
      <c r="E7" s="11"/>
      <c r="F7" s="12"/>
      <c r="H7" s="1"/>
    </row>
    <row r="8" spans="1:8">
      <c r="B8" s="7">
        <v>44109</v>
      </c>
      <c r="C8" s="10"/>
      <c r="D8" s="9"/>
      <c r="E8" s="11"/>
      <c r="F8" s="12"/>
      <c r="H8" s="1"/>
    </row>
    <row r="9" spans="1:8">
      <c r="B9" s="7">
        <v>44110</v>
      </c>
      <c r="C9" s="10"/>
      <c r="D9" s="9"/>
      <c r="E9" s="11"/>
      <c r="F9" s="12"/>
    </row>
    <row r="10" spans="1:8">
      <c r="B10" s="7">
        <v>44111</v>
      </c>
      <c r="C10" s="10"/>
      <c r="D10" s="9"/>
      <c r="E10" s="11"/>
      <c r="F10" s="12"/>
    </row>
    <row r="11" spans="1:8">
      <c r="B11" s="7">
        <v>44112</v>
      </c>
      <c r="C11" s="10"/>
      <c r="D11" s="9"/>
      <c r="E11" s="11"/>
      <c r="F11" s="12"/>
    </row>
    <row r="12" spans="1:8">
      <c r="B12" s="7">
        <v>44113</v>
      </c>
      <c r="C12" s="10"/>
      <c r="D12" s="9"/>
      <c r="E12" s="11"/>
      <c r="F12" s="12"/>
    </row>
    <row r="13" spans="1:8">
      <c r="B13" s="7">
        <v>44114</v>
      </c>
      <c r="C13" s="10"/>
      <c r="D13" s="9"/>
      <c r="E13" s="11"/>
      <c r="F13" s="12"/>
    </row>
    <row r="14" spans="1:8">
      <c r="B14" s="7">
        <v>44115</v>
      </c>
      <c r="C14" s="10"/>
      <c r="D14" s="9"/>
      <c r="E14" s="11"/>
      <c r="F14" s="12"/>
    </row>
    <row r="15" spans="1:8">
      <c r="B15" s="7">
        <v>44116</v>
      </c>
      <c r="C15" s="10"/>
      <c r="D15" s="9"/>
      <c r="E15" s="11"/>
      <c r="F15" s="12"/>
    </row>
    <row r="16" spans="1:8">
      <c r="B16" s="7">
        <v>44117</v>
      </c>
      <c r="C16" s="10"/>
      <c r="D16" s="9"/>
      <c r="E16" s="11"/>
      <c r="F16" s="13"/>
    </row>
    <row r="17" spans="2:6">
      <c r="B17" s="7">
        <v>44118</v>
      </c>
      <c r="C17" s="10"/>
      <c r="D17" s="9"/>
      <c r="E17" s="11"/>
      <c r="F17" s="13"/>
    </row>
    <row r="18" spans="2:6">
      <c r="B18" s="7">
        <v>44119</v>
      </c>
      <c r="C18" s="10"/>
      <c r="D18" s="9"/>
      <c r="E18" s="11"/>
      <c r="F18" s="13"/>
    </row>
    <row r="19" spans="2:6">
      <c r="B19" s="7">
        <v>44120</v>
      </c>
      <c r="C19" s="10"/>
      <c r="D19" s="9"/>
      <c r="E19" s="11"/>
      <c r="F19" s="12"/>
    </row>
    <row r="20" spans="2:6">
      <c r="B20" s="7">
        <v>44121</v>
      </c>
      <c r="C20" s="10"/>
      <c r="D20" s="9"/>
      <c r="E20" s="11"/>
      <c r="F20" s="13"/>
    </row>
    <row r="21" spans="2:6">
      <c r="B21" s="7">
        <v>44122</v>
      </c>
      <c r="C21" s="10"/>
      <c r="D21" s="9"/>
      <c r="E21" s="11"/>
      <c r="F21" s="12"/>
    </row>
    <row r="22" spans="2:6" ht="40.5">
      <c r="B22" s="7">
        <v>44123</v>
      </c>
      <c r="C22" s="15" t="s">
        <v>7</v>
      </c>
      <c r="D22" s="9"/>
      <c r="E22" s="16" t="s">
        <v>8</v>
      </c>
      <c r="F22" s="12"/>
    </row>
    <row r="23" spans="2:6" ht="40.5">
      <c r="B23" s="7">
        <v>44124</v>
      </c>
      <c r="C23" s="15" t="s">
        <v>9</v>
      </c>
      <c r="D23" s="17" t="s">
        <v>14</v>
      </c>
      <c r="E23" s="16" t="s">
        <v>8</v>
      </c>
      <c r="F23" s="13"/>
    </row>
    <row r="24" spans="2:6" ht="40.5">
      <c r="B24" s="7">
        <v>44125</v>
      </c>
      <c r="C24" s="15" t="s">
        <v>11</v>
      </c>
      <c r="D24" s="17" t="s">
        <v>14</v>
      </c>
      <c r="E24" s="16" t="s">
        <v>8</v>
      </c>
      <c r="F24" s="13"/>
    </row>
    <row r="25" spans="2:6" ht="24" customHeight="1">
      <c r="B25" s="7">
        <v>44126</v>
      </c>
      <c r="C25" s="15" t="s">
        <v>13</v>
      </c>
      <c r="D25" s="18" t="s">
        <v>15</v>
      </c>
      <c r="E25" s="16" t="s">
        <v>8</v>
      </c>
      <c r="F25" s="13"/>
    </row>
    <row r="26" spans="2:6" ht="40.5">
      <c r="B26" s="7">
        <v>44127</v>
      </c>
      <c r="C26" s="15" t="s">
        <v>12</v>
      </c>
      <c r="D26" s="9"/>
      <c r="E26" s="16" t="s">
        <v>8</v>
      </c>
      <c r="F26" s="12"/>
    </row>
    <row r="27" spans="2:6" ht="40.5">
      <c r="B27" s="7">
        <v>44128</v>
      </c>
      <c r="C27" s="15" t="s">
        <v>10</v>
      </c>
      <c r="D27" s="17" t="s">
        <v>14</v>
      </c>
      <c r="E27" s="16" t="s">
        <v>8</v>
      </c>
      <c r="F27" s="13"/>
    </row>
    <row r="28" spans="2:6">
      <c r="B28" s="7">
        <v>44129</v>
      </c>
      <c r="C28" s="10"/>
      <c r="D28" s="9"/>
      <c r="E28" s="11"/>
      <c r="F28" s="12"/>
    </row>
    <row r="29" spans="2:6" ht="54">
      <c r="B29" s="7">
        <v>44130</v>
      </c>
      <c r="C29" s="23" t="s">
        <v>21</v>
      </c>
      <c r="D29" s="9" t="s">
        <v>23</v>
      </c>
      <c r="E29" s="11"/>
      <c r="F29" s="13"/>
    </row>
    <row r="30" spans="2:6" ht="40.5">
      <c r="B30" s="7">
        <v>44131</v>
      </c>
      <c r="C30" s="23" t="s">
        <v>22</v>
      </c>
      <c r="D30" s="24" t="s">
        <v>24</v>
      </c>
      <c r="E30" s="14"/>
      <c r="F30" s="12"/>
    </row>
    <row r="31" spans="2:6" ht="40.5">
      <c r="B31" s="7">
        <v>44132</v>
      </c>
      <c r="C31" s="10" t="s">
        <v>19</v>
      </c>
      <c r="D31" s="9" t="s">
        <v>23</v>
      </c>
      <c r="E31" s="14"/>
      <c r="F31" s="13"/>
    </row>
    <row r="32" spans="2:6">
      <c r="B32" s="7">
        <v>44133</v>
      </c>
      <c r="C32" s="10" t="s">
        <v>18</v>
      </c>
      <c r="D32" s="9" t="s">
        <v>23</v>
      </c>
      <c r="E32" s="14"/>
      <c r="F32" s="12"/>
    </row>
    <row r="33" spans="2:6">
      <c r="B33" s="7">
        <v>44134</v>
      </c>
      <c r="C33" s="10" t="s">
        <v>20</v>
      </c>
      <c r="D33" s="9"/>
      <c r="E33" s="14"/>
      <c r="F33" s="12"/>
    </row>
    <row r="34" spans="2:6">
      <c r="B34" s="7">
        <v>44135</v>
      </c>
      <c r="C34" s="10"/>
      <c r="D34" s="9"/>
      <c r="E34" s="14"/>
      <c r="F34" s="12"/>
    </row>
    <row r="35" spans="2:6" ht="24" customHeight="1"/>
    <row r="36" spans="2:6" ht="24" customHeight="1"/>
    <row r="37" spans="2:6" ht="24" customHeight="1"/>
    <row r="38" spans="2:6" ht="24" customHeight="1"/>
    <row r="39" spans="2:6" ht="24" customHeight="1"/>
    <row r="40" spans="2:6" ht="24" customHeight="1"/>
  </sheetData>
  <mergeCells count="2">
    <mergeCell ref="B1:F1"/>
    <mergeCell ref="B2:C2"/>
  </mergeCells>
  <phoneticPr fontId="11" type="noConversion"/>
  <dataValidations count="1">
    <dataValidation type="list" allowBlank="1" showInputMessage="1" showErrorMessage="1" sqref="E4:E29">
      <formula1>"完成,未完成"</formula1>
    </dataValidation>
  </dataValidations>
  <pageMargins left="0.75" right="0.75" top="1" bottom="1" header="0.5" footer="0.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" defaultRowHeight="14.25"/>
  <sheetData/>
  <phoneticPr fontId="1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" defaultRowHeight="14.25"/>
  <sheetData/>
  <phoneticPr fontId="1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10月份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2020-07-28T09:56:00Z</dcterms:created>
  <dcterms:modified xsi:type="dcterms:W3CDTF">2020-10-30T10:08:15Z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