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M Project copy\Choice Experiment\Austria.Germany\"/>
    </mc:Choice>
  </mc:AlternateContent>
  <bookViews>
    <workbookView xWindow="0" yWindow="0" windowWidth="28800" windowHeight="12210" activeTab="4"/>
  </bookViews>
  <sheets>
    <sheet name="Monsanto" sheetId="2" r:id="rId1"/>
    <sheet name="Emotional" sheetId="1" r:id="rId2"/>
    <sheet name="Simple" sheetId="3" r:id="rId3"/>
    <sheet name="Benefit" sheetId="4" r:id="rId4"/>
    <sheet name="Control" sheetId="5" r:id="rId5"/>
  </sheets>
  <definedNames>
    <definedName name="_xlchart.v1.0" hidden="1">Emotional!$C$1:$C$411</definedName>
    <definedName name="_xlchart.v1.1" hidden="1">Emotional!$D$1:$D$411</definedName>
    <definedName name="_xlchart.v1.2" hidden="1">Emotional!$B$1:$B$411</definedName>
    <definedName name="_xlchart.v1.3" hidden="1">Emotional!$A$1:$A$411</definedName>
    <definedName name="_xlchart.v1.4" hidden="1">Simple!$D$1:$D$411</definedName>
    <definedName name="_xlchart.v1.5" hidden="1">Simple!$B$1:$B$411</definedName>
    <definedName name="_xlchart.v1.6" hidden="1">Simple!$D$1:$D$411</definedName>
    <definedName name="_xlchart.v1.7" hidden="1">Simple!$A$1:$A$411</definedName>
    <definedName name="_xlchart.v1.8" hidden="1">Simple!$C$1:$C$411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1" i="3"/>
  <c r="H13" i="3"/>
  <c r="I12" i="3"/>
  <c r="I10" i="3"/>
  <c r="H12" i="3"/>
  <c r="H11" i="3"/>
  <c r="H10" i="3"/>
  <c r="H10" i="1"/>
  <c r="H9" i="1"/>
  <c r="H8" i="1"/>
  <c r="H7" i="1"/>
  <c r="G10" i="1"/>
  <c r="G9" i="1"/>
  <c r="G8" i="1"/>
  <c r="G7" i="1"/>
</calcChain>
</file>

<file path=xl/sharedStrings.xml><?xml version="1.0" encoding="utf-8"?>
<sst xmlns="http://schemas.openxmlformats.org/spreadsheetml/2006/main" count="15" uniqueCount="9">
  <si>
    <t>Monsanto</t>
  </si>
  <si>
    <t>Family</t>
  </si>
  <si>
    <t>Public</t>
  </si>
  <si>
    <t>Seedless</t>
  </si>
  <si>
    <t>Average</t>
  </si>
  <si>
    <t>Standard Dev</t>
  </si>
  <si>
    <t>NEGATIVE PRICE DOES NOT CONVERGE</t>
  </si>
  <si>
    <t>BENEFIT DID NOT CONVERGE WITH NEGATIVE PRICE</t>
  </si>
  <si>
    <t>DID NOT CONVERGE WITH NEGATIVE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</si>
</sst>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Monanto</a:t>
          </a:r>
        </a:p>
      </cx:txPr>
    </cx:title>
    <cx:plotArea>
      <cx:plotAreaRegion>
        <cx:series layoutId="clusteredColumn" uniqueId="{D4D95B20-3F13-4BD1-AED9-AB4A329B9B2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1E7F2B89-90FE-44DB-85F3-76FF4C7053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Public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 </a:t>
          </a:r>
        </a:p>
      </cx:txPr>
    </cx:title>
    <cx:plotArea>
      <cx:plotAreaRegion>
        <cx:series layoutId="clusteredColumn" uniqueId="{7769D4A1-E78B-4B60-B83E-7BB51CC313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D1550CB2-FAC5-44D9-AC5A-3C579C6A996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C6EC9875-3BDD-4B7D-A342-B55FEC4274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C2F5FE2D-ACE5-40A7-B1B1-8A11208D30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0A92903B-AD88-434A-B678-A8A4BA355C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1147D155-0395-4334-BD04-72240A3156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180975</xdr:rowOff>
    </xdr:from>
    <xdr:to>
      <xdr:col>12</xdr:col>
      <xdr:colOff>323850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D2D45B-DEF7-44EE-9191-8643531CC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2085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4762</xdr:colOff>
      <xdr:row>10</xdr:row>
      <xdr:rowOff>180975</xdr:rowOff>
    </xdr:from>
    <xdr:to>
      <xdr:col>20</xdr:col>
      <xdr:colOff>309562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E3BF29-D752-4A3B-8747-B6FACEB88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9562" y="2085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33337</xdr:colOff>
      <xdr:row>25</xdr:row>
      <xdr:rowOff>161925</xdr:rowOff>
    </xdr:from>
    <xdr:to>
      <xdr:col>12</xdr:col>
      <xdr:colOff>338137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2B4649-E4E7-405C-8BCE-34713E8EC3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1337" y="4924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14287</xdr:colOff>
      <xdr:row>25</xdr:row>
      <xdr:rowOff>171450</xdr:rowOff>
    </xdr:from>
    <xdr:to>
      <xdr:col>20</xdr:col>
      <xdr:colOff>319087</xdr:colOff>
      <xdr:row>40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D64EF6D-F7B6-4F91-9E1C-BEC083A46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9087" y="49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14</xdr:row>
      <xdr:rowOff>171450</xdr:rowOff>
    </xdr:from>
    <xdr:to>
      <xdr:col>12</xdr:col>
      <xdr:colOff>423862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76D80D-59C8-4176-89E6-DBCF45DA0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7062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566737</xdr:colOff>
      <xdr:row>14</xdr:row>
      <xdr:rowOff>171450</xdr:rowOff>
    </xdr:from>
    <xdr:to>
      <xdr:col>20</xdr:col>
      <xdr:colOff>261937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1BFF50-54BD-4CA2-861E-5C4949AFE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1937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138112</xdr:colOff>
      <xdr:row>29</xdr:row>
      <xdr:rowOff>180975</xdr:rowOff>
    </xdr:from>
    <xdr:to>
      <xdr:col>12</xdr:col>
      <xdr:colOff>442912</xdr:colOff>
      <xdr:row>44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F4DFCE-3AC9-4195-A0D0-49A9708E39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112" y="5705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33337</xdr:colOff>
      <xdr:row>29</xdr:row>
      <xdr:rowOff>180975</xdr:rowOff>
    </xdr:from>
    <xdr:to>
      <xdr:col>20</xdr:col>
      <xdr:colOff>338137</xdr:colOff>
      <xdr:row>44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9123E4-3828-476F-BA36-476F6A42F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8137" y="5705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7" sqref="B7"/>
    </sheetView>
  </sheetViews>
  <sheetFormatPr defaultRowHeight="15" x14ac:dyDescent="0.25"/>
  <sheetData>
    <row r="5" spans="2:2" x14ac:dyDescent="0.25">
      <c r="B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workbookViewId="0">
      <selection activeCell="F6" sqref="F6:H10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</row>
    <row r="2" spans="1:8" x14ac:dyDescent="0.25">
      <c r="A2">
        <v>1.91811</v>
      </c>
      <c r="B2">
        <v>-0.75286900000000001</v>
      </c>
      <c r="C2">
        <v>7.3351200000000005E-2</v>
      </c>
      <c r="D2">
        <v>-1.35188</v>
      </c>
    </row>
    <row r="3" spans="1:8" x14ac:dyDescent="0.25">
      <c r="A3">
        <v>2.38226</v>
      </c>
      <c r="B3">
        <v>-0.559276</v>
      </c>
      <c r="C3">
        <v>-0.36937599999999998</v>
      </c>
      <c r="D3">
        <v>-0.81275600000000003</v>
      </c>
    </row>
    <row r="4" spans="1:8" x14ac:dyDescent="0.25">
      <c r="A4">
        <v>3.56223</v>
      </c>
      <c r="B4">
        <v>-0.78988899999999995</v>
      </c>
      <c r="C4">
        <v>0.34972999999999999</v>
      </c>
      <c r="D4">
        <v>-0.71346699999999996</v>
      </c>
    </row>
    <row r="5" spans="1:8" x14ac:dyDescent="0.25">
      <c r="A5">
        <v>5.42882</v>
      </c>
      <c r="B5">
        <v>-0.62043300000000001</v>
      </c>
      <c r="C5">
        <v>-0.79493199999999997</v>
      </c>
      <c r="D5">
        <v>-0.85756600000000005</v>
      </c>
    </row>
    <row r="6" spans="1:8" x14ac:dyDescent="0.25">
      <c r="A6">
        <v>1.4798500000000001</v>
      </c>
      <c r="B6">
        <v>-0.78131300000000004</v>
      </c>
      <c r="C6">
        <v>0.82374199999999997</v>
      </c>
      <c r="D6">
        <v>8.1424999999999997E-2</v>
      </c>
      <c r="G6" t="s">
        <v>4</v>
      </c>
      <c r="H6" t="s">
        <v>5</v>
      </c>
    </row>
    <row r="7" spans="1:8" x14ac:dyDescent="0.25">
      <c r="A7">
        <v>1.1111200000000001</v>
      </c>
      <c r="B7">
        <v>-1.32382</v>
      </c>
      <c r="C7">
        <v>0.48821900000000001</v>
      </c>
      <c r="D7">
        <v>-0.38806299999999999</v>
      </c>
      <c r="F7" t="s">
        <v>0</v>
      </c>
      <c r="G7">
        <f>AVERAGE(A2:A411)</f>
        <v>2.112307589268295</v>
      </c>
      <c r="H7">
        <f>_xlfn.STDEV.S(A2:A411)</f>
        <v>1.8294616173585296</v>
      </c>
    </row>
    <row r="8" spans="1:8" x14ac:dyDescent="0.25">
      <c r="A8">
        <v>1.7323999999999999</v>
      </c>
      <c r="B8">
        <v>-0.89149400000000001</v>
      </c>
      <c r="C8">
        <v>0.710009</v>
      </c>
      <c r="D8">
        <v>-0.59701099999999996</v>
      </c>
      <c r="F8" t="s">
        <v>1</v>
      </c>
      <c r="G8">
        <f>AVERAGE(B2:B411)</f>
        <v>-0.85986325414634168</v>
      </c>
      <c r="H8">
        <f>_xlfn.STDEV.S(B2:B411)</f>
        <v>0.17048746524281627</v>
      </c>
    </row>
    <row r="9" spans="1:8" x14ac:dyDescent="0.25">
      <c r="A9">
        <v>2.1554899999999999</v>
      </c>
      <c r="B9">
        <v>-0.87508399999999997</v>
      </c>
      <c r="C9">
        <v>0.83090799999999998</v>
      </c>
      <c r="D9">
        <v>-0.34986899999999999</v>
      </c>
      <c r="F9" t="s">
        <v>2</v>
      </c>
      <c r="G9">
        <f>AVERAGE(C2:C411)</f>
        <v>0.71411894584634195</v>
      </c>
      <c r="H9">
        <f>_xlfn.STDEV.S(C2:C411)</f>
        <v>0.42342944725826148</v>
      </c>
    </row>
    <row r="10" spans="1:8" x14ac:dyDescent="0.25">
      <c r="A10">
        <v>2.6469499999999999</v>
      </c>
      <c r="B10">
        <v>-0.77679100000000001</v>
      </c>
      <c r="C10">
        <v>0.25528299999999998</v>
      </c>
      <c r="D10">
        <v>-1.1923900000000001</v>
      </c>
      <c r="F10" t="s">
        <v>3</v>
      </c>
      <c r="G10">
        <f>AVERAGE(D2:D411)</f>
        <v>-0.63969887607317066</v>
      </c>
      <c r="H10">
        <f>_xlfn.STDEV.S(D2:D411)</f>
        <v>0.63370414854303725</v>
      </c>
    </row>
    <row r="11" spans="1:8" x14ac:dyDescent="0.25">
      <c r="A11">
        <v>6.1663300000000003</v>
      </c>
      <c r="B11">
        <v>-0.88143899999999997</v>
      </c>
      <c r="C11">
        <v>8.3276299999999998E-2</v>
      </c>
      <c r="D11">
        <v>-1.2276100000000001</v>
      </c>
    </row>
    <row r="12" spans="1:8" x14ac:dyDescent="0.25">
      <c r="A12">
        <v>0.97285699999999997</v>
      </c>
      <c r="B12">
        <v>-0.75903200000000004</v>
      </c>
      <c r="C12">
        <v>1.67581</v>
      </c>
      <c r="D12">
        <v>-0.74388900000000002</v>
      </c>
    </row>
    <row r="13" spans="1:8" x14ac:dyDescent="0.25">
      <c r="A13">
        <v>-0.55652500000000005</v>
      </c>
      <c r="B13">
        <v>-1.07013</v>
      </c>
      <c r="C13">
        <v>0.49978400000000001</v>
      </c>
      <c r="D13">
        <v>-1.2261200000000001</v>
      </c>
    </row>
    <row r="14" spans="1:8" x14ac:dyDescent="0.25">
      <c r="A14">
        <v>4.6854300000000002</v>
      </c>
      <c r="B14">
        <v>-0.76529499999999995</v>
      </c>
      <c r="C14">
        <v>-8.7126400000000007E-2</v>
      </c>
      <c r="D14">
        <v>-1.2895300000000001</v>
      </c>
    </row>
    <row r="15" spans="1:8" x14ac:dyDescent="0.25">
      <c r="A15">
        <v>-1.5540400000000001</v>
      </c>
      <c r="B15">
        <v>-0.75309899999999996</v>
      </c>
      <c r="C15">
        <v>0.73664300000000005</v>
      </c>
      <c r="D15">
        <v>-0.52110400000000001</v>
      </c>
    </row>
    <row r="16" spans="1:8" x14ac:dyDescent="0.25">
      <c r="A16">
        <v>-0.958951</v>
      </c>
      <c r="B16">
        <v>-0.93700700000000003</v>
      </c>
      <c r="C16">
        <v>0.44783699999999999</v>
      </c>
      <c r="D16">
        <v>-1.1359900000000001</v>
      </c>
    </row>
    <row r="17" spans="1:4" x14ac:dyDescent="0.25">
      <c r="A17">
        <v>1.65255</v>
      </c>
      <c r="B17">
        <v>-0.80474100000000004</v>
      </c>
      <c r="C17">
        <v>0.71834600000000004</v>
      </c>
      <c r="D17">
        <v>-0.298263</v>
      </c>
    </row>
    <row r="18" spans="1:4" x14ac:dyDescent="0.25">
      <c r="A18">
        <v>2.1136699999999999</v>
      </c>
      <c r="B18">
        <v>-0.76122199999999995</v>
      </c>
      <c r="C18">
        <v>1.0093799999999999</v>
      </c>
      <c r="D18">
        <v>-0.14449699999999999</v>
      </c>
    </row>
    <row r="19" spans="1:4" x14ac:dyDescent="0.25">
      <c r="A19">
        <v>2.1979299999999999</v>
      </c>
      <c r="B19">
        <v>-0.70647899999999997</v>
      </c>
      <c r="C19">
        <v>0.71677299999999999</v>
      </c>
      <c r="D19">
        <v>-0.24813299999999999</v>
      </c>
    </row>
    <row r="20" spans="1:4" x14ac:dyDescent="0.25">
      <c r="A20">
        <v>1.2468999999999999</v>
      </c>
      <c r="B20">
        <v>-0.83022300000000004</v>
      </c>
      <c r="C20">
        <v>0.70887500000000003</v>
      </c>
      <c r="D20">
        <v>-0.34677999999999998</v>
      </c>
    </row>
    <row r="21" spans="1:4" x14ac:dyDescent="0.25">
      <c r="A21">
        <v>2.0320100000000001</v>
      </c>
      <c r="B21">
        <v>-0.74210799999999999</v>
      </c>
      <c r="C21">
        <v>0.75270700000000001</v>
      </c>
      <c r="D21">
        <v>-8.36702E-2</v>
      </c>
    </row>
    <row r="22" spans="1:4" x14ac:dyDescent="0.25">
      <c r="A22">
        <v>-0.65997300000000003</v>
      </c>
      <c r="B22">
        <v>-1.0794900000000001</v>
      </c>
      <c r="C22">
        <v>0.26472099999999998</v>
      </c>
      <c r="D22">
        <v>-1.1467099999999999</v>
      </c>
    </row>
    <row r="23" spans="1:4" x14ac:dyDescent="0.25">
      <c r="A23">
        <v>-0.62598200000000004</v>
      </c>
      <c r="B23">
        <v>-0.874309</v>
      </c>
      <c r="C23">
        <v>0.531192</v>
      </c>
      <c r="D23">
        <v>-1.4301600000000001</v>
      </c>
    </row>
    <row r="24" spans="1:4" x14ac:dyDescent="0.25">
      <c r="A24">
        <v>5.38408</v>
      </c>
      <c r="B24">
        <v>-0.91187399999999996</v>
      </c>
      <c r="C24">
        <v>1.52912</v>
      </c>
      <c r="D24">
        <v>-0.753606</v>
      </c>
    </row>
    <row r="25" spans="1:4" x14ac:dyDescent="0.25">
      <c r="A25">
        <v>1.5277799999999999</v>
      </c>
      <c r="B25">
        <v>-0.80413100000000004</v>
      </c>
      <c r="C25">
        <v>0.37495499999999998</v>
      </c>
      <c r="D25">
        <v>-0.33300800000000003</v>
      </c>
    </row>
    <row r="26" spans="1:4" x14ac:dyDescent="0.25">
      <c r="A26">
        <v>-2.11727</v>
      </c>
      <c r="B26">
        <v>-0.44223600000000002</v>
      </c>
      <c r="C26">
        <v>0.385687</v>
      </c>
      <c r="D26">
        <v>-1.2737000000000001</v>
      </c>
    </row>
    <row r="27" spans="1:4" x14ac:dyDescent="0.25">
      <c r="A27">
        <v>3.1856300000000002</v>
      </c>
      <c r="B27">
        <v>-0.79985399999999995</v>
      </c>
      <c r="C27">
        <v>0.807697</v>
      </c>
      <c r="D27">
        <v>-9.6278100000000005E-2</v>
      </c>
    </row>
    <row r="28" spans="1:4" x14ac:dyDescent="0.25">
      <c r="A28">
        <v>7.4970899999999993E-2</v>
      </c>
      <c r="B28">
        <v>-0.80333600000000005</v>
      </c>
      <c r="C28">
        <v>0.48233799999999999</v>
      </c>
      <c r="D28">
        <v>-1.1295299999999999</v>
      </c>
    </row>
    <row r="29" spans="1:4" x14ac:dyDescent="0.25">
      <c r="A29">
        <v>3.20146</v>
      </c>
      <c r="B29">
        <v>-0.82459499999999997</v>
      </c>
      <c r="C29">
        <v>0.59209800000000001</v>
      </c>
      <c r="D29">
        <v>-0.33970899999999998</v>
      </c>
    </row>
    <row r="30" spans="1:4" x14ac:dyDescent="0.25">
      <c r="A30">
        <v>1.7163299999999999</v>
      </c>
      <c r="B30">
        <v>-0.82674300000000001</v>
      </c>
      <c r="C30">
        <v>0.92820899999999995</v>
      </c>
      <c r="D30">
        <v>-1.1255200000000001</v>
      </c>
    </row>
    <row r="31" spans="1:4" x14ac:dyDescent="0.25">
      <c r="A31">
        <v>3.2178399999999998</v>
      </c>
      <c r="B31">
        <v>-0.89026499999999997</v>
      </c>
      <c r="C31">
        <v>0.364236</v>
      </c>
      <c r="D31">
        <v>-0.102217</v>
      </c>
    </row>
    <row r="32" spans="1:4" x14ac:dyDescent="0.25">
      <c r="A32">
        <v>-0.79322400000000004</v>
      </c>
      <c r="B32">
        <v>-0.87659699999999996</v>
      </c>
      <c r="C32">
        <v>0.49080200000000002</v>
      </c>
      <c r="D32">
        <v>-1.3736900000000001</v>
      </c>
    </row>
    <row r="33" spans="1:4" x14ac:dyDescent="0.25">
      <c r="A33">
        <v>1.81125</v>
      </c>
      <c r="B33">
        <v>-0.84353400000000001</v>
      </c>
      <c r="C33">
        <v>0.47656399999999999</v>
      </c>
      <c r="D33">
        <v>-0.34509099999999998</v>
      </c>
    </row>
    <row r="34" spans="1:4" x14ac:dyDescent="0.25">
      <c r="A34">
        <v>3.3997700000000002</v>
      </c>
      <c r="B34">
        <v>-0.73591300000000004</v>
      </c>
      <c r="C34">
        <v>-3.1306E-2</v>
      </c>
      <c r="D34">
        <v>-0.66898400000000002</v>
      </c>
    </row>
    <row r="35" spans="1:4" x14ac:dyDescent="0.25">
      <c r="A35">
        <v>3.1256900000000001</v>
      </c>
      <c r="B35">
        <v>-0.87842399999999998</v>
      </c>
      <c r="C35">
        <v>0.494417</v>
      </c>
      <c r="D35">
        <v>-0.65423799999999999</v>
      </c>
    </row>
    <row r="36" spans="1:4" x14ac:dyDescent="0.25">
      <c r="A36">
        <v>0.14629900000000001</v>
      </c>
      <c r="B36">
        <v>-0.65615900000000005</v>
      </c>
      <c r="C36">
        <v>0.44960499999999998</v>
      </c>
      <c r="D36">
        <v>-1.65232</v>
      </c>
    </row>
    <row r="37" spans="1:4" x14ac:dyDescent="0.25">
      <c r="A37">
        <v>1.5997600000000001</v>
      </c>
      <c r="B37">
        <v>-0.72360100000000005</v>
      </c>
      <c r="C37">
        <v>0.96567199999999997</v>
      </c>
      <c r="D37">
        <v>-0.32350000000000001</v>
      </c>
    </row>
    <row r="38" spans="1:4" x14ac:dyDescent="0.25">
      <c r="A38">
        <v>4.5540099999999999</v>
      </c>
      <c r="B38">
        <v>-0.83745599999999998</v>
      </c>
      <c r="C38">
        <v>0.91339599999999999</v>
      </c>
      <c r="D38">
        <v>-0.54605199999999998</v>
      </c>
    </row>
    <row r="39" spans="1:4" x14ac:dyDescent="0.25">
      <c r="A39">
        <v>1.7349300000000001</v>
      </c>
      <c r="B39">
        <v>-1.40896</v>
      </c>
      <c r="C39">
        <v>0.41547600000000001</v>
      </c>
      <c r="D39">
        <v>-1.0606599999999999</v>
      </c>
    </row>
    <row r="40" spans="1:4" x14ac:dyDescent="0.25">
      <c r="A40">
        <v>4.7626299999999997</v>
      </c>
      <c r="B40">
        <v>-0.61108600000000002</v>
      </c>
      <c r="C40">
        <v>1.2729299999999999</v>
      </c>
      <c r="D40">
        <v>-0.79525400000000002</v>
      </c>
    </row>
    <row r="41" spans="1:4" x14ac:dyDescent="0.25">
      <c r="A41">
        <v>6.2263900000000003</v>
      </c>
      <c r="B41">
        <v>-0.68634300000000004</v>
      </c>
      <c r="C41">
        <v>-6.3425300000000004E-2</v>
      </c>
      <c r="D41">
        <v>-0.97246699999999997</v>
      </c>
    </row>
    <row r="42" spans="1:4" x14ac:dyDescent="0.25">
      <c r="A42">
        <v>3.8951199999999999</v>
      </c>
      <c r="B42">
        <v>-1.00308</v>
      </c>
      <c r="C42">
        <v>1.13656</v>
      </c>
      <c r="D42">
        <v>1.8342000000000001E-2</v>
      </c>
    </row>
    <row r="43" spans="1:4" x14ac:dyDescent="0.25">
      <c r="A43">
        <v>3.7437499999999999</v>
      </c>
      <c r="B43">
        <v>-0.90347200000000005</v>
      </c>
      <c r="C43">
        <v>0.19803899999999999</v>
      </c>
      <c r="D43">
        <v>-0.46495500000000001</v>
      </c>
    </row>
    <row r="44" spans="1:4" x14ac:dyDescent="0.25">
      <c r="A44">
        <v>1.1658299999999999</v>
      </c>
      <c r="B44">
        <v>-0.99659399999999998</v>
      </c>
      <c r="C44">
        <v>-0.18190700000000001</v>
      </c>
      <c r="D44">
        <v>-2.2425099999999998</v>
      </c>
    </row>
    <row r="45" spans="1:4" x14ac:dyDescent="0.25">
      <c r="A45">
        <v>-1.47126</v>
      </c>
      <c r="B45">
        <v>-0.863757</v>
      </c>
      <c r="C45">
        <v>0.75889799999999996</v>
      </c>
      <c r="D45">
        <v>-0.622834</v>
      </c>
    </row>
    <row r="46" spans="1:4" x14ac:dyDescent="0.25">
      <c r="A46">
        <v>4.7847900000000001</v>
      </c>
      <c r="B46">
        <v>-0.96143199999999995</v>
      </c>
      <c r="C46">
        <v>1.2330000000000001</v>
      </c>
      <c r="D46">
        <v>-0.58476700000000004</v>
      </c>
    </row>
    <row r="47" spans="1:4" x14ac:dyDescent="0.25">
      <c r="A47">
        <v>2.8713700000000002</v>
      </c>
      <c r="B47">
        <v>-1.02658</v>
      </c>
      <c r="C47">
        <v>0.78937100000000004</v>
      </c>
      <c r="D47">
        <v>-0.34308699999999998</v>
      </c>
    </row>
    <row r="48" spans="1:4" x14ac:dyDescent="0.25">
      <c r="A48">
        <v>4.07911</v>
      </c>
      <c r="B48">
        <v>-0.89039999999999997</v>
      </c>
      <c r="C48">
        <v>0.43992300000000001</v>
      </c>
      <c r="D48">
        <v>-0.78456499999999996</v>
      </c>
    </row>
    <row r="49" spans="1:4" x14ac:dyDescent="0.25">
      <c r="A49">
        <v>1.63043</v>
      </c>
      <c r="B49">
        <v>-0.859738</v>
      </c>
      <c r="C49">
        <v>0.84777899999999995</v>
      </c>
      <c r="D49">
        <v>-0.140122</v>
      </c>
    </row>
    <row r="50" spans="1:4" x14ac:dyDescent="0.25">
      <c r="A50">
        <v>3.5640000000000001</v>
      </c>
      <c r="B50">
        <v>-0.83404699999999998</v>
      </c>
      <c r="C50">
        <v>0.63534400000000002</v>
      </c>
      <c r="D50">
        <v>-0.22306200000000001</v>
      </c>
    </row>
    <row r="51" spans="1:4" x14ac:dyDescent="0.25">
      <c r="A51">
        <v>2.5381999999999998</v>
      </c>
      <c r="B51">
        <v>-0.85431999999999997</v>
      </c>
      <c r="C51">
        <v>0.84820399999999996</v>
      </c>
      <c r="D51">
        <v>-0.13545099999999999</v>
      </c>
    </row>
    <row r="52" spans="1:4" x14ac:dyDescent="0.25">
      <c r="A52">
        <v>0.83474599999999999</v>
      </c>
      <c r="B52">
        <v>-0.84717699999999996</v>
      </c>
      <c r="C52">
        <v>0.57319299999999995</v>
      </c>
      <c r="D52">
        <v>-1.7391399999999999</v>
      </c>
    </row>
    <row r="53" spans="1:4" x14ac:dyDescent="0.25">
      <c r="A53">
        <v>0.84162000000000003</v>
      </c>
      <c r="B53">
        <v>-0.87239</v>
      </c>
      <c r="C53">
        <v>0.47775499999999999</v>
      </c>
      <c r="D53">
        <v>-0.20824000000000001</v>
      </c>
    </row>
    <row r="54" spans="1:4" x14ac:dyDescent="0.25">
      <c r="A54">
        <v>-1.48708</v>
      </c>
      <c r="B54">
        <v>-0.82813400000000004</v>
      </c>
      <c r="C54">
        <v>0.62438700000000003</v>
      </c>
      <c r="D54">
        <v>-1.2478</v>
      </c>
    </row>
    <row r="55" spans="1:4" x14ac:dyDescent="0.25">
      <c r="A55">
        <v>0.92603500000000005</v>
      </c>
      <c r="B55">
        <v>-0.93289999999999995</v>
      </c>
      <c r="C55">
        <v>0.63152299999999995</v>
      </c>
      <c r="D55">
        <v>-0.22120500000000001</v>
      </c>
    </row>
    <row r="56" spans="1:4" x14ac:dyDescent="0.25">
      <c r="A56">
        <v>-0.84328099999999995</v>
      </c>
      <c r="B56">
        <v>-0.83058699999999996</v>
      </c>
      <c r="C56">
        <v>0.64758400000000005</v>
      </c>
      <c r="D56">
        <v>-0.969862</v>
      </c>
    </row>
    <row r="57" spans="1:4" x14ac:dyDescent="0.25">
      <c r="A57">
        <v>2.5278999999999998</v>
      </c>
      <c r="B57">
        <v>-0.72494899999999995</v>
      </c>
      <c r="C57">
        <v>0.62476399999999999</v>
      </c>
      <c r="D57">
        <v>-0.17538500000000001</v>
      </c>
    </row>
    <row r="58" spans="1:4" x14ac:dyDescent="0.25">
      <c r="A58">
        <v>0.126969</v>
      </c>
      <c r="B58">
        <v>-0.77855600000000003</v>
      </c>
      <c r="C58">
        <v>0.76993699999999998</v>
      </c>
      <c r="D58">
        <v>-1.48641</v>
      </c>
    </row>
    <row r="59" spans="1:4" x14ac:dyDescent="0.25">
      <c r="A59">
        <v>0.297456</v>
      </c>
      <c r="B59">
        <v>-0.94769599999999998</v>
      </c>
      <c r="C59">
        <v>-5.3105800000000002E-2</v>
      </c>
      <c r="D59">
        <v>-1.40327</v>
      </c>
    </row>
    <row r="60" spans="1:4" x14ac:dyDescent="0.25">
      <c r="A60">
        <v>1.71593</v>
      </c>
      <c r="B60">
        <v>-0.86730200000000002</v>
      </c>
      <c r="C60">
        <v>0.76611600000000002</v>
      </c>
      <c r="D60">
        <v>-0.65781599999999996</v>
      </c>
    </row>
    <row r="61" spans="1:4" x14ac:dyDescent="0.25">
      <c r="A61">
        <v>2.1975899999999999</v>
      </c>
      <c r="B61">
        <v>-0.96982500000000005</v>
      </c>
      <c r="C61">
        <v>1.0016400000000001</v>
      </c>
      <c r="D61">
        <v>-0.40279199999999998</v>
      </c>
    </row>
    <row r="62" spans="1:4" x14ac:dyDescent="0.25">
      <c r="A62">
        <v>1.0860700000000001</v>
      </c>
      <c r="B62">
        <v>-0.704457</v>
      </c>
      <c r="C62">
        <v>0.64788500000000004</v>
      </c>
      <c r="D62">
        <v>-0.27201799999999998</v>
      </c>
    </row>
    <row r="63" spans="1:4" x14ac:dyDescent="0.25">
      <c r="A63">
        <v>1.3119400000000001</v>
      </c>
      <c r="B63">
        <v>-0.91846499999999998</v>
      </c>
      <c r="C63">
        <v>0.83434299999999995</v>
      </c>
      <c r="D63">
        <v>0.162242</v>
      </c>
    </row>
    <row r="64" spans="1:4" x14ac:dyDescent="0.25">
      <c r="A64">
        <v>4.8683300000000003</v>
      </c>
      <c r="B64">
        <v>-0.73799800000000004</v>
      </c>
      <c r="C64">
        <v>0.65324000000000004</v>
      </c>
      <c r="D64">
        <v>-1.6992700000000001</v>
      </c>
    </row>
    <row r="65" spans="1:4" x14ac:dyDescent="0.25">
      <c r="A65">
        <v>4.2822399999999998</v>
      </c>
      <c r="B65">
        <v>-0.50478000000000001</v>
      </c>
      <c r="C65">
        <v>0.18044499999999999</v>
      </c>
      <c r="D65">
        <v>-1.16682</v>
      </c>
    </row>
    <row r="66" spans="1:4" x14ac:dyDescent="0.25">
      <c r="A66">
        <v>-1.55802</v>
      </c>
      <c r="B66">
        <v>-0.79648600000000003</v>
      </c>
      <c r="C66">
        <v>0.93935900000000006</v>
      </c>
      <c r="D66">
        <v>-0.44206899999999999</v>
      </c>
    </row>
    <row r="67" spans="1:4" x14ac:dyDescent="0.25">
      <c r="A67">
        <v>0.15793099999999999</v>
      </c>
      <c r="B67">
        <v>-0.83394699999999999</v>
      </c>
      <c r="C67">
        <v>0.71641299999999997</v>
      </c>
      <c r="D67">
        <v>-0.61926899999999996</v>
      </c>
    </row>
    <row r="68" spans="1:4" x14ac:dyDescent="0.25">
      <c r="A68">
        <v>3.6904400000000002</v>
      </c>
      <c r="B68">
        <v>-0.85830799999999996</v>
      </c>
      <c r="C68">
        <v>0.69152100000000005</v>
      </c>
      <c r="D68">
        <v>-1.24244</v>
      </c>
    </row>
    <row r="69" spans="1:4" x14ac:dyDescent="0.25">
      <c r="A69">
        <v>2.1772200000000002</v>
      </c>
      <c r="B69">
        <v>-0.80016200000000004</v>
      </c>
      <c r="C69">
        <v>0.72216800000000003</v>
      </c>
      <c r="D69">
        <v>-0.37388300000000002</v>
      </c>
    </row>
    <row r="70" spans="1:4" x14ac:dyDescent="0.25">
      <c r="A70">
        <v>2.5468799999999998</v>
      </c>
      <c r="B70">
        <v>-0.67572399999999999</v>
      </c>
      <c r="C70">
        <v>0.74854900000000002</v>
      </c>
      <c r="D70">
        <v>-0.41481200000000001</v>
      </c>
    </row>
    <row r="71" spans="1:4" x14ac:dyDescent="0.25">
      <c r="A71">
        <v>2.7035999999999998</v>
      </c>
      <c r="B71">
        <v>-1.13018</v>
      </c>
      <c r="C71">
        <v>0.951492</v>
      </c>
      <c r="D71">
        <v>0.216165</v>
      </c>
    </row>
    <row r="72" spans="1:4" x14ac:dyDescent="0.25">
      <c r="A72">
        <v>-3.6515300000000001E-2</v>
      </c>
      <c r="B72">
        <v>-0.77675899999999998</v>
      </c>
      <c r="C72">
        <v>0.46775099999999997</v>
      </c>
      <c r="D72">
        <v>-1.1197699999999999</v>
      </c>
    </row>
    <row r="73" spans="1:4" x14ac:dyDescent="0.25">
      <c r="A73">
        <v>0.163106</v>
      </c>
      <c r="B73">
        <v>-1.0463100000000001</v>
      </c>
      <c r="C73">
        <v>0.55380399999999996</v>
      </c>
      <c r="D73">
        <v>-1.18075</v>
      </c>
    </row>
    <row r="74" spans="1:4" x14ac:dyDescent="0.25">
      <c r="A74">
        <v>1.2305999999999999</v>
      </c>
      <c r="B74">
        <v>-0.97234100000000001</v>
      </c>
      <c r="C74">
        <v>1.0118199999999999</v>
      </c>
      <c r="D74">
        <v>-0.68898999999999999</v>
      </c>
    </row>
    <row r="75" spans="1:4" x14ac:dyDescent="0.25">
      <c r="A75">
        <v>2.30985</v>
      </c>
      <c r="B75">
        <v>-0.90266100000000005</v>
      </c>
      <c r="C75">
        <v>0.91539700000000002</v>
      </c>
      <c r="D75">
        <v>-1.25208E-2</v>
      </c>
    </row>
    <row r="76" spans="1:4" x14ac:dyDescent="0.25">
      <c r="A76">
        <v>-0.91093500000000005</v>
      </c>
      <c r="B76">
        <v>-0.83845999999999998</v>
      </c>
      <c r="C76">
        <v>0.56677599999999995</v>
      </c>
      <c r="D76">
        <v>-0.88877799999999996</v>
      </c>
    </row>
    <row r="77" spans="1:4" x14ac:dyDescent="0.25">
      <c r="A77">
        <v>4.2889999999999997</v>
      </c>
      <c r="B77">
        <v>-1.13212</v>
      </c>
      <c r="C77">
        <v>1.4073500000000001</v>
      </c>
      <c r="D77">
        <v>8.9073600000000003E-2</v>
      </c>
    </row>
    <row r="78" spans="1:4" x14ac:dyDescent="0.25">
      <c r="A78">
        <v>0.92885899999999999</v>
      </c>
      <c r="B78">
        <v>-0.79861899999999997</v>
      </c>
      <c r="C78">
        <v>0.87575400000000003</v>
      </c>
      <c r="D78">
        <v>-0.44290499999999999</v>
      </c>
    </row>
    <row r="79" spans="1:4" x14ac:dyDescent="0.25">
      <c r="A79">
        <v>2.4238300000000002</v>
      </c>
      <c r="B79">
        <v>-0.85342799999999996</v>
      </c>
      <c r="C79">
        <v>0.73381399999999997</v>
      </c>
      <c r="D79">
        <v>-0.39530799999999999</v>
      </c>
    </row>
    <row r="80" spans="1:4" x14ac:dyDescent="0.25">
      <c r="A80">
        <v>1.7687900000000001</v>
      </c>
      <c r="B80">
        <v>-0.76170599999999999</v>
      </c>
      <c r="C80">
        <v>0.78395000000000004</v>
      </c>
      <c r="D80">
        <v>-0.58342499999999997</v>
      </c>
    </row>
    <row r="81" spans="1:4" x14ac:dyDescent="0.25">
      <c r="A81">
        <v>-0.78080799999999995</v>
      </c>
      <c r="B81">
        <v>-0.80351399999999995</v>
      </c>
      <c r="C81">
        <v>0.76094700000000004</v>
      </c>
      <c r="D81">
        <v>-0.67609300000000006</v>
      </c>
    </row>
    <row r="82" spans="1:4" x14ac:dyDescent="0.25">
      <c r="A82">
        <v>2.8092199999999998</v>
      </c>
      <c r="B82">
        <v>-0.87037900000000001</v>
      </c>
      <c r="C82">
        <v>-1.1393199999999999E-2</v>
      </c>
      <c r="D82">
        <v>-0.22983999999999999</v>
      </c>
    </row>
    <row r="83" spans="1:4" x14ac:dyDescent="0.25">
      <c r="A83">
        <v>0.70862800000000004</v>
      </c>
      <c r="B83">
        <v>-0.78112999999999999</v>
      </c>
      <c r="C83">
        <v>0.78768800000000005</v>
      </c>
      <c r="D83">
        <v>0.26695099999999999</v>
      </c>
    </row>
    <row r="84" spans="1:4" x14ac:dyDescent="0.25">
      <c r="A84">
        <v>4.0469400000000002</v>
      </c>
      <c r="B84">
        <v>-0.72605500000000001</v>
      </c>
      <c r="C84">
        <v>0.64225500000000002</v>
      </c>
      <c r="D84">
        <v>-1.1425700000000001</v>
      </c>
    </row>
    <row r="85" spans="1:4" x14ac:dyDescent="0.25">
      <c r="A85">
        <v>2.9395500000000001</v>
      </c>
      <c r="B85">
        <v>-0.82988899999999999</v>
      </c>
      <c r="C85">
        <v>0.77284799999999998</v>
      </c>
      <c r="D85">
        <v>-0.17849799999999999</v>
      </c>
    </row>
    <row r="86" spans="1:4" x14ac:dyDescent="0.25">
      <c r="A86">
        <v>1.8311200000000001</v>
      </c>
      <c r="B86">
        <v>-0.80704799999999999</v>
      </c>
      <c r="C86">
        <v>1.5614300000000001</v>
      </c>
      <c r="D86">
        <v>1.29034</v>
      </c>
    </row>
    <row r="87" spans="1:4" x14ac:dyDescent="0.25">
      <c r="A87">
        <v>3.2719399999999998</v>
      </c>
      <c r="B87">
        <v>-0.68403999999999998</v>
      </c>
      <c r="C87">
        <v>-0.25225799999999998</v>
      </c>
      <c r="D87">
        <v>-0.56264700000000001</v>
      </c>
    </row>
    <row r="88" spans="1:4" x14ac:dyDescent="0.25">
      <c r="A88">
        <v>-0.69210099999999997</v>
      </c>
      <c r="B88">
        <v>-1.1355</v>
      </c>
      <c r="C88">
        <v>0.88062799999999997</v>
      </c>
      <c r="D88">
        <v>-0.39437800000000001</v>
      </c>
    </row>
    <row r="89" spans="1:4" x14ac:dyDescent="0.25">
      <c r="A89">
        <v>1.8468500000000001</v>
      </c>
      <c r="B89">
        <v>-0.84631500000000004</v>
      </c>
      <c r="C89">
        <v>0.691048</v>
      </c>
      <c r="D89">
        <v>0.120161</v>
      </c>
    </row>
    <row r="90" spans="1:4" x14ac:dyDescent="0.25">
      <c r="A90">
        <v>-1.4007400000000001</v>
      </c>
      <c r="B90">
        <v>-0.90254000000000001</v>
      </c>
      <c r="C90">
        <v>0.60260800000000003</v>
      </c>
      <c r="D90">
        <v>-1.0605899999999999</v>
      </c>
    </row>
    <row r="91" spans="1:4" x14ac:dyDescent="0.25">
      <c r="A91">
        <v>0.74992000000000003</v>
      </c>
      <c r="B91">
        <v>-0.73887000000000003</v>
      </c>
      <c r="C91">
        <v>0.45550299999999999</v>
      </c>
      <c r="D91">
        <v>-1.11764</v>
      </c>
    </row>
    <row r="92" spans="1:4" x14ac:dyDescent="0.25">
      <c r="A92">
        <v>0.24790499999999999</v>
      </c>
      <c r="B92">
        <v>-0.83416000000000001</v>
      </c>
      <c r="C92">
        <v>1.1654100000000001</v>
      </c>
      <c r="D92">
        <v>-1.74726</v>
      </c>
    </row>
    <row r="93" spans="1:4" x14ac:dyDescent="0.25">
      <c r="A93">
        <v>2.0776300000000001</v>
      </c>
      <c r="B93">
        <v>-0.79511699999999996</v>
      </c>
      <c r="C93">
        <v>0.490089</v>
      </c>
      <c r="D93">
        <v>-0.401532</v>
      </c>
    </row>
    <row r="94" spans="1:4" x14ac:dyDescent="0.25">
      <c r="A94">
        <v>1.3880600000000001</v>
      </c>
      <c r="B94">
        <v>-0.95050900000000005</v>
      </c>
      <c r="C94">
        <v>0.71712900000000002</v>
      </c>
      <c r="D94">
        <v>-0.46563700000000002</v>
      </c>
    </row>
    <row r="95" spans="1:4" x14ac:dyDescent="0.25">
      <c r="A95">
        <v>2.0654599999999999</v>
      </c>
      <c r="B95">
        <v>-0.84972599999999998</v>
      </c>
      <c r="C95">
        <v>0.96853699999999998</v>
      </c>
      <c r="D95">
        <v>-0.27818399999999999</v>
      </c>
    </row>
    <row r="96" spans="1:4" x14ac:dyDescent="0.25">
      <c r="A96">
        <v>0.57226299999999997</v>
      </c>
      <c r="B96">
        <v>-1.08219</v>
      </c>
      <c r="C96">
        <v>0.59255999999999998</v>
      </c>
      <c r="D96">
        <v>-1.65052</v>
      </c>
    </row>
    <row r="97" spans="1:4" x14ac:dyDescent="0.25">
      <c r="A97">
        <v>-1.6291100000000001</v>
      </c>
      <c r="B97">
        <v>-0.87032399999999999</v>
      </c>
      <c r="C97">
        <v>0.74458500000000005</v>
      </c>
      <c r="D97">
        <v>-1.3138399999999999</v>
      </c>
    </row>
    <row r="98" spans="1:4" x14ac:dyDescent="0.25">
      <c r="A98">
        <v>2.2990499999999998</v>
      </c>
      <c r="B98">
        <v>-0.94362199999999996</v>
      </c>
      <c r="C98">
        <v>1.29498</v>
      </c>
      <c r="D98">
        <v>-1.2251700000000001</v>
      </c>
    </row>
    <row r="99" spans="1:4" x14ac:dyDescent="0.25">
      <c r="A99">
        <v>4.03064</v>
      </c>
      <c r="B99">
        <v>-0.82399199999999995</v>
      </c>
      <c r="C99">
        <v>1.1820999999999999</v>
      </c>
      <c r="D99">
        <v>-0.659049</v>
      </c>
    </row>
    <row r="100" spans="1:4" x14ac:dyDescent="0.25">
      <c r="A100">
        <v>2.2076099999999999</v>
      </c>
      <c r="B100">
        <v>-0.82084999999999997</v>
      </c>
      <c r="C100">
        <v>0.85759099999999999</v>
      </c>
      <c r="D100">
        <v>-0.27696300000000001</v>
      </c>
    </row>
    <row r="101" spans="1:4" x14ac:dyDescent="0.25">
      <c r="A101">
        <v>1.9718800000000001</v>
      </c>
      <c r="B101">
        <v>-0.75029100000000004</v>
      </c>
      <c r="C101">
        <v>0.65101200000000004</v>
      </c>
      <c r="D101">
        <v>-0.40361200000000003</v>
      </c>
    </row>
    <row r="102" spans="1:4" x14ac:dyDescent="0.25">
      <c r="A102">
        <v>4.1894499999999999</v>
      </c>
      <c r="B102">
        <v>-1.2628299999999999</v>
      </c>
      <c r="C102">
        <v>1.24532</v>
      </c>
      <c r="D102">
        <v>-0.51586100000000001</v>
      </c>
    </row>
    <row r="103" spans="1:4" x14ac:dyDescent="0.25">
      <c r="A103">
        <v>-0.442969</v>
      </c>
      <c r="B103">
        <v>-0.98152600000000001</v>
      </c>
      <c r="C103">
        <v>0.41092699999999999</v>
      </c>
      <c r="D103">
        <v>-1.3136099999999999</v>
      </c>
    </row>
    <row r="104" spans="1:4" x14ac:dyDescent="0.25">
      <c r="A104">
        <v>2.5170400000000002</v>
      </c>
      <c r="B104">
        <v>-0.84064099999999997</v>
      </c>
      <c r="C104">
        <v>0.77411300000000005</v>
      </c>
      <c r="D104">
        <v>-0.42021500000000001</v>
      </c>
    </row>
    <row r="105" spans="1:4" x14ac:dyDescent="0.25">
      <c r="A105">
        <v>1.49525</v>
      </c>
      <c r="B105">
        <v>-0.78231399999999995</v>
      </c>
      <c r="C105">
        <v>0.87140300000000004</v>
      </c>
      <c r="D105">
        <v>-0.95391499999999996</v>
      </c>
    </row>
    <row r="106" spans="1:4" x14ac:dyDescent="0.25">
      <c r="A106">
        <v>5.2051800000000004</v>
      </c>
      <c r="B106">
        <v>-1.03714</v>
      </c>
      <c r="C106">
        <v>1.3743300000000001</v>
      </c>
      <c r="D106">
        <v>-0.95289199999999996</v>
      </c>
    </row>
    <row r="107" spans="1:4" x14ac:dyDescent="0.25">
      <c r="A107">
        <v>1.5676000000000001</v>
      </c>
      <c r="B107">
        <v>-0.90027599999999997</v>
      </c>
      <c r="C107">
        <v>0.66799699999999995</v>
      </c>
      <c r="D107">
        <v>-0.95616800000000002</v>
      </c>
    </row>
    <row r="108" spans="1:4" x14ac:dyDescent="0.25">
      <c r="A108">
        <v>2.6887500000000002</v>
      </c>
      <c r="B108">
        <v>-0.82771399999999995</v>
      </c>
      <c r="C108">
        <v>1.00254</v>
      </c>
      <c r="D108">
        <v>-0.38575500000000001</v>
      </c>
    </row>
    <row r="109" spans="1:4" x14ac:dyDescent="0.25">
      <c r="A109">
        <v>1.84223</v>
      </c>
      <c r="B109">
        <v>-1.0498499999999999</v>
      </c>
      <c r="C109">
        <v>1.05437</v>
      </c>
      <c r="D109">
        <v>-1.3324199999999999</v>
      </c>
    </row>
    <row r="110" spans="1:4" x14ac:dyDescent="0.25">
      <c r="A110">
        <v>0.72323800000000005</v>
      </c>
      <c r="B110">
        <v>-0.75231300000000001</v>
      </c>
      <c r="C110">
        <v>0.76333099999999998</v>
      </c>
      <c r="D110">
        <v>-1.57718</v>
      </c>
    </row>
    <row r="111" spans="1:4" x14ac:dyDescent="0.25">
      <c r="A111">
        <v>-0.10205500000000001</v>
      </c>
      <c r="B111">
        <v>-0.58149399999999996</v>
      </c>
      <c r="C111">
        <v>1.47031</v>
      </c>
      <c r="D111">
        <v>-1.36134</v>
      </c>
    </row>
    <row r="112" spans="1:4" x14ac:dyDescent="0.25">
      <c r="A112">
        <v>0.35329100000000002</v>
      </c>
      <c r="B112">
        <v>-0.881934</v>
      </c>
      <c r="C112">
        <v>0.61242799999999997</v>
      </c>
      <c r="D112">
        <v>-0.62323300000000004</v>
      </c>
    </row>
    <row r="113" spans="1:4" x14ac:dyDescent="0.25">
      <c r="A113">
        <v>0.51134599999999997</v>
      </c>
      <c r="B113">
        <v>-0.943527</v>
      </c>
      <c r="C113">
        <v>0.39207900000000001</v>
      </c>
      <c r="D113">
        <v>-1.6658299999999999</v>
      </c>
    </row>
    <row r="114" spans="1:4" x14ac:dyDescent="0.25">
      <c r="A114">
        <v>4.3069199999999999</v>
      </c>
      <c r="B114">
        <v>-0.97514999999999996</v>
      </c>
      <c r="C114">
        <v>-0.52491699999999997</v>
      </c>
      <c r="D114">
        <v>-1.5904100000000001</v>
      </c>
    </row>
    <row r="115" spans="1:4" x14ac:dyDescent="0.25">
      <c r="A115">
        <v>2.8766099999999999</v>
      </c>
      <c r="B115">
        <v>-1.04094</v>
      </c>
      <c r="C115">
        <v>1.19119</v>
      </c>
      <c r="D115">
        <v>4.3517499999999997E-3</v>
      </c>
    </row>
    <row r="116" spans="1:4" x14ac:dyDescent="0.25">
      <c r="A116">
        <v>1.75485</v>
      </c>
      <c r="B116">
        <v>-0.92269800000000002</v>
      </c>
      <c r="C116">
        <v>0.85774600000000001</v>
      </c>
      <c r="D116">
        <v>-0.165218</v>
      </c>
    </row>
    <row r="117" spans="1:4" x14ac:dyDescent="0.25">
      <c r="A117">
        <v>3.1905399999999999</v>
      </c>
      <c r="B117">
        <v>-1.0091399999999999</v>
      </c>
      <c r="C117">
        <v>0.99432699999999996</v>
      </c>
      <c r="D117">
        <v>5.80759E-2</v>
      </c>
    </row>
    <row r="118" spans="1:4" x14ac:dyDescent="0.25">
      <c r="A118">
        <v>4.25943</v>
      </c>
      <c r="B118">
        <v>-0.78639700000000001</v>
      </c>
      <c r="C118">
        <v>1.0655699999999999</v>
      </c>
      <c r="D118">
        <v>-0.57604500000000003</v>
      </c>
    </row>
    <row r="119" spans="1:4" x14ac:dyDescent="0.25">
      <c r="A119">
        <v>2.5943100000000001</v>
      </c>
      <c r="B119">
        <v>-0.78383400000000003</v>
      </c>
      <c r="C119">
        <v>0.743093</v>
      </c>
      <c r="D119">
        <v>-0.19740099999999999</v>
      </c>
    </row>
    <row r="120" spans="1:4" x14ac:dyDescent="0.25">
      <c r="A120">
        <v>6.2370400000000004</v>
      </c>
      <c r="B120">
        <v>-1.01318</v>
      </c>
      <c r="C120">
        <v>0.73304100000000005</v>
      </c>
      <c r="D120">
        <v>-0.82549300000000003</v>
      </c>
    </row>
    <row r="121" spans="1:4" x14ac:dyDescent="0.25">
      <c r="A121">
        <v>0.90573999999999999</v>
      </c>
      <c r="B121">
        <v>-0.75942600000000005</v>
      </c>
      <c r="C121">
        <v>0.97669099999999998</v>
      </c>
      <c r="D121">
        <v>-7.0708800000000002E-2</v>
      </c>
    </row>
    <row r="122" spans="1:4" x14ac:dyDescent="0.25">
      <c r="A122">
        <v>3.03043</v>
      </c>
      <c r="B122">
        <v>-1.1108</v>
      </c>
      <c r="C122">
        <v>0.41908899999999999</v>
      </c>
      <c r="D122">
        <v>-2.1456300000000001</v>
      </c>
    </row>
    <row r="123" spans="1:4" x14ac:dyDescent="0.25">
      <c r="A123">
        <v>4.6972100000000001</v>
      </c>
      <c r="B123">
        <v>-1.2883800000000001</v>
      </c>
      <c r="C123">
        <v>1.10402</v>
      </c>
      <c r="D123">
        <v>-0.69228900000000004</v>
      </c>
    </row>
    <row r="124" spans="1:4" x14ac:dyDescent="0.25">
      <c r="A124">
        <v>1.9784200000000001</v>
      </c>
      <c r="B124">
        <v>-0.96682400000000002</v>
      </c>
      <c r="C124">
        <v>0.72496899999999997</v>
      </c>
      <c r="D124">
        <v>-0.41306799999999999</v>
      </c>
    </row>
    <row r="125" spans="1:4" x14ac:dyDescent="0.25">
      <c r="A125">
        <v>1.6565300000000001</v>
      </c>
      <c r="B125">
        <v>-0.651559</v>
      </c>
      <c r="C125">
        <v>0.77569299999999997</v>
      </c>
      <c r="D125">
        <v>-1.28634</v>
      </c>
    </row>
    <row r="126" spans="1:4" x14ac:dyDescent="0.25">
      <c r="A126">
        <v>6.7232500000000002</v>
      </c>
      <c r="B126">
        <v>-0.97001199999999999</v>
      </c>
      <c r="C126">
        <v>-0.71890500000000002</v>
      </c>
      <c r="D126">
        <v>0.97702</v>
      </c>
    </row>
    <row r="127" spans="1:4" x14ac:dyDescent="0.25">
      <c r="A127">
        <v>3.0039099999999999</v>
      </c>
      <c r="B127">
        <v>-0.77307000000000003</v>
      </c>
      <c r="C127">
        <v>0.85841400000000001</v>
      </c>
      <c r="D127">
        <v>-0.34488099999999999</v>
      </c>
    </row>
    <row r="128" spans="1:4" x14ac:dyDescent="0.25">
      <c r="A128">
        <v>3.1446399999999999</v>
      </c>
      <c r="B128">
        <v>-0.84516000000000002</v>
      </c>
      <c r="C128">
        <v>0.58417200000000002</v>
      </c>
      <c r="D128">
        <v>-0.61023300000000003</v>
      </c>
    </row>
    <row r="129" spans="1:4" x14ac:dyDescent="0.25">
      <c r="A129">
        <v>2.9030399999999998</v>
      </c>
      <c r="B129">
        <v>-0.78053300000000003</v>
      </c>
      <c r="C129">
        <v>1.09195</v>
      </c>
      <c r="D129">
        <v>0.37248599999999998</v>
      </c>
    </row>
    <row r="130" spans="1:4" x14ac:dyDescent="0.25">
      <c r="A130">
        <v>2.2579099999999999</v>
      </c>
      <c r="B130">
        <v>-0.79651700000000003</v>
      </c>
      <c r="C130">
        <v>0.90898199999999996</v>
      </c>
      <c r="D130">
        <v>-8.4107699999999994E-2</v>
      </c>
    </row>
    <row r="131" spans="1:4" x14ac:dyDescent="0.25">
      <c r="A131">
        <v>1.79027</v>
      </c>
      <c r="B131">
        <v>-0.77983100000000005</v>
      </c>
      <c r="C131">
        <v>0.222224</v>
      </c>
      <c r="D131">
        <v>-1.60795</v>
      </c>
    </row>
    <row r="132" spans="1:4" x14ac:dyDescent="0.25">
      <c r="A132">
        <v>3.6985299999999999</v>
      </c>
      <c r="B132">
        <v>-0.80052599999999996</v>
      </c>
      <c r="C132">
        <v>0.99194899999999997</v>
      </c>
      <c r="D132">
        <v>0.53468400000000005</v>
      </c>
    </row>
    <row r="133" spans="1:4" x14ac:dyDescent="0.25">
      <c r="A133">
        <v>3.0295999999999998</v>
      </c>
      <c r="B133">
        <v>-0.83474400000000004</v>
      </c>
      <c r="C133">
        <v>0.78950500000000001</v>
      </c>
      <c r="D133">
        <v>-0.43057699999999999</v>
      </c>
    </row>
    <row r="134" spans="1:4" x14ac:dyDescent="0.25">
      <c r="A134">
        <v>2.2643800000000001</v>
      </c>
      <c r="B134">
        <v>-0.92018</v>
      </c>
      <c r="C134">
        <v>0.73816000000000004</v>
      </c>
      <c r="D134">
        <v>-0.25038100000000002</v>
      </c>
    </row>
    <row r="135" spans="1:4" x14ac:dyDescent="0.25">
      <c r="A135">
        <v>-0.197459</v>
      </c>
      <c r="B135">
        <v>-0.74552499999999999</v>
      </c>
      <c r="C135">
        <v>0.44527499999999998</v>
      </c>
      <c r="D135">
        <v>-1.46888</v>
      </c>
    </row>
    <row r="136" spans="1:4" x14ac:dyDescent="0.25">
      <c r="A136">
        <v>3.99369</v>
      </c>
      <c r="B136">
        <v>-0.84045199999999998</v>
      </c>
      <c r="C136">
        <v>1.52216</v>
      </c>
      <c r="D136">
        <v>0.43518200000000001</v>
      </c>
    </row>
    <row r="137" spans="1:4" x14ac:dyDescent="0.25">
      <c r="A137">
        <v>2.39602</v>
      </c>
      <c r="B137">
        <v>-0.884301</v>
      </c>
      <c r="C137">
        <v>0.92344099999999996</v>
      </c>
      <c r="D137">
        <v>-0.34891699999999998</v>
      </c>
    </row>
    <row r="138" spans="1:4" x14ac:dyDescent="0.25">
      <c r="A138">
        <v>2.1147399999999998</v>
      </c>
      <c r="B138">
        <v>-0.65262200000000004</v>
      </c>
      <c r="C138">
        <v>0.96921900000000005</v>
      </c>
      <c r="D138">
        <v>-0.12463100000000001</v>
      </c>
    </row>
    <row r="139" spans="1:4" x14ac:dyDescent="0.25">
      <c r="A139">
        <v>4.8112300000000001</v>
      </c>
      <c r="B139">
        <v>-0.70946399999999998</v>
      </c>
      <c r="C139">
        <v>1.1431800000000001</v>
      </c>
      <c r="D139">
        <v>-0.37959999999999999</v>
      </c>
    </row>
    <row r="140" spans="1:4" x14ac:dyDescent="0.25">
      <c r="A140">
        <v>4.5738500000000002</v>
      </c>
      <c r="B140">
        <v>-1.0245</v>
      </c>
      <c r="C140">
        <v>0.926423</v>
      </c>
      <c r="D140">
        <v>-0.41367399999999999</v>
      </c>
    </row>
    <row r="141" spans="1:4" x14ac:dyDescent="0.25">
      <c r="A141">
        <v>2.7605599999999999</v>
      </c>
      <c r="B141">
        <v>-0.76720200000000005</v>
      </c>
      <c r="C141">
        <v>0.93496199999999996</v>
      </c>
      <c r="D141">
        <v>-0.39361200000000002</v>
      </c>
    </row>
    <row r="142" spans="1:4" x14ac:dyDescent="0.25">
      <c r="A142">
        <v>5.7232600000000002E-2</v>
      </c>
      <c r="B142">
        <v>-1.1386499999999999</v>
      </c>
      <c r="C142">
        <v>0.65669299999999997</v>
      </c>
      <c r="D142">
        <v>-1.25607</v>
      </c>
    </row>
    <row r="143" spans="1:4" x14ac:dyDescent="0.25">
      <c r="A143">
        <v>0.67354800000000004</v>
      </c>
      <c r="B143">
        <v>-0.92979900000000004</v>
      </c>
      <c r="C143">
        <v>0.296155</v>
      </c>
      <c r="D143">
        <v>-0.88622299999999998</v>
      </c>
    </row>
    <row r="144" spans="1:4" x14ac:dyDescent="0.25">
      <c r="A144">
        <v>1.09449</v>
      </c>
      <c r="B144">
        <v>-0.93794900000000003</v>
      </c>
      <c r="C144">
        <v>0.68700799999999995</v>
      </c>
      <c r="D144">
        <v>-0.68271599999999999</v>
      </c>
    </row>
    <row r="145" spans="1:4" x14ac:dyDescent="0.25">
      <c r="A145">
        <v>1.6430400000000001</v>
      </c>
      <c r="B145">
        <v>-0.90411399999999997</v>
      </c>
      <c r="C145">
        <v>0.73312900000000003</v>
      </c>
      <c r="D145">
        <v>-0.1593</v>
      </c>
    </row>
    <row r="146" spans="1:4" x14ac:dyDescent="0.25">
      <c r="A146">
        <v>1.1288100000000001</v>
      </c>
      <c r="B146">
        <v>-1.09589</v>
      </c>
      <c r="C146">
        <v>0.240123</v>
      </c>
      <c r="D146">
        <v>-0.57861300000000004</v>
      </c>
    </row>
    <row r="147" spans="1:4" x14ac:dyDescent="0.25">
      <c r="A147">
        <v>-0.66241700000000003</v>
      </c>
      <c r="B147">
        <v>-0.86786799999999997</v>
      </c>
      <c r="C147">
        <v>0.43561</v>
      </c>
      <c r="D147">
        <v>-1.2578800000000001</v>
      </c>
    </row>
    <row r="148" spans="1:4" x14ac:dyDescent="0.25">
      <c r="A148">
        <v>2.6810900000000002</v>
      </c>
      <c r="B148">
        <v>-0.93780699999999995</v>
      </c>
      <c r="C148">
        <v>0.85815699999999995</v>
      </c>
      <c r="D148">
        <v>-0.39635100000000001</v>
      </c>
    </row>
    <row r="149" spans="1:4" x14ac:dyDescent="0.25">
      <c r="A149">
        <v>2.3649399999999998</v>
      </c>
      <c r="B149">
        <v>-0.77309700000000003</v>
      </c>
      <c r="C149">
        <v>0.60623300000000002</v>
      </c>
      <c r="D149">
        <v>3.5934800000000003E-2</v>
      </c>
    </row>
    <row r="150" spans="1:4" x14ac:dyDescent="0.25">
      <c r="A150">
        <v>0.15824299999999999</v>
      </c>
      <c r="B150">
        <v>-0.90861400000000003</v>
      </c>
      <c r="C150">
        <v>0.36030499999999999</v>
      </c>
      <c r="D150">
        <v>-0.690168</v>
      </c>
    </row>
    <row r="151" spans="1:4" x14ac:dyDescent="0.25">
      <c r="A151">
        <v>-0.22531799999999999</v>
      </c>
      <c r="B151">
        <v>-1.5347500000000001</v>
      </c>
      <c r="C151">
        <v>0.45363900000000001</v>
      </c>
      <c r="D151">
        <v>-0.148088</v>
      </c>
    </row>
    <row r="152" spans="1:4" x14ac:dyDescent="0.25">
      <c r="A152">
        <v>3.5510899999999999</v>
      </c>
      <c r="B152">
        <v>-0.64223200000000003</v>
      </c>
      <c r="C152">
        <v>1.1129500000000001</v>
      </c>
      <c r="D152">
        <v>-0.89017000000000002</v>
      </c>
    </row>
    <row r="153" spans="1:4" x14ac:dyDescent="0.25">
      <c r="A153">
        <v>4.45458</v>
      </c>
      <c r="B153">
        <v>-0.83832300000000004</v>
      </c>
      <c r="C153">
        <v>0.78715999999999997</v>
      </c>
      <c r="D153">
        <v>-1.18163</v>
      </c>
    </row>
    <row r="154" spans="1:4" x14ac:dyDescent="0.25">
      <c r="A154">
        <v>-1.5221899999999999</v>
      </c>
      <c r="B154">
        <v>-0.92427800000000004</v>
      </c>
      <c r="C154">
        <v>0.72508600000000001</v>
      </c>
      <c r="D154">
        <v>-0.828515</v>
      </c>
    </row>
    <row r="155" spans="1:4" x14ac:dyDescent="0.25">
      <c r="A155">
        <v>2.2342499999999998</v>
      </c>
      <c r="B155">
        <v>-0.928813</v>
      </c>
      <c r="C155">
        <v>0.235625</v>
      </c>
      <c r="D155">
        <v>0.31882500000000003</v>
      </c>
    </row>
    <row r="156" spans="1:4" x14ac:dyDescent="0.25">
      <c r="A156">
        <v>1.1416599999999999</v>
      </c>
      <c r="B156">
        <v>-0.882714</v>
      </c>
      <c r="C156">
        <v>0.68092900000000001</v>
      </c>
      <c r="D156">
        <v>-0.20969399999999999</v>
      </c>
    </row>
    <row r="157" spans="1:4" x14ac:dyDescent="0.25">
      <c r="A157">
        <v>4.4518800000000001</v>
      </c>
      <c r="B157">
        <v>-0.722055</v>
      </c>
      <c r="C157">
        <v>1.2170700000000001</v>
      </c>
      <c r="D157">
        <v>-0.47350399999999998</v>
      </c>
    </row>
    <row r="158" spans="1:4" x14ac:dyDescent="0.25">
      <c r="A158">
        <v>0.31673800000000002</v>
      </c>
      <c r="B158">
        <v>-0.73877700000000002</v>
      </c>
      <c r="C158">
        <v>0.92618599999999995</v>
      </c>
      <c r="D158">
        <v>-1.6795800000000001</v>
      </c>
    </row>
    <row r="159" spans="1:4" x14ac:dyDescent="0.25">
      <c r="A159">
        <v>3.5667499999999999</v>
      </c>
      <c r="B159">
        <v>-1.0102199999999999</v>
      </c>
      <c r="C159">
        <v>-0.160244</v>
      </c>
      <c r="D159">
        <v>-0.32958999999999999</v>
      </c>
    </row>
    <row r="160" spans="1:4" x14ac:dyDescent="0.25">
      <c r="A160">
        <v>1.20879</v>
      </c>
      <c r="B160">
        <v>-0.99588100000000002</v>
      </c>
      <c r="C160">
        <v>0.97083600000000003</v>
      </c>
      <c r="D160">
        <v>-0.83444200000000002</v>
      </c>
    </row>
    <row r="161" spans="1:4" x14ac:dyDescent="0.25">
      <c r="A161">
        <v>5.4814299999999996</v>
      </c>
      <c r="B161">
        <v>-0.57515000000000005</v>
      </c>
      <c r="C161">
        <v>0.44878600000000002</v>
      </c>
      <c r="D161">
        <v>-1.58952</v>
      </c>
    </row>
    <row r="162" spans="1:4" x14ac:dyDescent="0.25">
      <c r="A162">
        <v>-0.15604100000000001</v>
      </c>
      <c r="B162">
        <v>-0.86817</v>
      </c>
      <c r="C162">
        <v>0.56455699999999998</v>
      </c>
      <c r="D162">
        <v>-1.4174100000000001</v>
      </c>
    </row>
    <row r="163" spans="1:4" x14ac:dyDescent="0.25">
      <c r="A163">
        <v>1.5612699999999999</v>
      </c>
      <c r="B163">
        <v>-0.77327299999999999</v>
      </c>
      <c r="C163">
        <v>1.0167299999999999</v>
      </c>
      <c r="D163">
        <v>-0.12725700000000001</v>
      </c>
    </row>
    <row r="164" spans="1:4" x14ac:dyDescent="0.25">
      <c r="A164">
        <v>3.84667</v>
      </c>
      <c r="B164">
        <v>-1.0570900000000001</v>
      </c>
      <c r="C164">
        <v>0.403833</v>
      </c>
      <c r="D164">
        <v>-0.43031399999999997</v>
      </c>
    </row>
    <row r="165" spans="1:4" x14ac:dyDescent="0.25">
      <c r="A165">
        <v>1.73542</v>
      </c>
      <c r="B165">
        <v>-0.92862299999999998</v>
      </c>
      <c r="C165">
        <v>1.0950299999999999</v>
      </c>
      <c r="D165">
        <v>-0.319996</v>
      </c>
    </row>
    <row r="166" spans="1:4" x14ac:dyDescent="0.25">
      <c r="A166">
        <v>6.6104500000000002</v>
      </c>
      <c r="B166">
        <v>-1.2613300000000001</v>
      </c>
      <c r="C166">
        <v>1.42256</v>
      </c>
      <c r="D166">
        <v>-1.0998300000000001</v>
      </c>
    </row>
    <row r="167" spans="1:4" x14ac:dyDescent="0.25">
      <c r="A167">
        <v>-0.50944500000000004</v>
      </c>
      <c r="B167">
        <v>-0.66571499999999995</v>
      </c>
      <c r="C167">
        <v>0.58556600000000003</v>
      </c>
      <c r="D167">
        <v>-1.28738</v>
      </c>
    </row>
    <row r="168" spans="1:4" x14ac:dyDescent="0.25">
      <c r="A168">
        <v>-1.0405500000000001</v>
      </c>
      <c r="B168">
        <v>-0.86215399999999998</v>
      </c>
      <c r="C168">
        <v>0.60902400000000001</v>
      </c>
      <c r="D168">
        <v>-0.87384499999999998</v>
      </c>
    </row>
    <row r="169" spans="1:4" x14ac:dyDescent="0.25">
      <c r="A169">
        <v>0.35113299999999997</v>
      </c>
      <c r="B169">
        <v>-0.82611800000000002</v>
      </c>
      <c r="C169">
        <v>0.31467899999999999</v>
      </c>
      <c r="D169">
        <v>-1.8846799999999999</v>
      </c>
    </row>
    <row r="170" spans="1:4" x14ac:dyDescent="0.25">
      <c r="A170">
        <v>1.5085599999999999</v>
      </c>
      <c r="B170">
        <v>-0.85127900000000001</v>
      </c>
      <c r="C170">
        <v>0.85425300000000004</v>
      </c>
      <c r="D170">
        <v>-0.15708</v>
      </c>
    </row>
    <row r="171" spans="1:4" x14ac:dyDescent="0.25">
      <c r="A171">
        <v>1.1073</v>
      </c>
      <c r="B171">
        <v>-0.74814199999999997</v>
      </c>
      <c r="C171">
        <v>0.73628700000000002</v>
      </c>
      <c r="D171">
        <v>-0.77965300000000004</v>
      </c>
    </row>
    <row r="172" spans="1:4" x14ac:dyDescent="0.25">
      <c r="A172">
        <v>3.2844500000000001</v>
      </c>
      <c r="B172">
        <v>-0.78573599999999999</v>
      </c>
      <c r="C172">
        <v>0.86897400000000002</v>
      </c>
      <c r="D172">
        <v>-0.37619900000000001</v>
      </c>
    </row>
    <row r="173" spans="1:4" x14ac:dyDescent="0.25">
      <c r="A173">
        <v>0.90921700000000005</v>
      </c>
      <c r="B173">
        <v>-0.97341299999999997</v>
      </c>
      <c r="C173">
        <v>0.86090100000000003</v>
      </c>
      <c r="D173">
        <v>-0.286412</v>
      </c>
    </row>
    <row r="174" spans="1:4" x14ac:dyDescent="0.25">
      <c r="A174">
        <v>5.2486100000000002</v>
      </c>
      <c r="B174">
        <v>-0.64127500000000004</v>
      </c>
      <c r="C174">
        <v>0.24668799999999999</v>
      </c>
      <c r="D174">
        <v>-1.2155899999999999</v>
      </c>
    </row>
    <row r="175" spans="1:4" x14ac:dyDescent="0.25">
      <c r="A175">
        <v>1.5864</v>
      </c>
      <c r="B175">
        <v>-0.75714400000000004</v>
      </c>
      <c r="C175">
        <v>0.61028499999999997</v>
      </c>
      <c r="D175">
        <v>-0.10111000000000001</v>
      </c>
    </row>
    <row r="176" spans="1:4" x14ac:dyDescent="0.25">
      <c r="A176">
        <v>1.7721800000000001</v>
      </c>
      <c r="B176">
        <v>-0.80001900000000004</v>
      </c>
      <c r="C176">
        <v>0.89232400000000001</v>
      </c>
      <c r="D176">
        <v>-0.43074400000000002</v>
      </c>
    </row>
    <row r="177" spans="1:4" x14ac:dyDescent="0.25">
      <c r="A177">
        <v>3.3336600000000001</v>
      </c>
      <c r="B177">
        <v>-0.916547</v>
      </c>
      <c r="C177">
        <v>1.41517</v>
      </c>
      <c r="D177">
        <v>-0.70099599999999995</v>
      </c>
    </row>
    <row r="178" spans="1:4" x14ac:dyDescent="0.25">
      <c r="A178">
        <v>3.6343999999999999</v>
      </c>
      <c r="B178">
        <v>-0.65736700000000003</v>
      </c>
      <c r="C178">
        <v>0.99155700000000002</v>
      </c>
      <c r="D178">
        <v>-0.71220899999999998</v>
      </c>
    </row>
    <row r="179" spans="1:4" x14ac:dyDescent="0.25">
      <c r="A179">
        <v>5.3434999999999997</v>
      </c>
      <c r="B179">
        <v>-1.11188</v>
      </c>
      <c r="C179">
        <v>-0.51265499999999997</v>
      </c>
      <c r="D179">
        <v>0.316328</v>
      </c>
    </row>
    <row r="180" spans="1:4" x14ac:dyDescent="0.25">
      <c r="A180">
        <v>-0.377419</v>
      </c>
      <c r="B180">
        <v>-1.0523199999999999</v>
      </c>
      <c r="C180">
        <v>0.72809100000000004</v>
      </c>
      <c r="D180">
        <v>-0.77264500000000003</v>
      </c>
    </row>
    <row r="181" spans="1:4" x14ac:dyDescent="0.25">
      <c r="A181">
        <v>4.0161699999999998</v>
      </c>
      <c r="B181">
        <v>-0.75512299999999999</v>
      </c>
      <c r="C181">
        <v>0.22686500000000001</v>
      </c>
      <c r="D181">
        <v>-1.3380399999999999</v>
      </c>
    </row>
    <row r="182" spans="1:4" x14ac:dyDescent="0.25">
      <c r="A182">
        <v>3.7971599999999999</v>
      </c>
      <c r="B182">
        <v>-0.85867499999999997</v>
      </c>
      <c r="C182">
        <v>-0.164655</v>
      </c>
      <c r="D182">
        <v>-0.11583599999999999</v>
      </c>
    </row>
    <row r="183" spans="1:4" x14ac:dyDescent="0.25">
      <c r="A183">
        <v>4.4591900000000004</v>
      </c>
      <c r="B183">
        <v>-0.66677900000000001</v>
      </c>
      <c r="C183">
        <v>0.104157</v>
      </c>
      <c r="D183">
        <v>-1.2037599999999999</v>
      </c>
    </row>
    <row r="184" spans="1:4" x14ac:dyDescent="0.25">
      <c r="A184">
        <v>2.6219399999999999</v>
      </c>
      <c r="B184">
        <v>-0.76310999999999996</v>
      </c>
      <c r="C184">
        <v>0.750166</v>
      </c>
      <c r="D184">
        <v>-0.20031399999999999</v>
      </c>
    </row>
    <row r="185" spans="1:4" x14ac:dyDescent="0.25">
      <c r="A185">
        <v>1.7492300000000001</v>
      </c>
      <c r="B185">
        <v>-0.71418599999999999</v>
      </c>
      <c r="C185">
        <v>0.79171000000000002</v>
      </c>
      <c r="D185">
        <v>-0.58233900000000005</v>
      </c>
    </row>
    <row r="186" spans="1:4" x14ac:dyDescent="0.25">
      <c r="A186">
        <v>3.0673300000000001</v>
      </c>
      <c r="B186">
        <v>-0.71337300000000003</v>
      </c>
      <c r="C186">
        <v>0.72869399999999995</v>
      </c>
      <c r="D186">
        <v>-0.395173</v>
      </c>
    </row>
    <row r="187" spans="1:4" x14ac:dyDescent="0.25">
      <c r="A187">
        <v>1.92418</v>
      </c>
      <c r="B187">
        <v>-0.80139000000000005</v>
      </c>
      <c r="C187">
        <v>0.64781599999999995</v>
      </c>
      <c r="D187">
        <v>-0.54813999999999996</v>
      </c>
    </row>
    <row r="188" spans="1:4" x14ac:dyDescent="0.25">
      <c r="A188">
        <v>0.73961699999999997</v>
      </c>
      <c r="B188">
        <v>-1.12059</v>
      </c>
      <c r="C188">
        <v>-9.9988499999999994E-2</v>
      </c>
      <c r="D188">
        <v>-0.20278399999999999</v>
      </c>
    </row>
    <row r="189" spans="1:4" x14ac:dyDescent="0.25">
      <c r="A189">
        <v>2.2109999999999999</v>
      </c>
      <c r="B189">
        <v>-0.84355199999999997</v>
      </c>
      <c r="C189">
        <v>0.83580100000000002</v>
      </c>
      <c r="D189">
        <v>-0.131687</v>
      </c>
    </row>
    <row r="190" spans="1:4" x14ac:dyDescent="0.25">
      <c r="A190">
        <v>3.1254300000000002</v>
      </c>
      <c r="B190">
        <v>-0.81349499999999997</v>
      </c>
      <c r="C190">
        <v>1.3567400000000001</v>
      </c>
      <c r="D190">
        <v>-0.64671400000000001</v>
      </c>
    </row>
    <row r="191" spans="1:4" x14ac:dyDescent="0.25">
      <c r="A191">
        <v>-0.109789</v>
      </c>
      <c r="B191">
        <v>-0.90454900000000005</v>
      </c>
      <c r="C191">
        <v>0.86001499999999997</v>
      </c>
      <c r="D191">
        <v>-0.302844</v>
      </c>
    </row>
    <row r="192" spans="1:4" x14ac:dyDescent="0.25">
      <c r="A192">
        <v>2.6315499999999998</v>
      </c>
      <c r="B192">
        <v>-0.83176399999999995</v>
      </c>
      <c r="C192">
        <v>0.72038400000000002</v>
      </c>
      <c r="D192">
        <v>-0.255361</v>
      </c>
    </row>
    <row r="193" spans="1:4" x14ac:dyDescent="0.25">
      <c r="A193">
        <v>0.86497000000000002</v>
      </c>
      <c r="B193">
        <v>-0.99554600000000004</v>
      </c>
      <c r="C193">
        <v>1.3331900000000001</v>
      </c>
      <c r="D193">
        <v>-0.18908700000000001</v>
      </c>
    </row>
    <row r="194" spans="1:4" x14ac:dyDescent="0.25">
      <c r="A194">
        <v>1.9230700000000001</v>
      </c>
      <c r="B194">
        <v>-0.913026</v>
      </c>
      <c r="C194">
        <v>0.37534299999999998</v>
      </c>
      <c r="D194">
        <v>-0.901536</v>
      </c>
    </row>
    <row r="195" spans="1:4" x14ac:dyDescent="0.25">
      <c r="A195">
        <v>1.0539000000000001</v>
      </c>
      <c r="B195">
        <v>-0.84776499999999999</v>
      </c>
      <c r="C195">
        <v>0.74149399999999999</v>
      </c>
      <c r="D195">
        <v>-0.13266900000000001</v>
      </c>
    </row>
    <row r="196" spans="1:4" x14ac:dyDescent="0.25">
      <c r="A196">
        <v>5.2867899999999999</v>
      </c>
      <c r="B196">
        <v>-0.97078299999999995</v>
      </c>
      <c r="C196">
        <v>0.72919400000000001</v>
      </c>
      <c r="D196">
        <v>-1.0754600000000001</v>
      </c>
    </row>
    <row r="197" spans="1:4" x14ac:dyDescent="0.25">
      <c r="A197">
        <v>3.08752</v>
      </c>
      <c r="B197">
        <v>-0.88586699999999996</v>
      </c>
      <c r="C197">
        <v>0.81906599999999996</v>
      </c>
      <c r="D197">
        <v>-0.25058999999999998</v>
      </c>
    </row>
    <row r="198" spans="1:4" x14ac:dyDescent="0.25">
      <c r="A198">
        <v>0.72038199999999997</v>
      </c>
      <c r="B198">
        <v>-0.72717900000000002</v>
      </c>
      <c r="C198">
        <v>0.89021600000000001</v>
      </c>
      <c r="D198">
        <v>-0.46344400000000002</v>
      </c>
    </row>
    <row r="199" spans="1:4" x14ac:dyDescent="0.25">
      <c r="A199">
        <v>2.9329700000000001</v>
      </c>
      <c r="B199">
        <v>-0.76937199999999994</v>
      </c>
      <c r="C199">
        <v>0.64011200000000001</v>
      </c>
      <c r="D199">
        <v>-0.90488199999999996</v>
      </c>
    </row>
    <row r="200" spans="1:4" x14ac:dyDescent="0.25">
      <c r="A200">
        <v>3.2776100000000001</v>
      </c>
      <c r="B200">
        <v>-0.80429300000000004</v>
      </c>
      <c r="C200">
        <v>0.26349800000000001</v>
      </c>
      <c r="D200">
        <v>-0.85985800000000001</v>
      </c>
    </row>
    <row r="201" spans="1:4" x14ac:dyDescent="0.25">
      <c r="A201">
        <v>1.09144</v>
      </c>
      <c r="B201">
        <v>-0.748448</v>
      </c>
      <c r="C201">
        <v>0.468752</v>
      </c>
      <c r="D201">
        <v>-1.21872</v>
      </c>
    </row>
    <row r="202" spans="1:4" x14ac:dyDescent="0.25">
      <c r="A202">
        <v>0.57814399999999999</v>
      </c>
      <c r="B202">
        <v>-0.81174999999999997</v>
      </c>
      <c r="C202">
        <v>0.78150600000000003</v>
      </c>
      <c r="D202">
        <v>-1.5700400000000001</v>
      </c>
    </row>
    <row r="203" spans="1:4" x14ac:dyDescent="0.25">
      <c r="A203">
        <v>3.2290199999999998</v>
      </c>
      <c r="B203">
        <v>-0.77802099999999996</v>
      </c>
      <c r="C203">
        <v>0.246611</v>
      </c>
      <c r="D203">
        <v>-0.10362499999999999</v>
      </c>
    </row>
    <row r="204" spans="1:4" x14ac:dyDescent="0.25">
      <c r="A204">
        <v>2.0867800000000001</v>
      </c>
      <c r="B204">
        <v>-0.92488700000000001</v>
      </c>
      <c r="C204">
        <v>0.80076800000000004</v>
      </c>
      <c r="D204">
        <v>-0.13711499999999999</v>
      </c>
    </row>
    <row r="205" spans="1:4" x14ac:dyDescent="0.25">
      <c r="A205">
        <v>0.48964800000000003</v>
      </c>
      <c r="B205">
        <v>-0.85713799999999996</v>
      </c>
      <c r="C205">
        <v>0.59845899999999996</v>
      </c>
      <c r="D205">
        <v>-0.37157400000000002</v>
      </c>
    </row>
    <row r="206" spans="1:4" x14ac:dyDescent="0.25">
      <c r="A206">
        <v>3.5168300000000001</v>
      </c>
      <c r="B206">
        <v>-0.77936499999999997</v>
      </c>
      <c r="C206">
        <v>0.78084299999999995</v>
      </c>
      <c r="D206">
        <v>-1.0151600000000001</v>
      </c>
    </row>
    <row r="207" spans="1:4" x14ac:dyDescent="0.25">
      <c r="A207">
        <v>5.9722499999999998</v>
      </c>
      <c r="B207">
        <v>-0.742842</v>
      </c>
      <c r="C207">
        <v>0.26913399999999998</v>
      </c>
      <c r="D207">
        <v>-1.62991</v>
      </c>
    </row>
    <row r="208" spans="1:4" x14ac:dyDescent="0.25">
      <c r="A208">
        <v>1.36344</v>
      </c>
      <c r="B208">
        <v>-0.78464400000000001</v>
      </c>
      <c r="C208">
        <v>0.76473199999999997</v>
      </c>
      <c r="D208">
        <v>-0.31716499999999997</v>
      </c>
    </row>
    <row r="209" spans="1:4" x14ac:dyDescent="0.25">
      <c r="A209">
        <v>4.29617</v>
      </c>
      <c r="B209">
        <v>-0.92896400000000001</v>
      </c>
      <c r="C209">
        <v>0.71932700000000005</v>
      </c>
      <c r="D209">
        <v>-0.79556800000000005</v>
      </c>
    </row>
    <row r="210" spans="1:4" x14ac:dyDescent="0.25">
      <c r="A210">
        <v>-3.0867200000000001E-2</v>
      </c>
      <c r="B210">
        <v>-1.11642</v>
      </c>
      <c r="C210">
        <v>0.14349000000000001</v>
      </c>
      <c r="D210">
        <v>-2.0930900000000001</v>
      </c>
    </row>
    <row r="211" spans="1:4" x14ac:dyDescent="0.25">
      <c r="A211">
        <v>3.15449</v>
      </c>
      <c r="B211">
        <v>-1.2396400000000001</v>
      </c>
      <c r="C211">
        <v>0.245394</v>
      </c>
      <c r="D211">
        <v>-0.70173200000000002</v>
      </c>
    </row>
    <row r="212" spans="1:4" x14ac:dyDescent="0.25">
      <c r="A212">
        <v>2.5462600000000002</v>
      </c>
      <c r="B212">
        <v>-0.79400400000000004</v>
      </c>
      <c r="C212">
        <v>1.04426</v>
      </c>
      <c r="D212">
        <v>-0.50595199999999996</v>
      </c>
    </row>
    <row r="213" spans="1:4" x14ac:dyDescent="0.25">
      <c r="A213">
        <v>2.5358000000000001</v>
      </c>
      <c r="B213">
        <v>-0.90146400000000004</v>
      </c>
      <c r="C213">
        <v>0.660883</v>
      </c>
      <c r="D213">
        <v>-0.13363900000000001</v>
      </c>
    </row>
    <row r="214" spans="1:4" x14ac:dyDescent="0.25">
      <c r="A214">
        <v>1.2215800000000001</v>
      </c>
      <c r="B214">
        <v>-0.90263400000000005</v>
      </c>
      <c r="C214">
        <v>0.86194700000000002</v>
      </c>
      <c r="D214">
        <v>-0.32119700000000001</v>
      </c>
    </row>
    <row r="215" spans="1:4" x14ac:dyDescent="0.25">
      <c r="A215">
        <v>5.2592800000000004</v>
      </c>
      <c r="B215">
        <v>-0.71544600000000003</v>
      </c>
      <c r="C215">
        <v>0.343333</v>
      </c>
      <c r="D215">
        <v>-0.58930400000000005</v>
      </c>
    </row>
    <row r="216" spans="1:4" x14ac:dyDescent="0.25">
      <c r="A216">
        <v>1.46512</v>
      </c>
      <c r="B216">
        <v>-0.90198800000000001</v>
      </c>
      <c r="C216">
        <v>0.71252400000000005</v>
      </c>
      <c r="D216">
        <v>-0.246888</v>
      </c>
    </row>
    <row r="217" spans="1:4" x14ac:dyDescent="0.25">
      <c r="A217">
        <v>1.63567</v>
      </c>
      <c r="B217">
        <v>-0.91747100000000004</v>
      </c>
      <c r="C217">
        <v>0.63481600000000005</v>
      </c>
      <c r="D217">
        <v>-0.30681799999999998</v>
      </c>
    </row>
    <row r="218" spans="1:4" x14ac:dyDescent="0.25">
      <c r="A218">
        <v>2.2595900000000002</v>
      </c>
      <c r="B218">
        <v>-0.85670299999999999</v>
      </c>
      <c r="C218">
        <v>0.54272600000000004</v>
      </c>
      <c r="D218">
        <v>-0.494674</v>
      </c>
    </row>
    <row r="219" spans="1:4" x14ac:dyDescent="0.25">
      <c r="A219">
        <v>1.6135999999999999</v>
      </c>
      <c r="B219">
        <v>-0.78217199999999998</v>
      </c>
      <c r="C219">
        <v>0.68368799999999996</v>
      </c>
      <c r="D219">
        <v>-0.29564499999999999</v>
      </c>
    </row>
    <row r="220" spans="1:4" x14ac:dyDescent="0.25">
      <c r="A220">
        <v>1.0514600000000001</v>
      </c>
      <c r="B220">
        <v>-0.86753000000000002</v>
      </c>
      <c r="C220">
        <v>0.63208399999999998</v>
      </c>
      <c r="D220">
        <v>-0.15670000000000001</v>
      </c>
    </row>
    <row r="221" spans="1:4" x14ac:dyDescent="0.25">
      <c r="A221">
        <v>-5.9662699999999999E-2</v>
      </c>
      <c r="B221">
        <v>-1.1225000000000001</v>
      </c>
      <c r="C221">
        <v>0.74146900000000004</v>
      </c>
      <c r="D221">
        <v>-1.35422</v>
      </c>
    </row>
    <row r="222" spans="1:4" x14ac:dyDescent="0.25">
      <c r="A222">
        <v>2.5544699999999998</v>
      </c>
      <c r="B222">
        <v>-0.88938799999999996</v>
      </c>
      <c r="C222">
        <v>0.75163800000000003</v>
      </c>
      <c r="D222">
        <v>0.18027299999999999</v>
      </c>
    </row>
    <row r="223" spans="1:4" x14ac:dyDescent="0.25">
      <c r="A223">
        <v>3.3573599999999999</v>
      </c>
      <c r="B223">
        <v>-0.931751</v>
      </c>
      <c r="C223">
        <v>0.87620500000000001</v>
      </c>
      <c r="D223">
        <v>3.98576E-2</v>
      </c>
    </row>
    <row r="224" spans="1:4" x14ac:dyDescent="0.25">
      <c r="A224">
        <v>0.78622700000000001</v>
      </c>
      <c r="B224">
        <v>-0.88182000000000005</v>
      </c>
      <c r="C224">
        <v>0.78470200000000001</v>
      </c>
      <c r="D224">
        <v>-0.18634500000000001</v>
      </c>
    </row>
    <row r="225" spans="1:4" x14ac:dyDescent="0.25">
      <c r="A225">
        <v>4.1026300000000004</v>
      </c>
      <c r="B225">
        <v>-0.701098</v>
      </c>
      <c r="C225">
        <v>0.99804400000000004</v>
      </c>
      <c r="D225">
        <v>-4.7622900000000003E-2</v>
      </c>
    </row>
    <row r="226" spans="1:4" x14ac:dyDescent="0.25">
      <c r="A226">
        <v>1.8618699999999999</v>
      </c>
      <c r="B226">
        <v>-0.832986</v>
      </c>
      <c r="C226">
        <v>0.76444299999999998</v>
      </c>
      <c r="D226">
        <v>-0.16598499999999999</v>
      </c>
    </row>
    <row r="227" spans="1:4" x14ac:dyDescent="0.25">
      <c r="A227">
        <v>1.3210500000000001</v>
      </c>
      <c r="B227">
        <v>-0.76812199999999997</v>
      </c>
      <c r="C227">
        <v>0.88656800000000002</v>
      </c>
      <c r="D227">
        <v>-6.8855600000000003E-2</v>
      </c>
    </row>
    <row r="228" spans="1:4" x14ac:dyDescent="0.25">
      <c r="A228">
        <v>0.97502999999999995</v>
      </c>
      <c r="B228">
        <v>-0.74963100000000005</v>
      </c>
      <c r="C228">
        <v>0.64734499999999995</v>
      </c>
      <c r="D228">
        <v>-0.68790899999999999</v>
      </c>
    </row>
    <row r="229" spans="1:4" x14ac:dyDescent="0.25">
      <c r="A229">
        <v>0.70386099999999996</v>
      </c>
      <c r="B229">
        <v>-1.2069300000000001</v>
      </c>
      <c r="C229">
        <v>-1.01992E-2</v>
      </c>
      <c r="D229">
        <v>-1.8691800000000001</v>
      </c>
    </row>
    <row r="230" spans="1:4" x14ac:dyDescent="0.25">
      <c r="A230">
        <v>1.9272800000000001</v>
      </c>
      <c r="B230">
        <v>-0.76502199999999998</v>
      </c>
      <c r="C230">
        <v>0.73669499999999999</v>
      </c>
      <c r="D230">
        <v>-0.49505900000000003</v>
      </c>
    </row>
    <row r="231" spans="1:4" x14ac:dyDescent="0.25">
      <c r="A231">
        <v>2.6982300000000001</v>
      </c>
      <c r="B231">
        <v>-0.74521099999999996</v>
      </c>
      <c r="C231">
        <v>0.73053299999999999</v>
      </c>
      <c r="D231">
        <v>-0.24407999999999999</v>
      </c>
    </row>
    <row r="232" spans="1:4" x14ac:dyDescent="0.25">
      <c r="A232">
        <v>2.8511099999999998</v>
      </c>
      <c r="B232">
        <v>-0.78332100000000005</v>
      </c>
      <c r="C232">
        <v>1.33236</v>
      </c>
      <c r="D232">
        <v>-2.1876500000000001</v>
      </c>
    </row>
    <row r="233" spans="1:4" x14ac:dyDescent="0.25">
      <c r="A233">
        <v>3.0481799999999999</v>
      </c>
      <c r="B233">
        <v>-0.63888100000000003</v>
      </c>
      <c r="C233">
        <v>4.8404099999999999E-2</v>
      </c>
      <c r="D233">
        <v>-0.49825599999999998</v>
      </c>
    </row>
    <row r="234" spans="1:4" x14ac:dyDescent="0.25">
      <c r="A234">
        <v>2.1687500000000002</v>
      </c>
      <c r="B234">
        <v>-0.72318400000000005</v>
      </c>
      <c r="C234">
        <v>0.73582000000000003</v>
      </c>
      <c r="D234">
        <v>-0.22911500000000001</v>
      </c>
    </row>
    <row r="235" spans="1:4" x14ac:dyDescent="0.25">
      <c r="A235">
        <v>1.24186</v>
      </c>
      <c r="B235">
        <v>-1.02359</v>
      </c>
      <c r="C235">
        <v>0.93381599999999998</v>
      </c>
      <c r="D235">
        <v>-0.122503</v>
      </c>
    </row>
    <row r="236" spans="1:4" x14ac:dyDescent="0.25">
      <c r="A236">
        <v>1.3611800000000001</v>
      </c>
      <c r="B236">
        <v>-1.05128</v>
      </c>
      <c r="C236">
        <v>0.63049500000000003</v>
      </c>
      <c r="D236">
        <v>1.1560699999999999</v>
      </c>
    </row>
    <row r="237" spans="1:4" x14ac:dyDescent="0.25">
      <c r="A237">
        <v>2.0900799999999999</v>
      </c>
      <c r="B237">
        <v>-0.82796599999999998</v>
      </c>
      <c r="C237">
        <v>0.69065900000000002</v>
      </c>
      <c r="D237">
        <v>-0.115978</v>
      </c>
    </row>
    <row r="238" spans="1:4" x14ac:dyDescent="0.25">
      <c r="A238">
        <v>-0.97527399999999997</v>
      </c>
      <c r="B238">
        <v>-0.93821699999999997</v>
      </c>
      <c r="C238">
        <v>0.56425199999999998</v>
      </c>
      <c r="D238">
        <v>-2.6719200000000001</v>
      </c>
    </row>
    <row r="239" spans="1:4" x14ac:dyDescent="0.25">
      <c r="A239">
        <v>2.3136199999999998</v>
      </c>
      <c r="B239">
        <v>-0.89285400000000004</v>
      </c>
      <c r="C239">
        <v>0.81309799999999999</v>
      </c>
      <c r="D239">
        <v>0.241503</v>
      </c>
    </row>
    <row r="240" spans="1:4" x14ac:dyDescent="0.25">
      <c r="A240">
        <v>5.3461800000000004</v>
      </c>
      <c r="B240">
        <v>-0.70327899999999999</v>
      </c>
      <c r="C240">
        <v>1.13548</v>
      </c>
      <c r="D240">
        <v>-1.04051</v>
      </c>
    </row>
    <row r="241" spans="1:4" x14ac:dyDescent="0.25">
      <c r="A241">
        <v>-0.34989399999999998</v>
      </c>
      <c r="B241">
        <v>-0.88561699999999999</v>
      </c>
      <c r="C241">
        <v>0.71596599999999999</v>
      </c>
      <c r="D241">
        <v>-1.54047</v>
      </c>
    </row>
    <row r="242" spans="1:4" x14ac:dyDescent="0.25">
      <c r="A242">
        <v>1.12397E-2</v>
      </c>
      <c r="B242">
        <v>-0.81433999999999995</v>
      </c>
      <c r="C242">
        <v>1.47394</v>
      </c>
      <c r="D242">
        <v>-0.94220400000000004</v>
      </c>
    </row>
    <row r="243" spans="1:4" x14ac:dyDescent="0.25">
      <c r="A243">
        <v>0.92391800000000002</v>
      </c>
      <c r="B243">
        <v>-1.0641499999999999</v>
      </c>
      <c r="C243">
        <v>0.58925399999999994</v>
      </c>
      <c r="D243">
        <v>-0.62812800000000002</v>
      </c>
    </row>
    <row r="244" spans="1:4" x14ac:dyDescent="0.25">
      <c r="A244">
        <v>1.1432899999999999</v>
      </c>
      <c r="B244">
        <v>-0.84604599999999996</v>
      </c>
      <c r="C244">
        <v>0.89578199999999997</v>
      </c>
      <c r="D244">
        <v>-0.81499999999999995</v>
      </c>
    </row>
    <row r="245" spans="1:4" x14ac:dyDescent="0.25">
      <c r="A245">
        <v>-3.06372E-2</v>
      </c>
      <c r="B245">
        <v>-0.47663800000000001</v>
      </c>
      <c r="C245">
        <v>0.65433799999999998</v>
      </c>
      <c r="D245">
        <v>-1.9453199999999999</v>
      </c>
    </row>
    <row r="246" spans="1:4" x14ac:dyDescent="0.25">
      <c r="A246">
        <v>1.3897900000000001</v>
      </c>
      <c r="B246">
        <v>-0.96151600000000004</v>
      </c>
      <c r="C246">
        <v>0.37675599999999998</v>
      </c>
      <c r="D246">
        <v>-1.0931200000000001</v>
      </c>
    </row>
    <row r="247" spans="1:4" x14ac:dyDescent="0.25">
      <c r="A247">
        <v>1.81921</v>
      </c>
      <c r="B247">
        <v>-0.91543799999999997</v>
      </c>
      <c r="C247">
        <v>0.80460100000000001</v>
      </c>
      <c r="D247">
        <v>3.9110600000000002E-2</v>
      </c>
    </row>
    <row r="248" spans="1:4" x14ac:dyDescent="0.25">
      <c r="A248">
        <v>4.0348199999999999</v>
      </c>
      <c r="B248">
        <v>-0.47893799999999997</v>
      </c>
      <c r="C248">
        <v>0.22234799999999999</v>
      </c>
      <c r="D248">
        <v>-1.19387</v>
      </c>
    </row>
    <row r="249" spans="1:4" x14ac:dyDescent="0.25">
      <c r="A249">
        <v>4.3534499999999996</v>
      </c>
      <c r="B249">
        <v>-0.92329600000000001</v>
      </c>
      <c r="C249">
        <v>0.22728999999999999</v>
      </c>
      <c r="D249">
        <v>-0.95766399999999996</v>
      </c>
    </row>
    <row r="250" spans="1:4" x14ac:dyDescent="0.25">
      <c r="A250">
        <v>1.0636399999999999</v>
      </c>
      <c r="B250">
        <v>-1.1854499999999999</v>
      </c>
      <c r="C250">
        <v>1.01627</v>
      </c>
      <c r="D250">
        <v>0.91620299999999999</v>
      </c>
    </row>
    <row r="251" spans="1:4" x14ac:dyDescent="0.25">
      <c r="A251">
        <v>2.8574899999999999</v>
      </c>
      <c r="B251">
        <v>-0.64434899999999995</v>
      </c>
      <c r="C251">
        <v>1.1509199999999999</v>
      </c>
      <c r="D251">
        <v>-0.21301400000000001</v>
      </c>
    </row>
    <row r="252" spans="1:4" x14ac:dyDescent="0.25">
      <c r="A252">
        <v>-0.11175</v>
      </c>
      <c r="B252">
        <v>-0.87254799999999999</v>
      </c>
      <c r="C252">
        <v>0.84343400000000002</v>
      </c>
      <c r="D252">
        <v>-1.33735</v>
      </c>
    </row>
    <row r="253" spans="1:4" x14ac:dyDescent="0.25">
      <c r="A253">
        <v>5.8616900000000003</v>
      </c>
      <c r="B253">
        <v>-0.84362400000000004</v>
      </c>
      <c r="C253">
        <v>0.76956100000000005</v>
      </c>
      <c r="D253">
        <v>-0.97387599999999996</v>
      </c>
    </row>
    <row r="254" spans="1:4" x14ac:dyDescent="0.25">
      <c r="A254">
        <v>3.6960700000000002</v>
      </c>
      <c r="B254">
        <v>-0.89547900000000002</v>
      </c>
      <c r="C254">
        <v>0.81021399999999999</v>
      </c>
      <c r="D254">
        <v>-0.78589399999999998</v>
      </c>
    </row>
    <row r="255" spans="1:4" x14ac:dyDescent="0.25">
      <c r="A255">
        <v>2.6582699999999999</v>
      </c>
      <c r="B255">
        <v>-0.81688400000000005</v>
      </c>
      <c r="C255">
        <v>0.72647399999999995</v>
      </c>
      <c r="D255">
        <v>-0.38921699999999998</v>
      </c>
    </row>
    <row r="256" spans="1:4" x14ac:dyDescent="0.25">
      <c r="A256">
        <v>0.86119199999999996</v>
      </c>
      <c r="B256">
        <v>-0.79903999999999997</v>
      </c>
      <c r="C256">
        <v>0.91298100000000004</v>
      </c>
      <c r="D256">
        <v>0.47896300000000003</v>
      </c>
    </row>
    <row r="257" spans="1:4" x14ac:dyDescent="0.25">
      <c r="A257">
        <v>2.8944800000000002</v>
      </c>
      <c r="B257">
        <v>-1.0805</v>
      </c>
      <c r="C257">
        <v>0.14336499999999999</v>
      </c>
      <c r="D257">
        <v>-2.3048399999999998E-3</v>
      </c>
    </row>
    <row r="258" spans="1:4" x14ac:dyDescent="0.25">
      <c r="A258">
        <v>0.84168399999999999</v>
      </c>
      <c r="B258">
        <v>-0.92601999999999995</v>
      </c>
      <c r="C258">
        <v>0.52320299999999997</v>
      </c>
      <c r="D258">
        <v>-0.80842700000000001</v>
      </c>
    </row>
    <row r="259" spans="1:4" x14ac:dyDescent="0.25">
      <c r="A259">
        <v>0.267262</v>
      </c>
      <c r="B259">
        <v>-0.75944800000000001</v>
      </c>
      <c r="C259">
        <v>0.93324600000000002</v>
      </c>
      <c r="D259">
        <v>-1.6595599999999999</v>
      </c>
    </row>
    <row r="260" spans="1:4" x14ac:dyDescent="0.25">
      <c r="A260">
        <v>1.9208400000000001</v>
      </c>
      <c r="B260">
        <v>-1.1242099999999999</v>
      </c>
      <c r="C260">
        <v>1.7902100000000001</v>
      </c>
      <c r="D260">
        <v>0.532142</v>
      </c>
    </row>
    <row r="261" spans="1:4" x14ac:dyDescent="0.25">
      <c r="A261">
        <v>1.78345</v>
      </c>
      <c r="B261">
        <v>-0.78853600000000001</v>
      </c>
      <c r="C261">
        <v>0.91730199999999995</v>
      </c>
      <c r="D261">
        <v>-0.33440700000000001</v>
      </c>
    </row>
    <row r="262" spans="1:4" x14ac:dyDescent="0.25">
      <c r="A262">
        <v>4.78681</v>
      </c>
      <c r="B262">
        <v>-0.98130799999999996</v>
      </c>
      <c r="C262">
        <v>-1.42134</v>
      </c>
      <c r="D262">
        <v>-1.1473599999999999</v>
      </c>
    </row>
    <row r="263" spans="1:4" x14ac:dyDescent="0.25">
      <c r="A263">
        <v>0.72901000000000005</v>
      </c>
      <c r="B263">
        <v>-0.78281299999999998</v>
      </c>
      <c r="C263">
        <v>0.78543600000000002</v>
      </c>
      <c r="D263">
        <v>-0.40771099999999999</v>
      </c>
    </row>
    <row r="264" spans="1:4" x14ac:dyDescent="0.25">
      <c r="A264">
        <v>3.85928</v>
      </c>
      <c r="B264">
        <v>-1.4067000000000001</v>
      </c>
      <c r="C264">
        <v>0.54338200000000003</v>
      </c>
      <c r="D264">
        <v>-0.11122899999999999</v>
      </c>
    </row>
    <row r="265" spans="1:4" x14ac:dyDescent="0.25">
      <c r="A265">
        <v>3.2056</v>
      </c>
      <c r="B265">
        <v>-0.63156400000000001</v>
      </c>
      <c r="C265">
        <v>0.42005900000000002</v>
      </c>
      <c r="D265">
        <v>-0.94372500000000004</v>
      </c>
    </row>
    <row r="266" spans="1:4" x14ac:dyDescent="0.25">
      <c r="A266">
        <v>3.9541200000000001</v>
      </c>
      <c r="B266">
        <v>-0.82348699999999997</v>
      </c>
      <c r="C266">
        <v>0.78176699999999999</v>
      </c>
      <c r="D266">
        <v>-0.60585900000000004</v>
      </c>
    </row>
    <row r="267" spans="1:4" x14ac:dyDescent="0.25">
      <c r="A267">
        <v>3.7352799999999999</v>
      </c>
      <c r="B267">
        <v>-0.98846100000000003</v>
      </c>
      <c r="C267">
        <v>0.27047500000000002</v>
      </c>
      <c r="D267">
        <v>-0.70610499999999998</v>
      </c>
    </row>
    <row r="268" spans="1:4" x14ac:dyDescent="0.25">
      <c r="A268">
        <v>2.8008500000000001</v>
      </c>
      <c r="B268">
        <v>-0.80431699999999995</v>
      </c>
      <c r="C268">
        <v>0.18155099999999999</v>
      </c>
      <c r="D268">
        <v>-0.56696400000000002</v>
      </c>
    </row>
    <row r="269" spans="1:4" x14ac:dyDescent="0.25">
      <c r="A269">
        <v>8.0944900000000004</v>
      </c>
      <c r="B269">
        <v>-0.83536999999999995</v>
      </c>
      <c r="C269">
        <v>0.53356000000000003</v>
      </c>
      <c r="D269">
        <v>-1.4221999999999999</v>
      </c>
    </row>
    <row r="270" spans="1:4" x14ac:dyDescent="0.25">
      <c r="A270">
        <v>3.5789599999999999</v>
      </c>
      <c r="B270">
        <v>-0.68568600000000002</v>
      </c>
      <c r="C270">
        <v>0.93464899999999995</v>
      </c>
      <c r="D270">
        <v>-0.50442600000000004</v>
      </c>
    </row>
    <row r="271" spans="1:4" x14ac:dyDescent="0.25">
      <c r="A271">
        <v>3.56189</v>
      </c>
      <c r="B271">
        <v>-0.72351299999999996</v>
      </c>
      <c r="C271">
        <v>0.31330999999999998</v>
      </c>
      <c r="D271">
        <v>-1.1611800000000001</v>
      </c>
    </row>
    <row r="272" spans="1:4" x14ac:dyDescent="0.25">
      <c r="A272">
        <v>2.70505</v>
      </c>
      <c r="B272">
        <v>-0.84819500000000003</v>
      </c>
      <c r="C272">
        <v>0.71360400000000002</v>
      </c>
      <c r="D272">
        <v>-0.25738</v>
      </c>
    </row>
    <row r="273" spans="1:4" x14ac:dyDescent="0.25">
      <c r="A273">
        <v>1.52013</v>
      </c>
      <c r="B273">
        <v>-0.83737200000000001</v>
      </c>
      <c r="C273">
        <v>0.70091499999999995</v>
      </c>
      <c r="D273">
        <v>-0.25890299999999999</v>
      </c>
    </row>
    <row r="274" spans="1:4" x14ac:dyDescent="0.25">
      <c r="A274">
        <v>2.4133800000000001</v>
      </c>
      <c r="B274">
        <v>-0.93578700000000004</v>
      </c>
      <c r="C274">
        <v>0.84382599999999996</v>
      </c>
      <c r="D274">
        <v>-9.31115E-2</v>
      </c>
    </row>
    <row r="275" spans="1:4" x14ac:dyDescent="0.25">
      <c r="A275">
        <v>-0.58205099999999999</v>
      </c>
      <c r="B275">
        <v>-0.66144599999999998</v>
      </c>
      <c r="C275">
        <v>0.86194499999999996</v>
      </c>
      <c r="D275">
        <v>0.12623400000000001</v>
      </c>
    </row>
    <row r="276" spans="1:4" x14ac:dyDescent="0.25">
      <c r="A276">
        <v>2.7379799999999999</v>
      </c>
      <c r="B276">
        <v>-1.02651</v>
      </c>
      <c r="C276">
        <v>0.78578400000000004</v>
      </c>
      <c r="D276">
        <v>-0.66338600000000003</v>
      </c>
    </row>
    <row r="277" spans="1:4" x14ac:dyDescent="0.25">
      <c r="A277">
        <v>2.75054</v>
      </c>
      <c r="B277">
        <v>-0.88034800000000002</v>
      </c>
      <c r="C277">
        <v>1.13445</v>
      </c>
      <c r="D277">
        <v>-0.24438399999999999</v>
      </c>
    </row>
    <row r="278" spans="1:4" x14ac:dyDescent="0.25">
      <c r="A278">
        <v>1.38327</v>
      </c>
      <c r="B278">
        <v>-0.89698900000000004</v>
      </c>
      <c r="C278">
        <v>0.50540700000000005</v>
      </c>
      <c r="D278">
        <v>-1.1933199999999999</v>
      </c>
    </row>
    <row r="279" spans="1:4" x14ac:dyDescent="0.25">
      <c r="A279">
        <v>-1.0522500000000001E-2</v>
      </c>
      <c r="B279">
        <v>-1.08687</v>
      </c>
      <c r="C279">
        <v>1.10904</v>
      </c>
      <c r="D279">
        <v>-1.1129500000000001</v>
      </c>
    </row>
    <row r="280" spans="1:4" x14ac:dyDescent="0.25">
      <c r="A280">
        <v>1.95628</v>
      </c>
      <c r="B280">
        <v>-0.740344</v>
      </c>
      <c r="C280">
        <v>0.50958400000000004</v>
      </c>
      <c r="D280">
        <v>-0.53658600000000001</v>
      </c>
    </row>
    <row r="281" spans="1:4" x14ac:dyDescent="0.25">
      <c r="A281">
        <v>1.5206599999999999</v>
      </c>
      <c r="B281">
        <v>-1.05216</v>
      </c>
      <c r="C281">
        <v>0.14288400000000001</v>
      </c>
      <c r="D281">
        <v>-0.66722400000000004</v>
      </c>
    </row>
    <row r="282" spans="1:4" x14ac:dyDescent="0.25">
      <c r="A282">
        <v>2.52441</v>
      </c>
      <c r="B282">
        <v>-0.76029999999999998</v>
      </c>
      <c r="C282">
        <v>0.74314100000000005</v>
      </c>
      <c r="D282">
        <v>-0.56638900000000003</v>
      </c>
    </row>
    <row r="283" spans="1:4" x14ac:dyDescent="0.25">
      <c r="A283">
        <v>0.62535700000000005</v>
      </c>
      <c r="B283">
        <v>-1.2616000000000001</v>
      </c>
      <c r="C283">
        <v>0.29385899999999998</v>
      </c>
      <c r="D283">
        <v>-1.9087000000000001</v>
      </c>
    </row>
    <row r="284" spans="1:4" x14ac:dyDescent="0.25">
      <c r="A284">
        <v>1.0709200000000001</v>
      </c>
      <c r="B284">
        <v>-0.86872099999999997</v>
      </c>
      <c r="C284">
        <v>1.0007999999999999</v>
      </c>
      <c r="D284">
        <v>0.27935399999999999</v>
      </c>
    </row>
    <row r="285" spans="1:4" x14ac:dyDescent="0.25">
      <c r="A285">
        <v>-1.16377</v>
      </c>
      <c r="B285">
        <v>-0.72185900000000003</v>
      </c>
      <c r="C285">
        <v>0.40865299999999999</v>
      </c>
      <c r="D285">
        <v>-1.2142999999999999</v>
      </c>
    </row>
    <row r="286" spans="1:4" x14ac:dyDescent="0.25">
      <c r="A286">
        <v>-0.28939900000000002</v>
      </c>
      <c r="B286">
        <v>-0.91835500000000003</v>
      </c>
      <c r="C286">
        <v>0.55627400000000005</v>
      </c>
      <c r="D286">
        <v>-1.55105</v>
      </c>
    </row>
    <row r="287" spans="1:4" x14ac:dyDescent="0.25">
      <c r="A287">
        <v>0.43239300000000003</v>
      </c>
      <c r="B287">
        <v>-0.80247100000000005</v>
      </c>
      <c r="C287">
        <v>0.19087399999999999</v>
      </c>
      <c r="D287">
        <v>-1.1254900000000001</v>
      </c>
    </row>
    <row r="288" spans="1:4" x14ac:dyDescent="0.25">
      <c r="A288">
        <v>2.1430699999999998</v>
      </c>
      <c r="B288">
        <v>-0.85454699999999995</v>
      </c>
      <c r="C288">
        <v>0.711974</v>
      </c>
      <c r="D288">
        <v>-0.41770000000000002</v>
      </c>
    </row>
    <row r="289" spans="1:4" x14ac:dyDescent="0.25">
      <c r="A289">
        <v>3.4123700000000001</v>
      </c>
      <c r="B289">
        <v>-1.02773</v>
      </c>
      <c r="C289">
        <v>0.95783799999999997</v>
      </c>
      <c r="D289">
        <v>-0.63119000000000003</v>
      </c>
    </row>
    <row r="290" spans="1:4" x14ac:dyDescent="0.25">
      <c r="A290">
        <v>1.1969799999999999</v>
      </c>
      <c r="B290">
        <v>-0.90576599999999996</v>
      </c>
      <c r="C290">
        <v>0.68815000000000004</v>
      </c>
      <c r="D290">
        <v>-0.46474399999999999</v>
      </c>
    </row>
    <row r="291" spans="1:4" x14ac:dyDescent="0.25">
      <c r="A291">
        <v>3.4264899999999998</v>
      </c>
      <c r="B291">
        <v>-0.77819899999999997</v>
      </c>
      <c r="C291">
        <v>1.5232399999999999</v>
      </c>
      <c r="D291">
        <v>-0.437386</v>
      </c>
    </row>
    <row r="292" spans="1:4" x14ac:dyDescent="0.25">
      <c r="A292">
        <v>1.92889</v>
      </c>
      <c r="B292">
        <v>-0.87005999999999994</v>
      </c>
      <c r="C292">
        <v>1.1222300000000001</v>
      </c>
      <c r="D292">
        <v>-4.2763000000000002E-2</v>
      </c>
    </row>
    <row r="293" spans="1:4" x14ac:dyDescent="0.25">
      <c r="A293">
        <v>-1.98315</v>
      </c>
      <c r="B293">
        <v>-0.703098</v>
      </c>
      <c r="C293">
        <v>0.45603500000000002</v>
      </c>
      <c r="D293">
        <v>-0.73501499999999997</v>
      </c>
    </row>
    <row r="294" spans="1:4" x14ac:dyDescent="0.25">
      <c r="A294">
        <v>2.9097900000000001</v>
      </c>
      <c r="B294">
        <v>-0.76963599999999999</v>
      </c>
      <c r="C294">
        <v>0.93326500000000001</v>
      </c>
      <c r="D294">
        <v>-0.19029799999999999</v>
      </c>
    </row>
    <row r="295" spans="1:4" x14ac:dyDescent="0.25">
      <c r="A295">
        <v>2.9358300000000002</v>
      </c>
      <c r="B295">
        <v>-0.785493</v>
      </c>
      <c r="C295">
        <v>0.85791200000000001</v>
      </c>
      <c r="D295">
        <v>-0.195714</v>
      </c>
    </row>
    <row r="296" spans="1:4" x14ac:dyDescent="0.25">
      <c r="A296">
        <v>3.5813999999999999</v>
      </c>
      <c r="B296">
        <v>-0.77449699999999999</v>
      </c>
      <c r="C296">
        <v>0.95337000000000005</v>
      </c>
      <c r="D296">
        <v>-0.365317</v>
      </c>
    </row>
    <row r="297" spans="1:4" x14ac:dyDescent="0.25">
      <c r="A297">
        <v>4.0032199999999998</v>
      </c>
      <c r="B297">
        <v>-0.92268499999999998</v>
      </c>
      <c r="C297">
        <v>1.0138100000000001</v>
      </c>
      <c r="D297">
        <v>-0.92600800000000005</v>
      </c>
    </row>
    <row r="298" spans="1:4" x14ac:dyDescent="0.25">
      <c r="A298">
        <v>-0.53451199999999999</v>
      </c>
      <c r="B298">
        <v>-0.876135</v>
      </c>
      <c r="C298">
        <v>0.77185499999999996</v>
      </c>
      <c r="D298">
        <v>-0.48931400000000003</v>
      </c>
    </row>
    <row r="299" spans="1:4" x14ac:dyDescent="0.25">
      <c r="A299">
        <v>4.9668400000000004</v>
      </c>
      <c r="B299">
        <v>-0.93145299999999998</v>
      </c>
      <c r="C299">
        <v>0.94445100000000004</v>
      </c>
      <c r="D299">
        <v>0.41638700000000001</v>
      </c>
    </row>
    <row r="300" spans="1:4" x14ac:dyDescent="0.25">
      <c r="A300">
        <v>2.57355</v>
      </c>
      <c r="B300">
        <v>-0.82531200000000005</v>
      </c>
      <c r="C300">
        <v>1.1551899999999999</v>
      </c>
      <c r="D300">
        <v>8.0067600000000003E-2</v>
      </c>
    </row>
    <row r="301" spans="1:4" x14ac:dyDescent="0.25">
      <c r="A301">
        <v>3.1654000000000002E-2</v>
      </c>
      <c r="B301">
        <v>-0.86443199999999998</v>
      </c>
      <c r="C301">
        <v>0.29981000000000002</v>
      </c>
      <c r="D301">
        <v>-1.42764</v>
      </c>
    </row>
    <row r="302" spans="1:4" x14ac:dyDescent="0.25">
      <c r="A302">
        <v>1.0903799999999999</v>
      </c>
      <c r="B302">
        <v>-0.89010699999999998</v>
      </c>
      <c r="C302">
        <v>0.84921100000000005</v>
      </c>
      <c r="D302">
        <v>-0.76597999999999999</v>
      </c>
    </row>
    <row r="303" spans="1:4" x14ac:dyDescent="0.25">
      <c r="A303">
        <v>-0.58244700000000005</v>
      </c>
      <c r="B303">
        <v>-0.82733000000000001</v>
      </c>
      <c r="C303">
        <v>0.55781499999999995</v>
      </c>
      <c r="D303">
        <v>-1.2741199999999999</v>
      </c>
    </row>
    <row r="304" spans="1:4" x14ac:dyDescent="0.25">
      <c r="A304">
        <v>3.9035899999999999</v>
      </c>
      <c r="B304">
        <v>-0.91475300000000004</v>
      </c>
      <c r="C304">
        <v>1.403</v>
      </c>
      <c r="D304">
        <v>-0.37835600000000003</v>
      </c>
    </row>
    <row r="305" spans="1:4" x14ac:dyDescent="0.25">
      <c r="A305">
        <v>3.9262999999999999</v>
      </c>
      <c r="B305">
        <v>-0.74460899999999997</v>
      </c>
      <c r="C305">
        <v>0.85333599999999998</v>
      </c>
      <c r="D305">
        <v>-0.69469599999999998</v>
      </c>
    </row>
    <row r="306" spans="1:4" x14ac:dyDescent="0.25">
      <c r="A306">
        <v>-4.0395700000000003</v>
      </c>
      <c r="B306">
        <v>-0.71176099999999998</v>
      </c>
      <c r="C306">
        <v>-0.12411999999999999</v>
      </c>
      <c r="D306">
        <v>-0.367593</v>
      </c>
    </row>
    <row r="307" spans="1:4" x14ac:dyDescent="0.25">
      <c r="A307">
        <v>2.16411</v>
      </c>
      <c r="B307">
        <v>-0.62883999999999995</v>
      </c>
      <c r="C307">
        <v>0.72901300000000002</v>
      </c>
      <c r="D307">
        <v>-8.9442800000000003E-2</v>
      </c>
    </row>
    <row r="308" spans="1:4" x14ac:dyDescent="0.25">
      <c r="A308">
        <v>-0.34700700000000001</v>
      </c>
      <c r="B308">
        <v>-1.03417</v>
      </c>
      <c r="C308">
        <v>0.65665600000000002</v>
      </c>
      <c r="D308">
        <v>-1.63472</v>
      </c>
    </row>
    <row r="309" spans="1:4" x14ac:dyDescent="0.25">
      <c r="A309">
        <v>3.20262</v>
      </c>
      <c r="B309">
        <v>-1.0109399999999999</v>
      </c>
      <c r="C309">
        <v>0.85887199999999997</v>
      </c>
      <c r="D309">
        <v>-0.58030199999999998</v>
      </c>
    </row>
    <row r="310" spans="1:4" x14ac:dyDescent="0.25">
      <c r="A310">
        <v>1.8128</v>
      </c>
      <c r="B310">
        <v>-0.99625600000000003</v>
      </c>
      <c r="C310">
        <v>0.87374099999999999</v>
      </c>
      <c r="D310">
        <v>-0.60224299999999997</v>
      </c>
    </row>
    <row r="311" spans="1:4" x14ac:dyDescent="0.25">
      <c r="A311">
        <v>4.48996</v>
      </c>
      <c r="B311">
        <v>-0.58856299999999995</v>
      </c>
      <c r="C311">
        <v>0.383077</v>
      </c>
      <c r="D311">
        <v>-0.83473200000000003</v>
      </c>
    </row>
    <row r="312" spans="1:4" x14ac:dyDescent="0.25">
      <c r="A312">
        <v>1.7253700000000001</v>
      </c>
      <c r="B312">
        <v>-1.31941</v>
      </c>
      <c r="C312">
        <v>0.60284199999999999</v>
      </c>
      <c r="D312">
        <v>-0.87581200000000003</v>
      </c>
    </row>
    <row r="313" spans="1:4" x14ac:dyDescent="0.25">
      <c r="A313">
        <v>1.5567599999999999</v>
      </c>
      <c r="B313">
        <v>-0.93163899999999999</v>
      </c>
      <c r="C313">
        <v>0.74704800000000005</v>
      </c>
      <c r="D313">
        <v>-1.0904199999999999</v>
      </c>
    </row>
    <row r="314" spans="1:4" x14ac:dyDescent="0.25">
      <c r="A314">
        <v>2.01268</v>
      </c>
      <c r="B314">
        <v>-9.0190199999999998E-2</v>
      </c>
      <c r="C314">
        <v>0.78769699999999998</v>
      </c>
      <c r="D314">
        <v>1.6239300000000001</v>
      </c>
    </row>
    <row r="315" spans="1:4" x14ac:dyDescent="0.25">
      <c r="A315">
        <v>0.38680900000000001</v>
      </c>
      <c r="B315">
        <v>-1.17977</v>
      </c>
      <c r="C315">
        <v>0.69223800000000002</v>
      </c>
      <c r="D315">
        <v>-1.1072299999999999</v>
      </c>
    </row>
    <row r="316" spans="1:4" x14ac:dyDescent="0.25">
      <c r="A316">
        <v>4.1362100000000002</v>
      </c>
      <c r="B316">
        <v>-0.69363200000000003</v>
      </c>
      <c r="C316">
        <v>0.56161000000000005</v>
      </c>
      <c r="D316">
        <v>-0.83533000000000002</v>
      </c>
    </row>
    <row r="317" spans="1:4" x14ac:dyDescent="0.25">
      <c r="A317">
        <v>1.9574100000000001</v>
      </c>
      <c r="B317">
        <v>-0.83595900000000001</v>
      </c>
      <c r="C317">
        <v>0.83663799999999999</v>
      </c>
      <c r="D317">
        <v>-0.398729</v>
      </c>
    </row>
    <row r="318" spans="1:4" x14ac:dyDescent="0.25">
      <c r="A318">
        <v>-0.377411</v>
      </c>
      <c r="B318">
        <v>-0.87709400000000004</v>
      </c>
      <c r="C318">
        <v>0.472049</v>
      </c>
      <c r="D318">
        <v>-1.0638399999999999</v>
      </c>
    </row>
    <row r="319" spans="1:4" x14ac:dyDescent="0.25">
      <c r="A319">
        <v>-0.55540500000000004</v>
      </c>
      <c r="B319">
        <v>-0.99261699999999997</v>
      </c>
      <c r="C319">
        <v>0.38116100000000003</v>
      </c>
      <c r="D319">
        <v>-1.4870300000000001</v>
      </c>
    </row>
    <row r="320" spans="1:4" x14ac:dyDescent="0.25">
      <c r="A320">
        <v>1.86555</v>
      </c>
      <c r="B320">
        <v>-0.76379200000000003</v>
      </c>
      <c r="C320">
        <v>0.98074600000000001</v>
      </c>
      <c r="D320">
        <v>-0.45376699999999998</v>
      </c>
    </row>
    <row r="321" spans="1:4" x14ac:dyDescent="0.25">
      <c r="A321">
        <v>0.86633199999999999</v>
      </c>
      <c r="B321">
        <v>-0.89720500000000003</v>
      </c>
      <c r="C321">
        <v>0.15079200000000001</v>
      </c>
      <c r="D321">
        <v>-0.213475</v>
      </c>
    </row>
    <row r="322" spans="1:4" x14ac:dyDescent="0.25">
      <c r="A322">
        <v>1.71848</v>
      </c>
      <c r="B322">
        <v>-0.87793100000000002</v>
      </c>
      <c r="C322">
        <v>0.91966599999999998</v>
      </c>
      <c r="D322">
        <v>-0.14064099999999999</v>
      </c>
    </row>
    <row r="323" spans="1:4" x14ac:dyDescent="0.25">
      <c r="A323">
        <v>1.71919</v>
      </c>
      <c r="B323">
        <v>-0.674821</v>
      </c>
      <c r="C323">
        <v>5.2406300000000003E-2</v>
      </c>
      <c r="D323">
        <v>2.0848399999999998</v>
      </c>
    </row>
    <row r="324" spans="1:4" x14ac:dyDescent="0.25">
      <c r="A324">
        <v>5.4300699999999997</v>
      </c>
      <c r="B324">
        <v>-0.50963400000000003</v>
      </c>
      <c r="C324">
        <v>1.3041</v>
      </c>
      <c r="D324">
        <v>-1.1791799999999999</v>
      </c>
    </row>
    <row r="325" spans="1:4" x14ac:dyDescent="0.25">
      <c r="A325">
        <v>3.25806</v>
      </c>
      <c r="B325">
        <v>-0.54763600000000001</v>
      </c>
      <c r="C325">
        <v>0.61721599999999999</v>
      </c>
      <c r="D325">
        <v>-0.241978</v>
      </c>
    </row>
    <row r="326" spans="1:4" x14ac:dyDescent="0.25">
      <c r="A326">
        <v>1.38198</v>
      </c>
      <c r="B326">
        <v>-0.69802699999999995</v>
      </c>
      <c r="C326">
        <v>0.720974</v>
      </c>
      <c r="D326">
        <v>0.285049</v>
      </c>
    </row>
    <row r="327" spans="1:4" x14ac:dyDescent="0.25">
      <c r="A327">
        <v>2.9241999999999999</v>
      </c>
      <c r="B327">
        <v>-0.85123000000000004</v>
      </c>
      <c r="C327">
        <v>0.83248</v>
      </c>
      <c r="D327">
        <v>-0.250529</v>
      </c>
    </row>
    <row r="328" spans="1:4" x14ac:dyDescent="0.25">
      <c r="A328">
        <v>0.75245799999999996</v>
      </c>
      <c r="B328">
        <v>-0.77647100000000002</v>
      </c>
      <c r="C328">
        <v>0.57049700000000003</v>
      </c>
      <c r="D328">
        <v>-1.5968599999999999</v>
      </c>
    </row>
    <row r="329" spans="1:4" x14ac:dyDescent="0.25">
      <c r="A329">
        <v>-0.67559999999999998</v>
      </c>
      <c r="B329">
        <v>-1.27366</v>
      </c>
      <c r="C329">
        <v>4.8318199999999999E-2</v>
      </c>
      <c r="D329">
        <v>-1.15133</v>
      </c>
    </row>
    <row r="330" spans="1:4" x14ac:dyDescent="0.25">
      <c r="A330">
        <v>4.3263400000000001</v>
      </c>
      <c r="B330">
        <v>-0.62888599999999995</v>
      </c>
      <c r="C330">
        <v>1.2451399999999999</v>
      </c>
      <c r="D330">
        <v>-0.69462000000000002</v>
      </c>
    </row>
    <row r="331" spans="1:4" x14ac:dyDescent="0.25">
      <c r="A331">
        <v>3.77156</v>
      </c>
      <c r="B331">
        <v>-0.60257499999999997</v>
      </c>
      <c r="C331">
        <v>1.56755</v>
      </c>
      <c r="D331">
        <v>-0.62780899999999995</v>
      </c>
    </row>
    <row r="332" spans="1:4" x14ac:dyDescent="0.25">
      <c r="A332">
        <v>3.9721600000000001</v>
      </c>
      <c r="B332">
        <v>-0.60472400000000004</v>
      </c>
      <c r="C332">
        <v>1.35636E-2</v>
      </c>
      <c r="D332">
        <v>-0.88404199999999999</v>
      </c>
    </row>
    <row r="333" spans="1:4" x14ac:dyDescent="0.25">
      <c r="A333">
        <v>2.6895799999999999</v>
      </c>
      <c r="B333">
        <v>-0.73093900000000001</v>
      </c>
      <c r="C333">
        <v>0.92194600000000004</v>
      </c>
      <c r="D333">
        <v>-0.27689900000000001</v>
      </c>
    </row>
    <row r="334" spans="1:4" x14ac:dyDescent="0.25">
      <c r="A334">
        <v>4.4286599999999998</v>
      </c>
      <c r="B334">
        <v>-0.93894</v>
      </c>
      <c r="C334">
        <v>0.87341599999999997</v>
      </c>
      <c r="D334">
        <v>-1.06145</v>
      </c>
    </row>
    <row r="335" spans="1:4" x14ac:dyDescent="0.25">
      <c r="A335">
        <v>2.2278600000000002</v>
      </c>
      <c r="B335">
        <v>-0.73883799999999999</v>
      </c>
      <c r="C335">
        <v>0.66029599999999999</v>
      </c>
      <c r="D335">
        <v>-0.20749500000000001</v>
      </c>
    </row>
    <row r="336" spans="1:4" x14ac:dyDescent="0.25">
      <c r="A336">
        <v>1.13469</v>
      </c>
      <c r="B336">
        <v>-0.99550799999999995</v>
      </c>
      <c r="C336">
        <v>1.31226</v>
      </c>
      <c r="D336">
        <v>-0.75452699999999995</v>
      </c>
    </row>
    <row r="337" spans="1:4" x14ac:dyDescent="0.25">
      <c r="A337">
        <v>2.6719400000000002</v>
      </c>
      <c r="B337">
        <v>-0.89973099999999995</v>
      </c>
      <c r="C337">
        <v>0.80252299999999999</v>
      </c>
      <c r="D337">
        <v>-0.63244599999999995</v>
      </c>
    </row>
    <row r="338" spans="1:4" x14ac:dyDescent="0.25">
      <c r="A338">
        <v>4.6701300000000003</v>
      </c>
      <c r="B338">
        <v>-0.75931899999999997</v>
      </c>
      <c r="C338">
        <v>0.79431399999999996</v>
      </c>
      <c r="D338">
        <v>-0.65590599999999999</v>
      </c>
    </row>
    <row r="339" spans="1:4" x14ac:dyDescent="0.25">
      <c r="A339">
        <v>0.69173099999999998</v>
      </c>
      <c r="B339">
        <v>-1.0775699999999999</v>
      </c>
      <c r="C339">
        <v>1.5401100000000001</v>
      </c>
      <c r="D339">
        <v>-0.282161</v>
      </c>
    </row>
    <row r="340" spans="1:4" x14ac:dyDescent="0.25">
      <c r="A340">
        <v>1.569</v>
      </c>
      <c r="B340">
        <v>-0.98534900000000003</v>
      </c>
      <c r="C340">
        <v>0.64854599999999996</v>
      </c>
      <c r="D340">
        <v>-0.167826</v>
      </c>
    </row>
    <row r="341" spans="1:4" x14ac:dyDescent="0.25">
      <c r="A341">
        <v>2.2553000000000001</v>
      </c>
      <c r="B341">
        <v>-0.486624</v>
      </c>
      <c r="C341">
        <v>6.8929000000000004E-2</v>
      </c>
      <c r="D341">
        <v>-2.7740499999999999</v>
      </c>
    </row>
    <row r="342" spans="1:4" x14ac:dyDescent="0.25">
      <c r="A342">
        <v>2.6282000000000001</v>
      </c>
      <c r="B342">
        <v>-0.87617400000000001</v>
      </c>
      <c r="C342">
        <v>0.94802500000000001</v>
      </c>
      <c r="D342">
        <v>0.60850499999999996</v>
      </c>
    </row>
    <row r="343" spans="1:4" x14ac:dyDescent="0.25">
      <c r="A343">
        <v>-0.46257999999999999</v>
      </c>
      <c r="B343">
        <v>-0.91172699999999995</v>
      </c>
      <c r="C343">
        <v>0.42593599999999998</v>
      </c>
      <c r="D343">
        <v>-1.6837500000000001</v>
      </c>
    </row>
    <row r="344" spans="1:4" x14ac:dyDescent="0.25">
      <c r="A344">
        <v>4.2922900000000004</v>
      </c>
      <c r="B344">
        <v>-0.88584099999999999</v>
      </c>
      <c r="C344">
        <v>0.99702800000000003</v>
      </c>
      <c r="D344">
        <v>-0.99628899999999998</v>
      </c>
    </row>
    <row r="345" spans="1:4" x14ac:dyDescent="0.25">
      <c r="A345">
        <v>1.19249</v>
      </c>
      <c r="B345">
        <v>-0.78308599999999995</v>
      </c>
      <c r="C345">
        <v>0.361956</v>
      </c>
      <c r="D345">
        <v>-0.96042099999999997</v>
      </c>
    </row>
    <row r="346" spans="1:4" x14ac:dyDescent="0.25">
      <c r="A346">
        <v>2.26709</v>
      </c>
      <c r="B346">
        <v>-0.84297500000000003</v>
      </c>
      <c r="C346">
        <v>0.88753199999999999</v>
      </c>
      <c r="D346">
        <v>-0.30484299999999998</v>
      </c>
    </row>
    <row r="347" spans="1:4" x14ac:dyDescent="0.25">
      <c r="A347">
        <v>1.8682799999999999</v>
      </c>
      <c r="B347">
        <v>-0.92421299999999995</v>
      </c>
      <c r="C347">
        <v>0.73764399999999997</v>
      </c>
      <c r="D347">
        <v>-0.3826</v>
      </c>
    </row>
    <row r="348" spans="1:4" x14ac:dyDescent="0.25">
      <c r="A348">
        <v>1.16185</v>
      </c>
      <c r="B348">
        <v>-0.83351900000000001</v>
      </c>
      <c r="C348">
        <v>1.72481</v>
      </c>
      <c r="D348">
        <v>-0.83888799999999997</v>
      </c>
    </row>
    <row r="349" spans="1:4" x14ac:dyDescent="0.25">
      <c r="A349">
        <v>4.1182400000000001</v>
      </c>
      <c r="B349">
        <v>-0.73696700000000004</v>
      </c>
      <c r="C349">
        <v>1.2401500000000001</v>
      </c>
      <c r="D349">
        <v>-0.73482800000000004</v>
      </c>
    </row>
    <row r="350" spans="1:4" x14ac:dyDescent="0.25">
      <c r="A350">
        <v>0.63042699999999996</v>
      </c>
      <c r="B350">
        <v>-1.0659700000000001</v>
      </c>
      <c r="C350">
        <v>0.43739</v>
      </c>
      <c r="D350">
        <v>-2.18737</v>
      </c>
    </row>
    <row r="351" spans="1:4" x14ac:dyDescent="0.25">
      <c r="A351">
        <v>2.4964499999999998</v>
      </c>
      <c r="B351">
        <v>-1.00528</v>
      </c>
      <c r="C351">
        <v>0.38675900000000002</v>
      </c>
      <c r="D351">
        <v>-0.88771900000000004</v>
      </c>
    </row>
    <row r="352" spans="1:4" x14ac:dyDescent="0.25">
      <c r="A352">
        <v>1.3647100000000001</v>
      </c>
      <c r="B352">
        <v>-0.78096399999999999</v>
      </c>
      <c r="C352">
        <v>0.75259900000000002</v>
      </c>
      <c r="D352">
        <v>-0.23053899999999999</v>
      </c>
    </row>
    <row r="353" spans="1:4" x14ac:dyDescent="0.25">
      <c r="A353">
        <v>-1.3735999999999999</v>
      </c>
      <c r="B353">
        <v>-0.89053199999999999</v>
      </c>
      <c r="C353">
        <v>0.38553500000000002</v>
      </c>
      <c r="D353">
        <v>-1.179</v>
      </c>
    </row>
    <row r="354" spans="1:4" x14ac:dyDescent="0.25">
      <c r="A354">
        <v>4.4468800000000002</v>
      </c>
      <c r="B354">
        <v>-0.79541499999999998</v>
      </c>
      <c r="C354">
        <v>1.66889</v>
      </c>
      <c r="D354">
        <v>-0.36120099999999999</v>
      </c>
    </row>
    <row r="355" spans="1:4" x14ac:dyDescent="0.25">
      <c r="A355">
        <v>5.2101100000000002</v>
      </c>
      <c r="B355">
        <v>-0.88938700000000004</v>
      </c>
      <c r="C355">
        <v>0.46937200000000001</v>
      </c>
      <c r="D355">
        <v>-1.01119</v>
      </c>
    </row>
    <row r="356" spans="1:4" x14ac:dyDescent="0.25">
      <c r="A356">
        <v>4.4066900000000002</v>
      </c>
      <c r="B356">
        <v>-0.78625599999999995</v>
      </c>
      <c r="C356">
        <v>0.25311499999999998</v>
      </c>
      <c r="D356">
        <v>-2.0657000000000001</v>
      </c>
    </row>
    <row r="357" spans="1:4" x14ac:dyDescent="0.25">
      <c r="A357">
        <v>1.4817</v>
      </c>
      <c r="B357">
        <v>-0.82155299999999998</v>
      </c>
      <c r="C357">
        <v>0.57646299999999995</v>
      </c>
      <c r="D357">
        <v>0.526528</v>
      </c>
    </row>
    <row r="358" spans="1:4" x14ac:dyDescent="0.25">
      <c r="A358">
        <v>1.4458299999999999</v>
      </c>
      <c r="B358">
        <v>-0.96019600000000005</v>
      </c>
      <c r="C358">
        <v>0.67558700000000005</v>
      </c>
      <c r="D358">
        <v>-0.35114299999999998</v>
      </c>
    </row>
    <row r="359" spans="1:4" x14ac:dyDescent="0.25">
      <c r="A359">
        <v>-0.91444400000000003</v>
      </c>
      <c r="B359">
        <v>-0.91326499999999999</v>
      </c>
      <c r="C359">
        <v>0.61362000000000005</v>
      </c>
      <c r="D359">
        <v>-1.4878400000000001</v>
      </c>
    </row>
    <row r="360" spans="1:4" x14ac:dyDescent="0.25">
      <c r="A360">
        <v>-0.62569300000000005</v>
      </c>
      <c r="B360">
        <v>-0.91283400000000003</v>
      </c>
      <c r="C360">
        <v>0.83704000000000001</v>
      </c>
      <c r="D360">
        <v>-2.0689199999999999</v>
      </c>
    </row>
    <row r="361" spans="1:4" x14ac:dyDescent="0.25">
      <c r="A361">
        <v>4.7765899999999997</v>
      </c>
      <c r="B361">
        <v>-1.16797</v>
      </c>
      <c r="C361">
        <v>1.1184499999999999</v>
      </c>
      <c r="D361">
        <v>-0.98516000000000004</v>
      </c>
    </row>
    <row r="362" spans="1:4" x14ac:dyDescent="0.25">
      <c r="A362">
        <v>-4.4339899999999997</v>
      </c>
      <c r="B362">
        <v>-0.79139000000000004</v>
      </c>
      <c r="C362">
        <v>0.96596499999999996</v>
      </c>
      <c r="D362">
        <v>-0.69379500000000005</v>
      </c>
    </row>
    <row r="363" spans="1:4" x14ac:dyDescent="0.25">
      <c r="A363">
        <v>4.4675799999999999</v>
      </c>
      <c r="B363">
        <v>-0.81906199999999996</v>
      </c>
      <c r="C363">
        <v>1.67371</v>
      </c>
      <c r="D363">
        <v>-0.303004</v>
      </c>
    </row>
    <row r="364" spans="1:4" x14ac:dyDescent="0.25">
      <c r="A364">
        <v>2.3201100000000001</v>
      </c>
      <c r="B364">
        <v>-0.73080299999999998</v>
      </c>
      <c r="C364">
        <v>0.962951</v>
      </c>
      <c r="D364">
        <v>-0.100893</v>
      </c>
    </row>
    <row r="365" spans="1:4" x14ac:dyDescent="0.25">
      <c r="A365">
        <v>2.1996199999999999</v>
      </c>
      <c r="B365">
        <v>-0.77878800000000004</v>
      </c>
      <c r="C365">
        <v>0.51558599999999999</v>
      </c>
      <c r="D365">
        <v>9.6845399999999998E-2</v>
      </c>
    </row>
    <row r="366" spans="1:4" x14ac:dyDescent="0.25">
      <c r="A366">
        <v>5.3490599999999997</v>
      </c>
      <c r="B366">
        <v>-0.81026100000000001</v>
      </c>
      <c r="C366">
        <v>0.99068800000000001</v>
      </c>
      <c r="D366">
        <v>-0.66419600000000001</v>
      </c>
    </row>
    <row r="367" spans="1:4" x14ac:dyDescent="0.25">
      <c r="A367">
        <v>2.5303</v>
      </c>
      <c r="B367">
        <v>-0.87476299999999996</v>
      </c>
      <c r="C367">
        <v>0.75709899999999997</v>
      </c>
      <c r="D367">
        <v>-0.446019</v>
      </c>
    </row>
    <row r="368" spans="1:4" x14ac:dyDescent="0.25">
      <c r="A368">
        <v>1.01074</v>
      </c>
      <c r="B368">
        <v>-0.75493299999999997</v>
      </c>
      <c r="C368">
        <v>-0.27961799999999998</v>
      </c>
      <c r="D368">
        <v>-2.7967300000000002</v>
      </c>
    </row>
    <row r="369" spans="1:4" x14ac:dyDescent="0.25">
      <c r="A369">
        <v>3.9158599999999999</v>
      </c>
      <c r="B369">
        <v>-0.55906199999999995</v>
      </c>
      <c r="C369">
        <v>1.7192700000000001</v>
      </c>
      <c r="D369">
        <v>-0.78068400000000004</v>
      </c>
    </row>
    <row r="370" spans="1:4" x14ac:dyDescent="0.25">
      <c r="A370">
        <v>1.92737</v>
      </c>
      <c r="B370">
        <v>-0.29296800000000001</v>
      </c>
      <c r="C370">
        <v>2.1815500000000001</v>
      </c>
      <c r="D370">
        <v>-0.18965199999999999</v>
      </c>
    </row>
    <row r="371" spans="1:4" x14ac:dyDescent="0.25">
      <c r="A371">
        <v>4.0462899999999999</v>
      </c>
      <c r="B371">
        <v>-0.94914200000000004</v>
      </c>
      <c r="C371">
        <v>0.69312700000000005</v>
      </c>
      <c r="D371">
        <v>-1.0712200000000001</v>
      </c>
    </row>
    <row r="372" spans="1:4" x14ac:dyDescent="0.25">
      <c r="A372">
        <v>0.86626899999999996</v>
      </c>
      <c r="B372">
        <v>-0.76646899999999996</v>
      </c>
      <c r="C372">
        <v>0.56235599999999997</v>
      </c>
      <c r="D372">
        <v>-0.124449</v>
      </c>
    </row>
    <row r="373" spans="1:4" x14ac:dyDescent="0.25">
      <c r="A373">
        <v>4.2732400000000004</v>
      </c>
      <c r="B373">
        <v>-0.47676099999999999</v>
      </c>
      <c r="C373">
        <v>0.325909</v>
      </c>
      <c r="D373">
        <v>-1.6983999999999999</v>
      </c>
    </row>
    <row r="374" spans="1:4" x14ac:dyDescent="0.25">
      <c r="A374">
        <v>-0.449017</v>
      </c>
      <c r="B374">
        <v>-1.0465899999999999</v>
      </c>
      <c r="C374">
        <v>0.66803100000000004</v>
      </c>
      <c r="D374">
        <v>-1.37459</v>
      </c>
    </row>
    <row r="375" spans="1:4" x14ac:dyDescent="0.25">
      <c r="A375">
        <v>1.7765</v>
      </c>
      <c r="B375">
        <v>-0.87007500000000004</v>
      </c>
      <c r="C375">
        <v>1.0043800000000001</v>
      </c>
      <c r="D375">
        <v>0.42692200000000002</v>
      </c>
    </row>
    <row r="376" spans="1:4" x14ac:dyDescent="0.25">
      <c r="A376">
        <v>2.22044</v>
      </c>
      <c r="B376">
        <v>-0.87275999999999998</v>
      </c>
      <c r="C376">
        <v>0.75634800000000002</v>
      </c>
      <c r="D376">
        <v>-0.65775799999999995</v>
      </c>
    </row>
    <row r="377" spans="1:4" x14ac:dyDescent="0.25">
      <c r="A377">
        <v>1.1800600000000001</v>
      </c>
      <c r="B377">
        <v>-0.85426899999999995</v>
      </c>
      <c r="C377">
        <v>0.66555200000000003</v>
      </c>
      <c r="D377">
        <v>-0.24480399999999999</v>
      </c>
    </row>
    <row r="378" spans="1:4" x14ac:dyDescent="0.25">
      <c r="A378">
        <v>4.7557999999999998</v>
      </c>
      <c r="B378">
        <v>-0.37712299999999999</v>
      </c>
      <c r="C378">
        <v>-6.7450300000000002E-4</v>
      </c>
      <c r="D378">
        <v>-1.36033</v>
      </c>
    </row>
    <row r="379" spans="1:4" x14ac:dyDescent="0.25">
      <c r="A379">
        <v>2.3355999999999999</v>
      </c>
      <c r="B379">
        <v>-0.91056199999999998</v>
      </c>
      <c r="C379">
        <v>0.59032399999999996</v>
      </c>
      <c r="D379">
        <v>-1.1638200000000001</v>
      </c>
    </row>
    <row r="380" spans="1:4" x14ac:dyDescent="0.25">
      <c r="A380">
        <v>0.79975700000000005</v>
      </c>
      <c r="B380">
        <v>-0.83464899999999997</v>
      </c>
      <c r="C380">
        <v>0.63333700000000004</v>
      </c>
      <c r="D380">
        <v>-0.28230300000000003</v>
      </c>
    </row>
    <row r="381" spans="1:4" x14ac:dyDescent="0.25">
      <c r="A381">
        <v>3.5122300000000002</v>
      </c>
      <c r="B381">
        <v>-0.91581900000000005</v>
      </c>
      <c r="C381">
        <v>0.73557899999999998</v>
      </c>
      <c r="D381">
        <v>-0.83241100000000001</v>
      </c>
    </row>
    <row r="382" spans="1:4" x14ac:dyDescent="0.25">
      <c r="A382">
        <v>1.1315500000000001</v>
      </c>
      <c r="B382">
        <v>-0.92365900000000001</v>
      </c>
      <c r="C382">
        <v>0.90177399999999996</v>
      </c>
      <c r="D382">
        <v>-8.9988600000000002E-2</v>
      </c>
    </row>
    <row r="383" spans="1:4" x14ac:dyDescent="0.25">
      <c r="A383">
        <v>2.7146599999999999</v>
      </c>
      <c r="B383">
        <v>-0.82893700000000003</v>
      </c>
      <c r="C383">
        <v>0.54318900000000003</v>
      </c>
      <c r="D383">
        <v>-0.77898599999999996</v>
      </c>
    </row>
    <row r="384" spans="1:4" x14ac:dyDescent="0.25">
      <c r="A384">
        <v>2.0829599999999999</v>
      </c>
      <c r="B384">
        <v>-0.82935800000000004</v>
      </c>
      <c r="C384">
        <v>0.84729699999999997</v>
      </c>
      <c r="D384">
        <v>4.7371999999999997E-2</v>
      </c>
    </row>
    <row r="385" spans="1:4" x14ac:dyDescent="0.25">
      <c r="A385">
        <v>2.8794200000000001</v>
      </c>
      <c r="B385">
        <v>-0.99645499999999998</v>
      </c>
      <c r="C385">
        <v>1.1171899999999999</v>
      </c>
      <c r="D385">
        <v>0.20568400000000001</v>
      </c>
    </row>
    <row r="386" spans="1:4" x14ac:dyDescent="0.25">
      <c r="A386">
        <v>4.3733899999999997</v>
      </c>
      <c r="B386">
        <v>-1.3888400000000001</v>
      </c>
      <c r="C386">
        <v>0.44601600000000002</v>
      </c>
      <c r="D386">
        <v>-0.64553300000000002</v>
      </c>
    </row>
    <row r="387" spans="1:4" x14ac:dyDescent="0.25">
      <c r="A387">
        <v>3.1009600000000002</v>
      </c>
      <c r="B387">
        <v>-0.94063099999999999</v>
      </c>
      <c r="C387">
        <v>0.53930400000000001</v>
      </c>
      <c r="D387">
        <v>-0.51799399999999995</v>
      </c>
    </row>
    <row r="388" spans="1:4" x14ac:dyDescent="0.25">
      <c r="A388">
        <v>4.6580899999999996</v>
      </c>
      <c r="B388">
        <v>-0.81430000000000002</v>
      </c>
      <c r="C388">
        <v>1.61514</v>
      </c>
      <c r="D388">
        <v>-0.98755599999999999</v>
      </c>
    </row>
    <row r="389" spans="1:4" x14ac:dyDescent="0.25">
      <c r="A389">
        <v>2.72445</v>
      </c>
      <c r="B389">
        <v>-0.738182</v>
      </c>
      <c r="C389">
        <v>0.54784500000000003</v>
      </c>
      <c r="D389">
        <v>-0.76067399999999996</v>
      </c>
    </row>
    <row r="390" spans="1:4" x14ac:dyDescent="0.25">
      <c r="A390">
        <v>4.9263199999999996</v>
      </c>
      <c r="B390">
        <v>-0.75300999999999996</v>
      </c>
      <c r="C390">
        <v>2.5297399999999999</v>
      </c>
      <c r="D390">
        <v>-0.82062400000000002</v>
      </c>
    </row>
    <row r="391" spans="1:4" x14ac:dyDescent="0.25">
      <c r="A391">
        <v>2.6542500000000002</v>
      </c>
      <c r="B391">
        <v>-1.0744400000000001</v>
      </c>
      <c r="C391">
        <v>0.56830099999999995</v>
      </c>
      <c r="D391">
        <v>-0.31736799999999998</v>
      </c>
    </row>
    <row r="392" spans="1:4" x14ac:dyDescent="0.25">
      <c r="A392">
        <v>7.1095800000000002</v>
      </c>
      <c r="B392">
        <v>-1.11087</v>
      </c>
      <c r="C392">
        <v>1.3457600000000001</v>
      </c>
      <c r="D392">
        <v>-0.81100700000000003</v>
      </c>
    </row>
    <row r="393" spans="1:4" x14ac:dyDescent="0.25">
      <c r="A393">
        <v>6.0133299999999998</v>
      </c>
      <c r="B393">
        <v>-0.80595499999999998</v>
      </c>
      <c r="C393">
        <v>0.64599099999999998</v>
      </c>
      <c r="D393">
        <v>-0.313164</v>
      </c>
    </row>
    <row r="394" spans="1:4" x14ac:dyDescent="0.25">
      <c r="A394">
        <v>3.6017899999999998</v>
      </c>
      <c r="B394">
        <v>-0.53928500000000001</v>
      </c>
      <c r="C394">
        <v>0.71783799999999998</v>
      </c>
      <c r="D394">
        <v>-0.38072099999999998</v>
      </c>
    </row>
    <row r="395" spans="1:4" x14ac:dyDescent="0.25">
      <c r="A395">
        <v>-1.18897E-2</v>
      </c>
      <c r="B395">
        <v>-0.93310300000000002</v>
      </c>
      <c r="C395">
        <v>1.0120400000000001</v>
      </c>
      <c r="D395">
        <v>-1.7042999999999999</v>
      </c>
    </row>
    <row r="396" spans="1:4" x14ac:dyDescent="0.25">
      <c r="A396">
        <v>2.3013499999999998</v>
      </c>
      <c r="B396">
        <v>-0.789242</v>
      </c>
      <c r="C396">
        <v>0.74914899999999995</v>
      </c>
      <c r="D396">
        <v>-0.360541</v>
      </c>
    </row>
    <row r="397" spans="1:4" x14ac:dyDescent="0.25">
      <c r="A397">
        <v>3.4242400000000002</v>
      </c>
      <c r="B397">
        <v>-1.1048800000000001</v>
      </c>
      <c r="C397">
        <v>0.604294</v>
      </c>
      <c r="D397">
        <v>0.44133499999999998</v>
      </c>
    </row>
    <row r="398" spans="1:4" x14ac:dyDescent="0.25">
      <c r="A398">
        <v>1.79548</v>
      </c>
      <c r="B398">
        <v>-0.83782000000000001</v>
      </c>
      <c r="C398">
        <v>0.72119200000000006</v>
      </c>
      <c r="D398">
        <v>0.27530300000000002</v>
      </c>
    </row>
    <row r="399" spans="1:4" x14ac:dyDescent="0.25">
      <c r="A399">
        <v>1.4026000000000001</v>
      </c>
      <c r="B399">
        <v>-0.82576400000000005</v>
      </c>
      <c r="C399">
        <v>0.71901300000000001</v>
      </c>
      <c r="D399">
        <v>-2.27555</v>
      </c>
    </row>
    <row r="400" spans="1:4" x14ac:dyDescent="0.25">
      <c r="A400">
        <v>3.5168599999999999</v>
      </c>
      <c r="B400">
        <v>-0.90248300000000004</v>
      </c>
      <c r="C400">
        <v>0.91905099999999995</v>
      </c>
      <c r="D400">
        <v>-1.77136</v>
      </c>
    </row>
    <row r="401" spans="1:4" x14ac:dyDescent="0.25">
      <c r="A401">
        <v>3.7052299999999998</v>
      </c>
      <c r="B401">
        <v>-0.89148400000000005</v>
      </c>
      <c r="C401">
        <v>0.62088299999999996</v>
      </c>
      <c r="D401">
        <v>8.9429400000000006E-2</v>
      </c>
    </row>
    <row r="402" spans="1:4" x14ac:dyDescent="0.25">
      <c r="A402">
        <v>3.78417</v>
      </c>
      <c r="B402">
        <v>-0.85443400000000003</v>
      </c>
      <c r="C402">
        <v>0.84331400000000001</v>
      </c>
      <c r="D402">
        <v>-0.66620999999999997</v>
      </c>
    </row>
    <row r="403" spans="1:4" x14ac:dyDescent="0.25">
      <c r="A403">
        <v>3.2362099999999998</v>
      </c>
      <c r="B403">
        <v>-0.91804699999999995</v>
      </c>
      <c r="C403">
        <v>0.92725100000000005</v>
      </c>
      <c r="D403">
        <v>-0.48898000000000003</v>
      </c>
    </row>
    <row r="404" spans="1:4" x14ac:dyDescent="0.25">
      <c r="A404">
        <v>1.48716</v>
      </c>
      <c r="B404">
        <v>-0.77832100000000004</v>
      </c>
      <c r="C404">
        <v>0.89544599999999996</v>
      </c>
      <c r="D404">
        <v>-0.29755100000000001</v>
      </c>
    </row>
    <row r="405" spans="1:4" x14ac:dyDescent="0.25">
      <c r="A405">
        <v>-1.0185299999999999</v>
      </c>
      <c r="B405">
        <v>-0.72176799999999997</v>
      </c>
      <c r="C405">
        <v>0.34768700000000002</v>
      </c>
      <c r="D405">
        <v>-0.76613399999999998</v>
      </c>
    </row>
    <row r="406" spans="1:4" x14ac:dyDescent="0.25">
      <c r="A406">
        <v>2.3458899999999998</v>
      </c>
      <c r="B406">
        <v>-0.88392599999999999</v>
      </c>
      <c r="C406">
        <v>0.76832299999999998</v>
      </c>
      <c r="D406">
        <v>-0.23419400000000001</v>
      </c>
    </row>
    <row r="407" spans="1:4" x14ac:dyDescent="0.25">
      <c r="A407">
        <v>0.634239</v>
      </c>
      <c r="B407">
        <v>-0.84399199999999996</v>
      </c>
      <c r="C407">
        <v>0.69018800000000002</v>
      </c>
      <c r="D407">
        <v>-0.28101300000000001</v>
      </c>
    </row>
    <row r="408" spans="1:4" x14ac:dyDescent="0.25">
      <c r="A408">
        <v>1.4069</v>
      </c>
      <c r="B408">
        <v>-0.94204699999999997</v>
      </c>
      <c r="C408">
        <v>1.07365</v>
      </c>
      <c r="D408">
        <v>-0.99307900000000005</v>
      </c>
    </row>
    <row r="409" spans="1:4" x14ac:dyDescent="0.25">
      <c r="A409">
        <v>2.3426800000000001</v>
      </c>
      <c r="B409">
        <v>-0.81410300000000002</v>
      </c>
      <c r="C409">
        <v>0.86580699999999999</v>
      </c>
      <c r="D409">
        <v>-0.18038299999999999</v>
      </c>
    </row>
    <row r="410" spans="1:4" x14ac:dyDescent="0.25">
      <c r="A410">
        <v>0.57338</v>
      </c>
      <c r="B410">
        <v>-1.6204400000000001</v>
      </c>
      <c r="C410">
        <v>2.1329199999999999</v>
      </c>
      <c r="D410">
        <v>-0.67027599999999998</v>
      </c>
    </row>
    <row r="411" spans="1:4" x14ac:dyDescent="0.25">
      <c r="A411">
        <v>0.57338</v>
      </c>
      <c r="B411">
        <v>-1.6204400000000001</v>
      </c>
      <c r="C411">
        <v>2.1329199999999999</v>
      </c>
      <c r="D411">
        <v>-0.67027599999999998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N12" sqref="N12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-0.99752099999999999</v>
      </c>
      <c r="B2">
        <v>-1.14693</v>
      </c>
      <c r="C2">
        <v>1.1609799999999999</v>
      </c>
      <c r="D2">
        <v>-1.10799</v>
      </c>
    </row>
    <row r="3" spans="1:9" x14ac:dyDescent="0.25">
      <c r="A3">
        <v>1.1939</v>
      </c>
      <c r="B3">
        <v>-1.1253500000000001</v>
      </c>
      <c r="C3">
        <v>2.2371799999999999</v>
      </c>
      <c r="D3">
        <v>-1.08209</v>
      </c>
    </row>
    <row r="4" spans="1:9" x14ac:dyDescent="0.25">
      <c r="A4">
        <v>3.5345599999999999</v>
      </c>
      <c r="B4">
        <v>-1.12703</v>
      </c>
      <c r="C4">
        <v>1.2902499999999999</v>
      </c>
      <c r="D4">
        <v>-1.30332</v>
      </c>
    </row>
    <row r="5" spans="1:9" x14ac:dyDescent="0.25">
      <c r="A5">
        <v>2.01444</v>
      </c>
      <c r="B5">
        <v>-1.1088100000000001</v>
      </c>
      <c r="C5">
        <v>1.0850599999999999</v>
      </c>
      <c r="D5">
        <v>-1.3502799999999999</v>
      </c>
    </row>
    <row r="6" spans="1:9" x14ac:dyDescent="0.25">
      <c r="A6">
        <v>0.27729199999999998</v>
      </c>
      <c r="B6">
        <v>-1.1315599999999999</v>
      </c>
      <c r="C6">
        <v>0.92223699999999997</v>
      </c>
      <c r="D6">
        <v>-1.1403399999999999</v>
      </c>
    </row>
    <row r="7" spans="1:9" x14ac:dyDescent="0.25">
      <c r="A7">
        <v>9.6589800000000003E-2</v>
      </c>
      <c r="B7">
        <v>-1.1171800000000001</v>
      </c>
      <c r="C7">
        <v>1.9962599999999999</v>
      </c>
      <c r="D7">
        <v>-1.01145</v>
      </c>
    </row>
    <row r="8" spans="1:9" x14ac:dyDescent="0.25">
      <c r="A8">
        <v>3.2641900000000001</v>
      </c>
      <c r="B8">
        <v>-1.0282899999999999</v>
      </c>
      <c r="C8">
        <v>1.4202399999999999</v>
      </c>
      <c r="D8">
        <v>-1.1290899999999999</v>
      </c>
    </row>
    <row r="9" spans="1:9" x14ac:dyDescent="0.25">
      <c r="A9">
        <v>1.9797100000000001</v>
      </c>
      <c r="B9">
        <v>-0.98535799999999996</v>
      </c>
      <c r="C9">
        <v>2.76566</v>
      </c>
      <c r="D9">
        <v>-1.1065700000000001</v>
      </c>
      <c r="H9" t="s">
        <v>4</v>
      </c>
      <c r="I9" t="s">
        <v>5</v>
      </c>
    </row>
    <row r="10" spans="1:9" x14ac:dyDescent="0.25">
      <c r="A10">
        <v>-0.76343099999999997</v>
      </c>
      <c r="B10">
        <v>-1.1112899999999999</v>
      </c>
      <c r="C10">
        <v>1.71462</v>
      </c>
      <c r="D10">
        <v>-1.07728</v>
      </c>
      <c r="G10" t="s">
        <v>0</v>
      </c>
      <c r="H10">
        <f>AVERAGE(A2:A414)</f>
        <v>0.80284819829268272</v>
      </c>
      <c r="I10">
        <f>_xlfn.STDEV.S(A2:A414)</f>
        <v>2.2133108623385045</v>
      </c>
    </row>
    <row r="11" spans="1:9" x14ac:dyDescent="0.25">
      <c r="A11">
        <v>4.0040399999999998</v>
      </c>
      <c r="B11">
        <v>-1.1001300000000001</v>
      </c>
      <c r="C11">
        <v>2.02352</v>
      </c>
      <c r="D11">
        <v>-1.27406</v>
      </c>
      <c r="G11" t="s">
        <v>1</v>
      </c>
      <c r="H11">
        <f>AVERAGE(B2:B414)</f>
        <v>-1.1075780804878042</v>
      </c>
      <c r="I11">
        <f>_xlfn.STDEV.S(B2:B414)</f>
        <v>4.0026543964678522E-2</v>
      </c>
    </row>
    <row r="12" spans="1:9" x14ac:dyDescent="0.25">
      <c r="A12">
        <v>-1.3784099999999999</v>
      </c>
      <c r="B12">
        <v>-1.11921</v>
      </c>
      <c r="C12">
        <v>0.362952</v>
      </c>
      <c r="D12">
        <v>-1.0425599999999999</v>
      </c>
      <c r="G12" t="s">
        <v>2</v>
      </c>
      <c r="H12">
        <f>AVERAGE(C2:C414)</f>
        <v>1.6444698453658539</v>
      </c>
      <c r="I12">
        <f>_xlfn.STDEV.S(C2:C414)</f>
        <v>0.78063428604162755</v>
      </c>
    </row>
    <row r="13" spans="1:9" x14ac:dyDescent="0.25">
      <c r="A13">
        <v>-0.466304</v>
      </c>
      <c r="B13">
        <v>-1.10802</v>
      </c>
      <c r="C13">
        <v>1.8822399999999999</v>
      </c>
      <c r="D13">
        <v>-1.0761499999999999</v>
      </c>
      <c r="G13" t="s">
        <v>3</v>
      </c>
      <c r="H13">
        <f>AVERAGE(D2:D414)</f>
        <v>-1.1458474585365863</v>
      </c>
      <c r="I13">
        <f>_xlfn.STDEV.S(D2:D414)</f>
        <v>0.18489541407570889</v>
      </c>
    </row>
    <row r="14" spans="1:9" x14ac:dyDescent="0.25">
      <c r="A14">
        <v>0.59492900000000004</v>
      </c>
      <c r="B14">
        <v>-1.1278600000000001</v>
      </c>
      <c r="C14">
        <v>2.11727</v>
      </c>
      <c r="D14">
        <v>-1.0159499999999999</v>
      </c>
    </row>
    <row r="15" spans="1:9" x14ac:dyDescent="0.25">
      <c r="A15">
        <v>-1.0426200000000001</v>
      </c>
      <c r="B15">
        <v>-1.12388</v>
      </c>
      <c r="C15">
        <v>2.0961699999999999</v>
      </c>
      <c r="D15">
        <v>-1.0551999999999999</v>
      </c>
    </row>
    <row r="16" spans="1:9" x14ac:dyDescent="0.25">
      <c r="A16">
        <v>0.94247099999999995</v>
      </c>
      <c r="B16">
        <v>-1.0886100000000001</v>
      </c>
      <c r="C16">
        <v>1.37825</v>
      </c>
      <c r="D16">
        <v>-1.10199</v>
      </c>
    </row>
    <row r="17" spans="1:4" x14ac:dyDescent="0.25">
      <c r="A17">
        <v>4.4887600000000001</v>
      </c>
      <c r="B17">
        <v>-1.11521</v>
      </c>
      <c r="C17">
        <v>1.28251</v>
      </c>
      <c r="D17">
        <v>-1.00884</v>
      </c>
    </row>
    <row r="18" spans="1:4" x14ac:dyDescent="0.25">
      <c r="A18">
        <v>0.92223100000000002</v>
      </c>
      <c r="B18">
        <v>-1.1220000000000001</v>
      </c>
      <c r="C18">
        <v>2.4197000000000002</v>
      </c>
      <c r="D18">
        <v>-1.1255299999999999</v>
      </c>
    </row>
    <row r="19" spans="1:4" x14ac:dyDescent="0.25">
      <c r="A19">
        <v>1.8929</v>
      </c>
      <c r="B19">
        <v>-1.15652</v>
      </c>
      <c r="C19">
        <v>2.2034600000000002</v>
      </c>
      <c r="D19">
        <v>-1.07942</v>
      </c>
    </row>
    <row r="20" spans="1:4" x14ac:dyDescent="0.25">
      <c r="A20">
        <v>-0.68429700000000004</v>
      </c>
      <c r="B20">
        <v>-1.12429</v>
      </c>
      <c r="C20">
        <v>2.60527</v>
      </c>
      <c r="D20">
        <v>-0.49090299999999998</v>
      </c>
    </row>
    <row r="21" spans="1:4" x14ac:dyDescent="0.25">
      <c r="A21">
        <v>0.256301</v>
      </c>
      <c r="B21">
        <v>-1.12361</v>
      </c>
      <c r="C21">
        <v>1.80488</v>
      </c>
      <c r="D21">
        <v>-0.99287599999999998</v>
      </c>
    </row>
    <row r="22" spans="1:4" x14ac:dyDescent="0.25">
      <c r="A22">
        <v>-0.57016299999999998</v>
      </c>
      <c r="B22">
        <v>-1.04129</v>
      </c>
      <c r="C22">
        <v>1.89497</v>
      </c>
      <c r="D22">
        <v>-1.38381</v>
      </c>
    </row>
    <row r="23" spans="1:4" x14ac:dyDescent="0.25">
      <c r="A23">
        <v>1.2875099999999999</v>
      </c>
      <c r="B23">
        <v>-1.1037600000000001</v>
      </c>
      <c r="C23">
        <v>1.2796700000000001</v>
      </c>
      <c r="D23">
        <v>-1.2013499999999999</v>
      </c>
    </row>
    <row r="24" spans="1:4" x14ac:dyDescent="0.25">
      <c r="A24">
        <v>4.0328499999999998</v>
      </c>
      <c r="B24">
        <v>-1.1144799999999999</v>
      </c>
      <c r="C24">
        <v>3.1024699999999998</v>
      </c>
      <c r="D24">
        <v>-0.88539699999999999</v>
      </c>
    </row>
    <row r="25" spans="1:4" x14ac:dyDescent="0.25">
      <c r="A25">
        <v>3.8252600000000001</v>
      </c>
      <c r="B25">
        <v>-1.15754</v>
      </c>
      <c r="C25">
        <v>2.3714900000000001</v>
      </c>
      <c r="D25">
        <v>-1.2417400000000001</v>
      </c>
    </row>
    <row r="26" spans="1:4" x14ac:dyDescent="0.25">
      <c r="A26">
        <v>-3.0814999999999999E-2</v>
      </c>
      <c r="B26">
        <v>-1.11148</v>
      </c>
      <c r="C26">
        <v>1.90245</v>
      </c>
      <c r="D26">
        <v>-1.1125400000000001</v>
      </c>
    </row>
    <row r="27" spans="1:4" x14ac:dyDescent="0.25">
      <c r="A27">
        <v>1.0358000000000001</v>
      </c>
      <c r="B27">
        <v>-1.1046</v>
      </c>
      <c r="C27">
        <v>2.0442900000000002</v>
      </c>
      <c r="D27">
        <v>-1.1069500000000001</v>
      </c>
    </row>
    <row r="28" spans="1:4" x14ac:dyDescent="0.25">
      <c r="A28">
        <v>0.44478499999999999</v>
      </c>
      <c r="B28">
        <v>-1.1142300000000001</v>
      </c>
      <c r="C28">
        <v>1.7475700000000001</v>
      </c>
      <c r="D28">
        <v>-1.0799399999999999</v>
      </c>
    </row>
    <row r="29" spans="1:4" x14ac:dyDescent="0.25">
      <c r="A29">
        <v>-0.79783700000000002</v>
      </c>
      <c r="B29">
        <v>-1.1293299999999999</v>
      </c>
      <c r="C29">
        <v>1.8235399999999999</v>
      </c>
      <c r="D29">
        <v>-1.1577</v>
      </c>
    </row>
    <row r="30" spans="1:4" x14ac:dyDescent="0.25">
      <c r="A30">
        <v>0.91066800000000003</v>
      </c>
      <c r="B30">
        <v>-1.1575500000000001</v>
      </c>
      <c r="C30">
        <v>1.0674999999999999</v>
      </c>
      <c r="D30">
        <v>-1.3176600000000001</v>
      </c>
    </row>
    <row r="31" spans="1:4" x14ac:dyDescent="0.25">
      <c r="A31">
        <v>-2.6884899999999998</v>
      </c>
      <c r="B31">
        <v>-1.10405</v>
      </c>
      <c r="C31">
        <v>1.52067</v>
      </c>
      <c r="D31">
        <v>-1.04006</v>
      </c>
    </row>
    <row r="32" spans="1:4" x14ac:dyDescent="0.25">
      <c r="A32">
        <v>1.7350699999999999</v>
      </c>
      <c r="B32">
        <v>-1.12616</v>
      </c>
      <c r="C32">
        <v>1.5441</v>
      </c>
      <c r="D32">
        <v>-1.22035</v>
      </c>
    </row>
    <row r="33" spans="1:4" x14ac:dyDescent="0.25">
      <c r="A33">
        <v>2.3237800000000002</v>
      </c>
      <c r="B33">
        <v>-1.02319</v>
      </c>
      <c r="C33">
        <v>1.6094299999999999</v>
      </c>
      <c r="D33">
        <v>-1.0501499999999999</v>
      </c>
    </row>
    <row r="34" spans="1:4" x14ac:dyDescent="0.25">
      <c r="A34">
        <v>2.2145100000000002</v>
      </c>
      <c r="B34">
        <v>-1.1412599999999999</v>
      </c>
      <c r="C34">
        <v>0.74834800000000001</v>
      </c>
      <c r="D34">
        <v>-0.99866900000000003</v>
      </c>
    </row>
    <row r="35" spans="1:4" x14ac:dyDescent="0.25">
      <c r="A35">
        <v>3.4574199999999999</v>
      </c>
      <c r="B35">
        <v>-1.0896699999999999</v>
      </c>
      <c r="C35">
        <v>2.0032299999999998</v>
      </c>
      <c r="D35">
        <v>-1.17567</v>
      </c>
    </row>
    <row r="36" spans="1:4" x14ac:dyDescent="0.25">
      <c r="A36">
        <v>-0.238118</v>
      </c>
      <c r="B36">
        <v>-1.12354</v>
      </c>
      <c r="C36">
        <v>1.8095300000000001</v>
      </c>
      <c r="D36">
        <v>-1.0565500000000001</v>
      </c>
    </row>
    <row r="37" spans="1:4" x14ac:dyDescent="0.25">
      <c r="A37">
        <v>2.6917399999999998</v>
      </c>
      <c r="B37">
        <v>-1.21174</v>
      </c>
      <c r="C37">
        <v>2.03592</v>
      </c>
      <c r="D37">
        <v>-0.97169899999999998</v>
      </c>
    </row>
    <row r="38" spans="1:4" x14ac:dyDescent="0.25">
      <c r="A38">
        <v>-0.79535900000000004</v>
      </c>
      <c r="B38">
        <v>-1.1141799999999999</v>
      </c>
      <c r="C38">
        <v>1.69289</v>
      </c>
      <c r="D38">
        <v>-1.20926</v>
      </c>
    </row>
    <row r="39" spans="1:4" x14ac:dyDescent="0.25">
      <c r="A39">
        <v>1.5165599999999999</v>
      </c>
      <c r="B39">
        <v>-1.0991200000000001</v>
      </c>
      <c r="C39">
        <v>2.3160599999999998</v>
      </c>
      <c r="D39">
        <v>-1.2930200000000001</v>
      </c>
    </row>
    <row r="40" spans="1:4" x14ac:dyDescent="0.25">
      <c r="A40">
        <v>3.2749000000000001</v>
      </c>
      <c r="B40">
        <v>-1.16869</v>
      </c>
      <c r="C40">
        <v>2.2195399999999998</v>
      </c>
      <c r="D40">
        <v>-1.1291100000000001</v>
      </c>
    </row>
    <row r="41" spans="1:4" x14ac:dyDescent="0.25">
      <c r="A41">
        <v>0.43053000000000002</v>
      </c>
      <c r="B41">
        <v>-1.10057</v>
      </c>
      <c r="C41">
        <v>1.8104199999999999</v>
      </c>
      <c r="D41">
        <v>-1.09626</v>
      </c>
    </row>
    <row r="42" spans="1:4" x14ac:dyDescent="0.25">
      <c r="A42">
        <v>-0.79691999999999996</v>
      </c>
      <c r="B42">
        <v>-1.1254599999999999</v>
      </c>
      <c r="C42">
        <v>1.27075</v>
      </c>
      <c r="D42">
        <v>-1.19554</v>
      </c>
    </row>
    <row r="43" spans="1:4" x14ac:dyDescent="0.25">
      <c r="A43">
        <v>4.3092600000000001</v>
      </c>
      <c r="B43">
        <v>-1.1273899999999999</v>
      </c>
      <c r="C43">
        <v>2.23983</v>
      </c>
      <c r="D43">
        <v>-0.98449200000000003</v>
      </c>
    </row>
    <row r="44" spans="1:4" x14ac:dyDescent="0.25">
      <c r="A44">
        <v>0.377191</v>
      </c>
      <c r="B44">
        <v>-1.09385</v>
      </c>
      <c r="C44">
        <v>1.8336699999999999</v>
      </c>
      <c r="D44">
        <v>-1.1119399999999999</v>
      </c>
    </row>
    <row r="45" spans="1:4" x14ac:dyDescent="0.25">
      <c r="A45">
        <v>6.3114499999999998</v>
      </c>
      <c r="B45">
        <v>-1.02959</v>
      </c>
      <c r="C45">
        <v>0.78987300000000005</v>
      </c>
      <c r="D45">
        <v>-1.1533199999999999</v>
      </c>
    </row>
    <row r="46" spans="1:4" x14ac:dyDescent="0.25">
      <c r="A46">
        <v>0.55027099999999995</v>
      </c>
      <c r="B46">
        <v>-1.1098399999999999</v>
      </c>
      <c r="C46">
        <v>2.2465799999999998</v>
      </c>
      <c r="D46">
        <v>-1.0512900000000001</v>
      </c>
    </row>
    <row r="47" spans="1:4" x14ac:dyDescent="0.25">
      <c r="A47">
        <v>1.10745</v>
      </c>
      <c r="B47">
        <v>-1.1484799999999999</v>
      </c>
      <c r="C47">
        <v>0.286352</v>
      </c>
      <c r="D47">
        <v>-1.7433399999999999</v>
      </c>
    </row>
    <row r="48" spans="1:4" x14ac:dyDescent="0.25">
      <c r="A48">
        <v>0.49507600000000002</v>
      </c>
      <c r="B48">
        <v>-1.0962700000000001</v>
      </c>
      <c r="C48">
        <v>1.96455</v>
      </c>
      <c r="D48">
        <v>-1.0703199999999999</v>
      </c>
    </row>
    <row r="49" spans="1:4" x14ac:dyDescent="0.25">
      <c r="A49">
        <v>0.34435300000000002</v>
      </c>
      <c r="B49">
        <v>-1.11436</v>
      </c>
      <c r="C49">
        <v>2.0273099999999999</v>
      </c>
      <c r="D49">
        <v>-1.1335599999999999</v>
      </c>
    </row>
    <row r="50" spans="1:4" x14ac:dyDescent="0.25">
      <c r="A50">
        <v>1.2791999999999999</v>
      </c>
      <c r="B50">
        <v>-1.1172500000000001</v>
      </c>
      <c r="C50">
        <v>1.6275999999999999</v>
      </c>
      <c r="D50">
        <v>-1.0323800000000001</v>
      </c>
    </row>
    <row r="51" spans="1:4" x14ac:dyDescent="0.25">
      <c r="A51">
        <v>-6.9567699999999996E-2</v>
      </c>
      <c r="B51">
        <v>-1.10321</v>
      </c>
      <c r="C51">
        <v>1.9906999999999999</v>
      </c>
      <c r="D51">
        <v>-1.0161899999999999</v>
      </c>
    </row>
    <row r="52" spans="1:4" x14ac:dyDescent="0.25">
      <c r="A52">
        <v>-0.70865100000000003</v>
      </c>
      <c r="B52">
        <v>-1.1496999999999999</v>
      </c>
      <c r="C52">
        <v>1.61772</v>
      </c>
      <c r="D52">
        <v>-1.3036000000000001</v>
      </c>
    </row>
    <row r="53" spans="1:4" x14ac:dyDescent="0.25">
      <c r="A53">
        <v>-0.76036199999999998</v>
      </c>
      <c r="B53">
        <v>-1.1368799999999999</v>
      </c>
      <c r="C53">
        <v>1.9214100000000001</v>
      </c>
      <c r="D53">
        <v>-1.23485</v>
      </c>
    </row>
    <row r="54" spans="1:4" x14ac:dyDescent="0.25">
      <c r="A54">
        <v>3.4942500000000001</v>
      </c>
      <c r="B54">
        <v>-1.0786899999999999</v>
      </c>
      <c r="C54">
        <v>3.7948400000000002</v>
      </c>
      <c r="D54">
        <v>-1.26847</v>
      </c>
    </row>
    <row r="55" spans="1:4" x14ac:dyDescent="0.25">
      <c r="A55">
        <v>2.4213399999999998</v>
      </c>
      <c r="B55">
        <v>-1.1164400000000001</v>
      </c>
      <c r="C55">
        <v>1.64002</v>
      </c>
      <c r="D55">
        <v>-1.13018</v>
      </c>
    </row>
    <row r="56" spans="1:4" x14ac:dyDescent="0.25">
      <c r="A56">
        <v>-0.54114399999999996</v>
      </c>
      <c r="B56">
        <v>-1.0994600000000001</v>
      </c>
      <c r="C56">
        <v>1.26983</v>
      </c>
      <c r="D56">
        <v>-1.1999299999999999</v>
      </c>
    </row>
    <row r="57" spans="1:4" x14ac:dyDescent="0.25">
      <c r="A57">
        <v>5.7095799999999999</v>
      </c>
      <c r="B57">
        <v>-1.1128400000000001</v>
      </c>
      <c r="C57">
        <v>2.58725</v>
      </c>
      <c r="D57">
        <v>-1.13097</v>
      </c>
    </row>
    <row r="58" spans="1:4" x14ac:dyDescent="0.25">
      <c r="A58">
        <v>1.6797500000000001</v>
      </c>
      <c r="B58">
        <v>-1.1961599999999999</v>
      </c>
      <c r="C58">
        <v>1.49549</v>
      </c>
      <c r="D58">
        <v>-1.1561699999999999</v>
      </c>
    </row>
    <row r="59" spans="1:4" x14ac:dyDescent="0.25">
      <c r="A59">
        <v>0.60068299999999997</v>
      </c>
      <c r="B59">
        <v>-1.13398</v>
      </c>
      <c r="C59">
        <v>2.0777700000000001</v>
      </c>
      <c r="D59">
        <v>-1.16862</v>
      </c>
    </row>
    <row r="60" spans="1:4" x14ac:dyDescent="0.25">
      <c r="A60">
        <v>-0.62730799999999998</v>
      </c>
      <c r="B60">
        <v>-1.1149500000000001</v>
      </c>
      <c r="C60">
        <v>1.9884900000000001</v>
      </c>
      <c r="D60">
        <v>-1.1584099999999999</v>
      </c>
    </row>
    <row r="61" spans="1:4" x14ac:dyDescent="0.25">
      <c r="A61">
        <v>-0.16328799999999999</v>
      </c>
      <c r="B61">
        <v>-1.11721</v>
      </c>
      <c r="C61">
        <v>2.1838099999999998</v>
      </c>
      <c r="D61">
        <v>-1.15524</v>
      </c>
    </row>
    <row r="62" spans="1:4" x14ac:dyDescent="0.25">
      <c r="A62">
        <v>5.7466799999999996</v>
      </c>
      <c r="B62">
        <v>-1.12215</v>
      </c>
      <c r="C62">
        <v>1.2053499999999999</v>
      </c>
      <c r="D62">
        <v>-1.4148700000000001</v>
      </c>
    </row>
    <row r="63" spans="1:4" x14ac:dyDescent="0.25">
      <c r="A63">
        <v>1.2979499999999999</v>
      </c>
      <c r="B63">
        <v>-1.1249400000000001</v>
      </c>
      <c r="C63">
        <v>0.68962800000000002</v>
      </c>
      <c r="D63">
        <v>-1.0324199999999999</v>
      </c>
    </row>
    <row r="64" spans="1:4" x14ac:dyDescent="0.25">
      <c r="A64">
        <v>7.6485600000000001E-2</v>
      </c>
      <c r="B64">
        <v>-1.10449</v>
      </c>
      <c r="C64">
        <v>1.5522899999999999</v>
      </c>
      <c r="D64">
        <v>-1.11703</v>
      </c>
    </row>
    <row r="65" spans="1:4" x14ac:dyDescent="0.25">
      <c r="A65">
        <v>1.1837</v>
      </c>
      <c r="B65">
        <v>-1.12019</v>
      </c>
      <c r="C65">
        <v>1.3697699999999999</v>
      </c>
      <c r="D65">
        <v>-1.12761</v>
      </c>
    </row>
    <row r="66" spans="1:4" x14ac:dyDescent="0.25">
      <c r="A66">
        <v>2.69496</v>
      </c>
      <c r="B66">
        <v>-1.0652600000000001</v>
      </c>
      <c r="C66">
        <v>1.8897999999999999</v>
      </c>
      <c r="D66">
        <v>-0.73204199999999997</v>
      </c>
    </row>
    <row r="67" spans="1:4" x14ac:dyDescent="0.25">
      <c r="A67">
        <v>-0.42771999999999999</v>
      </c>
      <c r="B67">
        <v>-1.10368</v>
      </c>
      <c r="C67">
        <v>1.85734</v>
      </c>
      <c r="D67">
        <v>-1.0821700000000001</v>
      </c>
    </row>
    <row r="68" spans="1:4" x14ac:dyDescent="0.25">
      <c r="A68">
        <v>-0.55614799999999998</v>
      </c>
      <c r="B68">
        <v>-1.10633</v>
      </c>
      <c r="C68">
        <v>1.2460800000000001</v>
      </c>
      <c r="D68">
        <v>-1.2408600000000001</v>
      </c>
    </row>
    <row r="69" spans="1:4" x14ac:dyDescent="0.25">
      <c r="A69">
        <v>-1.1573800000000001</v>
      </c>
      <c r="B69">
        <v>-1.0690999999999999</v>
      </c>
      <c r="C69">
        <v>1.51613</v>
      </c>
      <c r="D69">
        <v>-1.2898099999999999</v>
      </c>
    </row>
    <row r="70" spans="1:4" x14ac:dyDescent="0.25">
      <c r="A70">
        <v>0.208674</v>
      </c>
      <c r="B70">
        <v>-1.1166400000000001</v>
      </c>
      <c r="C70">
        <v>1.9646300000000001</v>
      </c>
      <c r="D70">
        <v>-1.0999300000000001</v>
      </c>
    </row>
    <row r="71" spans="1:4" x14ac:dyDescent="0.25">
      <c r="A71">
        <v>3.4952100000000002</v>
      </c>
      <c r="B71">
        <v>-1.0456300000000001</v>
      </c>
      <c r="C71">
        <v>0.99246500000000004</v>
      </c>
      <c r="D71">
        <v>-1.0165900000000001</v>
      </c>
    </row>
    <row r="72" spans="1:4" x14ac:dyDescent="0.25">
      <c r="A72">
        <v>-0.20790500000000001</v>
      </c>
      <c r="B72">
        <v>-1.1221699999999999</v>
      </c>
      <c r="C72">
        <v>2.1437400000000002</v>
      </c>
      <c r="D72">
        <v>-1.08718</v>
      </c>
    </row>
    <row r="73" spans="1:4" x14ac:dyDescent="0.25">
      <c r="A73">
        <v>5.47316</v>
      </c>
      <c r="B73">
        <v>-1.0640799999999999</v>
      </c>
      <c r="C73">
        <v>2.0314100000000002</v>
      </c>
      <c r="D73">
        <v>-0.671014</v>
      </c>
    </row>
    <row r="74" spans="1:4" x14ac:dyDescent="0.25">
      <c r="A74">
        <v>0.32102799999999998</v>
      </c>
      <c r="B74">
        <v>-1.1169</v>
      </c>
      <c r="C74">
        <v>2.05301</v>
      </c>
      <c r="D74">
        <v>-1.05718</v>
      </c>
    </row>
    <row r="75" spans="1:4" x14ac:dyDescent="0.25">
      <c r="A75">
        <v>2.7799100000000001</v>
      </c>
      <c r="B75">
        <v>-1.11131</v>
      </c>
      <c r="C75">
        <v>2.2471999999999999</v>
      </c>
      <c r="D75">
        <v>-1.1513800000000001</v>
      </c>
    </row>
    <row r="76" spans="1:4" x14ac:dyDescent="0.25">
      <c r="A76">
        <v>0.62213200000000002</v>
      </c>
      <c r="B76">
        <v>-1.02843</v>
      </c>
      <c r="C76">
        <v>-0.35313600000000001</v>
      </c>
      <c r="D76">
        <v>-0.80394600000000005</v>
      </c>
    </row>
    <row r="77" spans="1:4" x14ac:dyDescent="0.25">
      <c r="A77">
        <v>2.6674099999999999E-2</v>
      </c>
      <c r="B77">
        <v>-1.11219</v>
      </c>
      <c r="C77">
        <v>2.1739299999999999</v>
      </c>
      <c r="D77">
        <v>-1.0261499999999999</v>
      </c>
    </row>
    <row r="78" spans="1:4" x14ac:dyDescent="0.25">
      <c r="A78">
        <v>1.73034</v>
      </c>
      <c r="B78">
        <v>-1.1073999999999999</v>
      </c>
      <c r="C78">
        <v>2.2814800000000002</v>
      </c>
      <c r="D78">
        <v>-1.15856</v>
      </c>
    </row>
    <row r="79" spans="1:4" x14ac:dyDescent="0.25">
      <c r="A79">
        <v>0.73978900000000003</v>
      </c>
      <c r="B79">
        <v>-1.1132200000000001</v>
      </c>
      <c r="C79">
        <v>2.0773999999999999</v>
      </c>
      <c r="D79">
        <v>-1.1422099999999999</v>
      </c>
    </row>
    <row r="80" spans="1:4" x14ac:dyDescent="0.25">
      <c r="A80">
        <v>-0.17186000000000001</v>
      </c>
      <c r="B80">
        <v>-1.1124499999999999</v>
      </c>
      <c r="C80">
        <v>2.03437</v>
      </c>
      <c r="D80">
        <v>-1.1553</v>
      </c>
    </row>
    <row r="81" spans="1:4" x14ac:dyDescent="0.25">
      <c r="A81">
        <v>0.19578000000000001</v>
      </c>
      <c r="B81">
        <v>-1.1306499999999999</v>
      </c>
      <c r="C81">
        <v>1.81898</v>
      </c>
      <c r="D81">
        <v>-1.05827</v>
      </c>
    </row>
    <row r="82" spans="1:4" x14ac:dyDescent="0.25">
      <c r="A82">
        <v>-3.8770600000000002</v>
      </c>
      <c r="B82">
        <v>-1.1148</v>
      </c>
      <c r="C82">
        <v>1.82708</v>
      </c>
      <c r="D82">
        <v>-0.98509899999999995</v>
      </c>
    </row>
    <row r="83" spans="1:4" x14ac:dyDescent="0.25">
      <c r="A83">
        <v>-0.446185</v>
      </c>
      <c r="B83">
        <v>-1.1169800000000001</v>
      </c>
      <c r="C83">
        <v>1.9770300000000001</v>
      </c>
      <c r="D83">
        <v>-1.0857300000000001</v>
      </c>
    </row>
    <row r="84" spans="1:4" x14ac:dyDescent="0.25">
      <c r="A84">
        <v>0.15615499999999999</v>
      </c>
      <c r="B84">
        <v>-1.09762</v>
      </c>
      <c r="C84">
        <v>1.9909300000000001</v>
      </c>
      <c r="D84">
        <v>-1.0281899999999999</v>
      </c>
    </row>
    <row r="85" spans="1:4" x14ac:dyDescent="0.25">
      <c r="A85">
        <v>0.84531699999999999</v>
      </c>
      <c r="B85">
        <v>-1.11388</v>
      </c>
      <c r="C85">
        <v>1.94417</v>
      </c>
      <c r="D85">
        <v>-1.09924</v>
      </c>
    </row>
    <row r="86" spans="1:4" x14ac:dyDescent="0.25">
      <c r="A86">
        <v>-1.9195</v>
      </c>
      <c r="B86">
        <v>-1.1129100000000001</v>
      </c>
      <c r="C86">
        <v>2.20722</v>
      </c>
      <c r="D86">
        <v>-1.0625500000000001</v>
      </c>
    </row>
    <row r="87" spans="1:4" x14ac:dyDescent="0.25">
      <c r="A87">
        <v>0.579148</v>
      </c>
      <c r="B87">
        <v>-1.11277</v>
      </c>
      <c r="C87">
        <v>2.1246399999999999</v>
      </c>
      <c r="D87">
        <v>-1.1205400000000001</v>
      </c>
    </row>
    <row r="88" spans="1:4" x14ac:dyDescent="0.25">
      <c r="A88">
        <v>-1.1076600000000001</v>
      </c>
      <c r="B88">
        <v>-1.1253299999999999</v>
      </c>
      <c r="C88">
        <v>2.2843399999999998</v>
      </c>
      <c r="D88">
        <v>-1.11957</v>
      </c>
    </row>
    <row r="89" spans="1:4" x14ac:dyDescent="0.25">
      <c r="A89">
        <v>2.8871500000000001</v>
      </c>
      <c r="B89">
        <v>-1.0812200000000001</v>
      </c>
      <c r="C89">
        <v>3.7872400000000002</v>
      </c>
      <c r="D89">
        <v>-0.77185400000000004</v>
      </c>
    </row>
    <row r="90" spans="1:4" x14ac:dyDescent="0.25">
      <c r="A90">
        <v>4.3434299999999997</v>
      </c>
      <c r="B90">
        <v>-1.14696</v>
      </c>
      <c r="C90">
        <v>1.25945</v>
      </c>
      <c r="D90">
        <v>-1.1682600000000001</v>
      </c>
    </row>
    <row r="91" spans="1:4" x14ac:dyDescent="0.25">
      <c r="A91">
        <v>-0.29046699999999998</v>
      </c>
      <c r="B91">
        <v>-1.13981</v>
      </c>
      <c r="C91">
        <v>1.0739799999999999</v>
      </c>
      <c r="D91">
        <v>-1.2844599999999999</v>
      </c>
    </row>
    <row r="92" spans="1:4" x14ac:dyDescent="0.25">
      <c r="A92">
        <v>3.1524700000000003E-2</v>
      </c>
      <c r="B92">
        <v>-1.1089</v>
      </c>
      <c r="C92">
        <v>2.1917300000000002</v>
      </c>
      <c r="D92">
        <v>-1.13219</v>
      </c>
    </row>
    <row r="93" spans="1:4" x14ac:dyDescent="0.25">
      <c r="A93">
        <v>-1.2140899999999999</v>
      </c>
      <c r="B93">
        <v>-1.10273</v>
      </c>
      <c r="C93">
        <v>1.0071099999999999</v>
      </c>
      <c r="D93">
        <v>-1.1617200000000001</v>
      </c>
    </row>
    <row r="94" spans="1:4" x14ac:dyDescent="0.25">
      <c r="A94">
        <v>4.1794000000000002</v>
      </c>
      <c r="B94">
        <v>-1.0928199999999999</v>
      </c>
      <c r="C94">
        <v>1.5738000000000001</v>
      </c>
      <c r="D94">
        <v>-1.0977399999999999</v>
      </c>
    </row>
    <row r="95" spans="1:4" x14ac:dyDescent="0.25">
      <c r="A95">
        <v>-0.90175000000000005</v>
      </c>
      <c r="B95">
        <v>-1.0671600000000001</v>
      </c>
      <c r="C95">
        <v>0.86900599999999995</v>
      </c>
      <c r="D95">
        <v>-1.29881</v>
      </c>
    </row>
    <row r="96" spans="1:4" x14ac:dyDescent="0.25">
      <c r="A96">
        <v>3.3206000000000002</v>
      </c>
      <c r="B96">
        <v>-1.1111899999999999</v>
      </c>
      <c r="C96">
        <v>2.0066000000000002</v>
      </c>
      <c r="D96">
        <v>-1.26125</v>
      </c>
    </row>
    <row r="97" spans="1:4" x14ac:dyDescent="0.25">
      <c r="A97">
        <v>1.8093399999999999</v>
      </c>
      <c r="B97">
        <v>-1.1241699999999999</v>
      </c>
      <c r="C97">
        <v>1.7716000000000001</v>
      </c>
      <c r="D97">
        <v>-2.2368800000000002</v>
      </c>
    </row>
    <row r="98" spans="1:4" x14ac:dyDescent="0.25">
      <c r="A98">
        <v>3.5966800000000001</v>
      </c>
      <c r="B98">
        <v>-1.1247400000000001</v>
      </c>
      <c r="C98">
        <v>1.0271699999999999</v>
      </c>
      <c r="D98">
        <v>-1.1374599999999999</v>
      </c>
    </row>
    <row r="99" spans="1:4" x14ac:dyDescent="0.25">
      <c r="A99">
        <v>-0.107277</v>
      </c>
      <c r="B99">
        <v>-1.1608099999999999</v>
      </c>
      <c r="C99">
        <v>1.4742900000000001</v>
      </c>
      <c r="D99">
        <v>-1.42048</v>
      </c>
    </row>
    <row r="100" spans="1:4" x14ac:dyDescent="0.25">
      <c r="A100">
        <v>0.51576900000000003</v>
      </c>
      <c r="B100">
        <v>-1.1129800000000001</v>
      </c>
      <c r="C100">
        <v>1.8405100000000001</v>
      </c>
      <c r="D100">
        <v>-1.16116</v>
      </c>
    </row>
    <row r="101" spans="1:4" x14ac:dyDescent="0.25">
      <c r="A101">
        <v>3.1502699999999999</v>
      </c>
      <c r="B101">
        <v>-1.0741000000000001</v>
      </c>
      <c r="C101">
        <v>1.12144</v>
      </c>
      <c r="D101">
        <v>-1.19394</v>
      </c>
    </row>
    <row r="102" spans="1:4" x14ac:dyDescent="0.25">
      <c r="A102">
        <v>3.0897399999999999</v>
      </c>
      <c r="B102">
        <v>-1.0823400000000001</v>
      </c>
      <c r="C102">
        <v>2.7192799999999999</v>
      </c>
      <c r="D102">
        <v>-0.81651200000000002</v>
      </c>
    </row>
    <row r="103" spans="1:4" x14ac:dyDescent="0.25">
      <c r="A103">
        <v>4.8053299999999997</v>
      </c>
      <c r="B103">
        <v>-1.0891</v>
      </c>
      <c r="C103">
        <v>3.8181400000000001</v>
      </c>
      <c r="D103">
        <v>-1.38601</v>
      </c>
    </row>
    <row r="104" spans="1:4" x14ac:dyDescent="0.25">
      <c r="A104">
        <v>4.9882200000000001</v>
      </c>
      <c r="B104">
        <v>-1.1610799999999999</v>
      </c>
      <c r="C104">
        <v>1.5612200000000001</v>
      </c>
      <c r="D104">
        <v>-1.19347</v>
      </c>
    </row>
    <row r="105" spans="1:4" x14ac:dyDescent="0.25">
      <c r="A105">
        <v>1.26475</v>
      </c>
      <c r="B105">
        <v>-1.16083</v>
      </c>
      <c r="C105">
        <v>1.68208</v>
      </c>
      <c r="D105">
        <v>-0.97918700000000003</v>
      </c>
    </row>
    <row r="106" spans="1:4" x14ac:dyDescent="0.25">
      <c r="A106">
        <v>-1.08988</v>
      </c>
      <c r="B106">
        <v>-1.1102700000000001</v>
      </c>
      <c r="C106">
        <v>2.3357299999999999</v>
      </c>
      <c r="D106">
        <v>-1.1224700000000001</v>
      </c>
    </row>
    <row r="107" spans="1:4" x14ac:dyDescent="0.25">
      <c r="A107">
        <v>-0.59661500000000001</v>
      </c>
      <c r="B107">
        <v>-1.1050599999999999</v>
      </c>
      <c r="C107">
        <v>0.71666200000000002</v>
      </c>
      <c r="D107">
        <v>-1.1656299999999999</v>
      </c>
    </row>
    <row r="108" spans="1:4" x14ac:dyDescent="0.25">
      <c r="A108">
        <v>3.6122299999999998</v>
      </c>
      <c r="B108">
        <v>-1.0942799999999999</v>
      </c>
      <c r="C108">
        <v>1.5670999999999999</v>
      </c>
      <c r="D108">
        <v>-0.78302400000000005</v>
      </c>
    </row>
    <row r="109" spans="1:4" x14ac:dyDescent="0.25">
      <c r="A109">
        <v>-1.04661</v>
      </c>
      <c r="B109">
        <v>-1.1242000000000001</v>
      </c>
      <c r="C109">
        <v>1.60893</v>
      </c>
      <c r="D109">
        <v>-1.1722699999999999</v>
      </c>
    </row>
    <row r="110" spans="1:4" x14ac:dyDescent="0.25">
      <c r="A110">
        <v>1.01736</v>
      </c>
      <c r="B110">
        <v>-1.1293899999999999</v>
      </c>
      <c r="C110">
        <v>2.0105400000000002</v>
      </c>
      <c r="D110">
        <v>-1.07355</v>
      </c>
    </row>
    <row r="111" spans="1:4" x14ac:dyDescent="0.25">
      <c r="A111">
        <v>3.2341500000000001</v>
      </c>
      <c r="B111">
        <v>-1.0713200000000001</v>
      </c>
      <c r="C111">
        <v>2.20716</v>
      </c>
      <c r="D111">
        <v>-0.83068200000000003</v>
      </c>
    </row>
    <row r="112" spans="1:4" x14ac:dyDescent="0.25">
      <c r="A112">
        <v>1.2740199999999999</v>
      </c>
      <c r="B112">
        <v>-1.1377299999999999</v>
      </c>
      <c r="C112">
        <v>1.3897900000000001</v>
      </c>
      <c r="D112">
        <v>-1.3561799999999999</v>
      </c>
    </row>
    <row r="113" spans="1:4" x14ac:dyDescent="0.25">
      <c r="A113">
        <v>-0.90629199999999999</v>
      </c>
      <c r="B113">
        <v>-1.12087</v>
      </c>
      <c r="C113">
        <v>1.80427</v>
      </c>
      <c r="D113">
        <v>-1.2116899999999999</v>
      </c>
    </row>
    <row r="114" spans="1:4" x14ac:dyDescent="0.25">
      <c r="A114">
        <v>-0.17111399999999999</v>
      </c>
      <c r="B114">
        <v>-1.11202</v>
      </c>
      <c r="C114">
        <v>1.9495400000000001</v>
      </c>
      <c r="D114">
        <v>-1.08809</v>
      </c>
    </row>
    <row r="115" spans="1:4" x14ac:dyDescent="0.25">
      <c r="A115">
        <v>4.9817600000000004</v>
      </c>
      <c r="B115">
        <v>-1.07772</v>
      </c>
      <c r="C115">
        <v>0.858931</v>
      </c>
      <c r="D115">
        <v>-0.88269799999999998</v>
      </c>
    </row>
    <row r="116" spans="1:4" x14ac:dyDescent="0.25">
      <c r="A116">
        <v>3.0680499999999999</v>
      </c>
      <c r="B116">
        <v>-1.14845</v>
      </c>
      <c r="C116">
        <v>1.44313</v>
      </c>
      <c r="D116">
        <v>-1.1806300000000001</v>
      </c>
    </row>
    <row r="117" spans="1:4" x14ac:dyDescent="0.25">
      <c r="A117">
        <v>-2.5085099999999999E-2</v>
      </c>
      <c r="B117">
        <v>-1.1231199999999999</v>
      </c>
      <c r="C117">
        <v>1.7497499999999999</v>
      </c>
      <c r="D117">
        <v>-1.21848</v>
      </c>
    </row>
    <row r="118" spans="1:4" x14ac:dyDescent="0.25">
      <c r="A118">
        <v>4.6111899999999997E-2</v>
      </c>
      <c r="B118">
        <v>-1.1228899999999999</v>
      </c>
      <c r="C118">
        <v>1.7471000000000001</v>
      </c>
      <c r="D118">
        <v>-1.0581199999999999</v>
      </c>
    </row>
    <row r="119" spans="1:4" x14ac:dyDescent="0.25">
      <c r="A119">
        <v>-1.2163299999999999</v>
      </c>
      <c r="B119">
        <v>-1.1115900000000001</v>
      </c>
      <c r="C119">
        <v>1.2953699999999999</v>
      </c>
      <c r="D119">
        <v>-1.22024</v>
      </c>
    </row>
    <row r="120" spans="1:4" x14ac:dyDescent="0.25">
      <c r="A120">
        <v>-0.47320299999999998</v>
      </c>
      <c r="B120">
        <v>-1.03447</v>
      </c>
      <c r="C120">
        <v>1.64011</v>
      </c>
      <c r="D120">
        <v>-0.97453599999999996</v>
      </c>
    </row>
    <row r="121" spans="1:4" x14ac:dyDescent="0.25">
      <c r="A121">
        <v>-1.0468599999999999</v>
      </c>
      <c r="B121">
        <v>-1.1088499999999999</v>
      </c>
      <c r="C121">
        <v>1.2426999999999999</v>
      </c>
      <c r="D121">
        <v>-1.18828</v>
      </c>
    </row>
    <row r="122" spans="1:4" x14ac:dyDescent="0.25">
      <c r="A122">
        <v>2.2297099999999999</v>
      </c>
      <c r="B122">
        <v>-1.07498</v>
      </c>
      <c r="C122">
        <v>1.3886799999999999</v>
      </c>
      <c r="D122">
        <v>-1.40219</v>
      </c>
    </row>
    <row r="123" spans="1:4" x14ac:dyDescent="0.25">
      <c r="A123">
        <v>1.35873</v>
      </c>
      <c r="B123">
        <v>-1.09609</v>
      </c>
      <c r="C123">
        <v>1.62927</v>
      </c>
      <c r="D123">
        <v>-1.2279500000000001</v>
      </c>
    </row>
    <row r="124" spans="1:4" x14ac:dyDescent="0.25">
      <c r="A124">
        <v>-0.16164700000000001</v>
      </c>
      <c r="B124">
        <v>-1.0900300000000001</v>
      </c>
      <c r="C124">
        <v>0.958955</v>
      </c>
      <c r="D124">
        <v>-1.21322</v>
      </c>
    </row>
    <row r="125" spans="1:4" x14ac:dyDescent="0.25">
      <c r="A125">
        <v>2.7234400000000001</v>
      </c>
      <c r="B125">
        <v>-1.1555200000000001</v>
      </c>
      <c r="C125">
        <v>1.6273899999999999</v>
      </c>
      <c r="D125">
        <v>-1.10927</v>
      </c>
    </row>
    <row r="126" spans="1:4" x14ac:dyDescent="0.25">
      <c r="A126">
        <v>0.26870500000000003</v>
      </c>
      <c r="B126">
        <v>-1.11124</v>
      </c>
      <c r="C126">
        <v>2.1451099999999999</v>
      </c>
      <c r="D126">
        <v>-1.1109500000000001</v>
      </c>
    </row>
    <row r="127" spans="1:4" x14ac:dyDescent="0.25">
      <c r="A127">
        <v>-6.8403900000000004E-2</v>
      </c>
      <c r="B127">
        <v>-1.12662</v>
      </c>
      <c r="C127">
        <v>1.5578399999999999</v>
      </c>
      <c r="D127">
        <v>-1.1742699999999999</v>
      </c>
    </row>
    <row r="128" spans="1:4" x14ac:dyDescent="0.25">
      <c r="A128">
        <v>-1.16395</v>
      </c>
      <c r="B128">
        <v>-1.13351</v>
      </c>
      <c r="C128">
        <v>0.88234800000000002</v>
      </c>
      <c r="D128">
        <v>-1.19394</v>
      </c>
    </row>
    <row r="129" spans="1:4" x14ac:dyDescent="0.25">
      <c r="A129">
        <v>1.9508300000000001</v>
      </c>
      <c r="B129">
        <v>-1.0941099999999999</v>
      </c>
      <c r="C129">
        <v>1.6475</v>
      </c>
      <c r="D129">
        <v>-0.97854600000000003</v>
      </c>
    </row>
    <row r="130" spans="1:4" x14ac:dyDescent="0.25">
      <c r="A130">
        <v>1.81775</v>
      </c>
      <c r="B130">
        <v>-1.10256</v>
      </c>
      <c r="C130">
        <v>1.66378</v>
      </c>
      <c r="D130">
        <v>-1.1580299999999999</v>
      </c>
    </row>
    <row r="131" spans="1:4" x14ac:dyDescent="0.25">
      <c r="A131">
        <v>3.45824</v>
      </c>
      <c r="B131">
        <v>-1.17435</v>
      </c>
      <c r="C131">
        <v>1.79572</v>
      </c>
      <c r="D131">
        <v>-1.10555</v>
      </c>
    </row>
    <row r="132" spans="1:4" x14ac:dyDescent="0.25">
      <c r="A132">
        <v>4.5638500000000004</v>
      </c>
      <c r="B132">
        <v>-1.14754</v>
      </c>
      <c r="C132">
        <v>1.59524</v>
      </c>
      <c r="D132">
        <v>-1.2052700000000001</v>
      </c>
    </row>
    <row r="133" spans="1:4" x14ac:dyDescent="0.25">
      <c r="A133">
        <v>1.2938099999999999</v>
      </c>
      <c r="B133">
        <v>-1.1159600000000001</v>
      </c>
      <c r="C133">
        <v>1.8941600000000001</v>
      </c>
      <c r="D133">
        <v>-1.06084</v>
      </c>
    </row>
    <row r="134" spans="1:4" x14ac:dyDescent="0.25">
      <c r="A134">
        <v>2.6300599999999998</v>
      </c>
      <c r="B134">
        <v>-1.1008500000000001</v>
      </c>
      <c r="C134">
        <v>1.81488</v>
      </c>
      <c r="D134">
        <v>-1.12279</v>
      </c>
    </row>
    <row r="135" spans="1:4" x14ac:dyDescent="0.25">
      <c r="A135">
        <v>2.6015199999999998</v>
      </c>
      <c r="B135">
        <v>-1.0827899999999999</v>
      </c>
      <c r="C135">
        <v>1.1032999999999999</v>
      </c>
      <c r="D135">
        <v>-1.1916500000000001</v>
      </c>
    </row>
    <row r="136" spans="1:4" x14ac:dyDescent="0.25">
      <c r="A136">
        <v>1.2515000000000001</v>
      </c>
      <c r="B136">
        <v>-1.1157699999999999</v>
      </c>
      <c r="C136">
        <v>2.3474699999999999</v>
      </c>
      <c r="D136">
        <v>-1.07385</v>
      </c>
    </row>
    <row r="137" spans="1:4" x14ac:dyDescent="0.25">
      <c r="A137">
        <v>-5.0858499999999998</v>
      </c>
      <c r="B137">
        <v>-1.0324</v>
      </c>
      <c r="C137">
        <v>1.2030400000000001</v>
      </c>
      <c r="D137">
        <v>-1.45322</v>
      </c>
    </row>
    <row r="138" spans="1:4" x14ac:dyDescent="0.25">
      <c r="A138">
        <v>3.5824500000000001</v>
      </c>
      <c r="B138">
        <v>-1.14418</v>
      </c>
      <c r="C138">
        <v>1.3780300000000001</v>
      </c>
      <c r="D138">
        <v>-1.34592</v>
      </c>
    </row>
    <row r="139" spans="1:4" x14ac:dyDescent="0.25">
      <c r="A139">
        <v>7.7338400000000002E-2</v>
      </c>
      <c r="B139">
        <v>-1.1171500000000001</v>
      </c>
      <c r="C139">
        <v>1.5764899999999999</v>
      </c>
      <c r="D139">
        <v>-1.0263</v>
      </c>
    </row>
    <row r="140" spans="1:4" x14ac:dyDescent="0.25">
      <c r="A140">
        <v>1.40177</v>
      </c>
      <c r="B140">
        <v>-1.11073</v>
      </c>
      <c r="C140">
        <v>1.5098199999999999</v>
      </c>
      <c r="D140">
        <v>-1.2242900000000001</v>
      </c>
    </row>
    <row r="141" spans="1:4" x14ac:dyDescent="0.25">
      <c r="A141">
        <v>-0.75720600000000005</v>
      </c>
      <c r="B141">
        <v>-1.10999</v>
      </c>
      <c r="C141">
        <v>1.14455</v>
      </c>
      <c r="D141">
        <v>-1.0873699999999999</v>
      </c>
    </row>
    <row r="142" spans="1:4" x14ac:dyDescent="0.25">
      <c r="A142">
        <v>0.31956699999999999</v>
      </c>
      <c r="B142">
        <v>-1.1181099999999999</v>
      </c>
      <c r="C142">
        <v>2.3119499999999999</v>
      </c>
      <c r="D142">
        <v>-1.07507</v>
      </c>
    </row>
    <row r="143" spans="1:4" x14ac:dyDescent="0.25">
      <c r="A143">
        <v>1.63839</v>
      </c>
      <c r="B143">
        <v>-1.08091</v>
      </c>
      <c r="C143">
        <v>2.3229299999999999</v>
      </c>
      <c r="D143">
        <v>-0.99301600000000001</v>
      </c>
    </row>
    <row r="144" spans="1:4" x14ac:dyDescent="0.25">
      <c r="A144">
        <v>0.81089800000000001</v>
      </c>
      <c r="B144">
        <v>-1.0930800000000001</v>
      </c>
      <c r="C144">
        <v>2.2297600000000002</v>
      </c>
      <c r="D144">
        <v>-1.0544</v>
      </c>
    </row>
    <row r="145" spans="1:4" x14ac:dyDescent="0.25">
      <c r="A145">
        <v>-0.238292</v>
      </c>
      <c r="B145">
        <v>-1.1127800000000001</v>
      </c>
      <c r="C145">
        <v>1.8983699999999999</v>
      </c>
      <c r="D145">
        <v>-1.0316399999999999</v>
      </c>
    </row>
    <row r="146" spans="1:4" x14ac:dyDescent="0.25">
      <c r="A146">
        <v>2.5836600000000001</v>
      </c>
      <c r="B146">
        <v>-1.15238</v>
      </c>
      <c r="C146">
        <v>1.73864</v>
      </c>
      <c r="D146">
        <v>-1.0365</v>
      </c>
    </row>
    <row r="147" spans="1:4" x14ac:dyDescent="0.25">
      <c r="A147">
        <v>-0.44953700000000002</v>
      </c>
      <c r="B147">
        <v>-1.1114200000000001</v>
      </c>
      <c r="C147">
        <v>1.92736</v>
      </c>
      <c r="D147">
        <v>-1.15642</v>
      </c>
    </row>
    <row r="148" spans="1:4" x14ac:dyDescent="0.25">
      <c r="A148">
        <v>0.92716699999999996</v>
      </c>
      <c r="B148">
        <v>-1.2219599999999999</v>
      </c>
      <c r="C148">
        <v>2.3030499999999999E-2</v>
      </c>
      <c r="D148">
        <v>-0.90619000000000005</v>
      </c>
    </row>
    <row r="149" spans="1:4" x14ac:dyDescent="0.25">
      <c r="A149">
        <v>0.601939</v>
      </c>
      <c r="B149">
        <v>-1.10066</v>
      </c>
      <c r="C149">
        <v>1.3876500000000001</v>
      </c>
      <c r="D149">
        <v>-1.0564899999999999</v>
      </c>
    </row>
    <row r="150" spans="1:4" x14ac:dyDescent="0.25">
      <c r="A150">
        <v>0.382936</v>
      </c>
      <c r="B150">
        <v>-1.11304</v>
      </c>
      <c r="C150">
        <v>2.2184400000000002</v>
      </c>
      <c r="D150">
        <v>-0.95510600000000001</v>
      </c>
    </row>
    <row r="151" spans="1:4" x14ac:dyDescent="0.25">
      <c r="A151">
        <v>0.71097600000000005</v>
      </c>
      <c r="B151">
        <v>-1.1102099999999999</v>
      </c>
      <c r="C151">
        <v>1.0615300000000001</v>
      </c>
      <c r="D151">
        <v>-1.02406</v>
      </c>
    </row>
    <row r="152" spans="1:4" x14ac:dyDescent="0.25">
      <c r="A152">
        <v>0.196737</v>
      </c>
      <c r="B152">
        <v>-1.1045499999999999</v>
      </c>
      <c r="C152">
        <v>1.8633599999999999</v>
      </c>
      <c r="D152">
        <v>-1.0567</v>
      </c>
    </row>
    <row r="153" spans="1:4" x14ac:dyDescent="0.25">
      <c r="A153">
        <v>1.58561</v>
      </c>
      <c r="B153">
        <v>-1.12944</v>
      </c>
      <c r="C153">
        <v>1.7553700000000001</v>
      </c>
      <c r="D153">
        <v>-1.2530300000000001</v>
      </c>
    </row>
    <row r="154" spans="1:4" x14ac:dyDescent="0.25">
      <c r="A154">
        <v>1.3516999999999999</v>
      </c>
      <c r="B154">
        <v>-1.10548</v>
      </c>
      <c r="C154">
        <v>1.19729</v>
      </c>
      <c r="D154">
        <v>-1.1276299999999999</v>
      </c>
    </row>
    <row r="155" spans="1:4" x14ac:dyDescent="0.25">
      <c r="A155">
        <v>0.32872299999999999</v>
      </c>
      <c r="B155">
        <v>-1.09816</v>
      </c>
      <c r="C155">
        <v>0.30148000000000003</v>
      </c>
      <c r="D155">
        <v>-1.2709699999999999</v>
      </c>
    </row>
    <row r="156" spans="1:4" x14ac:dyDescent="0.25">
      <c r="A156">
        <v>3.0568300000000002</v>
      </c>
      <c r="B156">
        <v>-1.0606599999999999</v>
      </c>
      <c r="C156">
        <v>1.3394600000000001</v>
      </c>
      <c r="D156">
        <v>-0.91095700000000002</v>
      </c>
    </row>
    <row r="157" spans="1:4" x14ac:dyDescent="0.25">
      <c r="A157">
        <v>2.73733</v>
      </c>
      <c r="B157">
        <v>-1.07761</v>
      </c>
      <c r="C157">
        <v>2.6012499999999998</v>
      </c>
      <c r="D157">
        <v>-0.93023900000000004</v>
      </c>
    </row>
    <row r="158" spans="1:4" x14ac:dyDescent="0.25">
      <c r="A158">
        <v>1.5823799999999999</v>
      </c>
      <c r="B158">
        <v>-1.14788</v>
      </c>
      <c r="C158">
        <v>0.246253</v>
      </c>
      <c r="D158">
        <v>-1.30898</v>
      </c>
    </row>
    <row r="159" spans="1:4" x14ac:dyDescent="0.25">
      <c r="A159">
        <v>-1.3615999999999999</v>
      </c>
      <c r="B159">
        <v>-1.1086</v>
      </c>
      <c r="C159">
        <v>1.9279900000000001</v>
      </c>
      <c r="D159">
        <v>-1.1741200000000001</v>
      </c>
    </row>
    <row r="160" spans="1:4" x14ac:dyDescent="0.25">
      <c r="A160">
        <v>0.83710499999999999</v>
      </c>
      <c r="B160">
        <v>-1.1066</v>
      </c>
      <c r="C160">
        <v>1.8528500000000001</v>
      </c>
      <c r="D160">
        <v>-1.08182</v>
      </c>
    </row>
    <row r="161" spans="1:4" x14ac:dyDescent="0.25">
      <c r="A161">
        <v>-1.16737</v>
      </c>
      <c r="B161">
        <v>-1.12323</v>
      </c>
      <c r="C161">
        <v>1.54739</v>
      </c>
      <c r="D161">
        <v>-1.1925300000000001</v>
      </c>
    </row>
    <row r="162" spans="1:4" x14ac:dyDescent="0.25">
      <c r="A162">
        <v>0.339171</v>
      </c>
      <c r="B162">
        <v>-1.14235</v>
      </c>
      <c r="C162">
        <v>2.1055199999999998</v>
      </c>
      <c r="D162">
        <v>-1.05962</v>
      </c>
    </row>
    <row r="163" spans="1:4" x14ac:dyDescent="0.25">
      <c r="A163">
        <v>5.0662500000000001</v>
      </c>
      <c r="B163">
        <v>-1.1319600000000001</v>
      </c>
      <c r="C163">
        <v>0.80573399999999995</v>
      </c>
      <c r="D163">
        <v>-0.92566499999999996</v>
      </c>
    </row>
    <row r="164" spans="1:4" x14ac:dyDescent="0.25">
      <c r="A164">
        <v>-0.79334199999999999</v>
      </c>
      <c r="B164">
        <v>-1.1103000000000001</v>
      </c>
      <c r="C164">
        <v>1.8139400000000001</v>
      </c>
      <c r="D164">
        <v>-1.15242</v>
      </c>
    </row>
    <row r="165" spans="1:4" x14ac:dyDescent="0.25">
      <c r="A165">
        <v>1.1025499999999999</v>
      </c>
      <c r="B165">
        <v>-1.0659099999999999</v>
      </c>
      <c r="C165">
        <v>0.46198899999999998</v>
      </c>
      <c r="D165">
        <v>-1.1945300000000001</v>
      </c>
    </row>
    <row r="166" spans="1:4" x14ac:dyDescent="0.25">
      <c r="A166">
        <v>-0.146449</v>
      </c>
      <c r="B166">
        <v>-1.09324</v>
      </c>
      <c r="C166">
        <v>1.1165400000000001</v>
      </c>
      <c r="D166">
        <v>-1.2868999999999999</v>
      </c>
    </row>
    <row r="167" spans="1:4" x14ac:dyDescent="0.25">
      <c r="A167">
        <v>0.75351299999999999</v>
      </c>
      <c r="B167">
        <v>-1.1220699999999999</v>
      </c>
      <c r="C167">
        <v>1.8832100000000001</v>
      </c>
      <c r="D167">
        <v>-1.0424899999999999</v>
      </c>
    </row>
    <row r="168" spans="1:4" x14ac:dyDescent="0.25">
      <c r="A168">
        <v>-1.2299500000000001</v>
      </c>
      <c r="B168">
        <v>-1.1234299999999999</v>
      </c>
      <c r="C168">
        <v>1.9615400000000001</v>
      </c>
      <c r="D168">
        <v>-1.13774</v>
      </c>
    </row>
    <row r="169" spans="1:4" x14ac:dyDescent="0.25">
      <c r="A169">
        <v>-1.2658100000000001</v>
      </c>
      <c r="B169">
        <v>-1.11913</v>
      </c>
      <c r="C169">
        <v>1.62239</v>
      </c>
      <c r="D169">
        <v>-1.2375100000000001</v>
      </c>
    </row>
    <row r="170" spans="1:4" x14ac:dyDescent="0.25">
      <c r="A170">
        <v>-0.90544199999999997</v>
      </c>
      <c r="B170">
        <v>-1.1431899999999999</v>
      </c>
      <c r="C170">
        <v>1.0363899999999999</v>
      </c>
      <c r="D170">
        <v>-1.1194200000000001</v>
      </c>
    </row>
    <row r="171" spans="1:4" x14ac:dyDescent="0.25">
      <c r="A171">
        <v>1.6449100000000001</v>
      </c>
      <c r="B171">
        <v>-1.1182099999999999</v>
      </c>
      <c r="C171">
        <v>2.0001199999999999</v>
      </c>
      <c r="D171">
        <v>-1.31473</v>
      </c>
    </row>
    <row r="172" spans="1:4" x14ac:dyDescent="0.25">
      <c r="A172">
        <v>1.0343899999999999</v>
      </c>
      <c r="B172">
        <v>-1.1192299999999999</v>
      </c>
      <c r="C172">
        <v>2.0758999999999999</v>
      </c>
      <c r="D172">
        <v>-1.07338</v>
      </c>
    </row>
    <row r="173" spans="1:4" x14ac:dyDescent="0.25">
      <c r="A173">
        <v>0.70947400000000005</v>
      </c>
      <c r="B173">
        <v>-1.0936699999999999</v>
      </c>
      <c r="C173">
        <v>2.1220400000000001</v>
      </c>
      <c r="D173">
        <v>-1.0760400000000001</v>
      </c>
    </row>
    <row r="174" spans="1:4" x14ac:dyDescent="0.25">
      <c r="A174">
        <v>5.3569000000000004</v>
      </c>
      <c r="B174">
        <v>-1.10501</v>
      </c>
      <c r="C174">
        <v>0.85150800000000004</v>
      </c>
      <c r="D174">
        <v>-1.33867</v>
      </c>
    </row>
    <row r="175" spans="1:4" x14ac:dyDescent="0.25">
      <c r="A175">
        <v>0.86050099999999996</v>
      </c>
      <c r="B175">
        <v>-1.1223099999999999</v>
      </c>
      <c r="C175">
        <v>1.41493</v>
      </c>
      <c r="D175">
        <v>-0.99207800000000002</v>
      </c>
    </row>
    <row r="176" spans="1:4" x14ac:dyDescent="0.25">
      <c r="A176">
        <v>0.197768</v>
      </c>
      <c r="B176">
        <v>-1.1149199999999999</v>
      </c>
      <c r="C176">
        <v>2.1400800000000002</v>
      </c>
      <c r="D176">
        <v>-1.0974600000000001</v>
      </c>
    </row>
    <row r="177" spans="1:4" x14ac:dyDescent="0.25">
      <c r="A177">
        <v>-1.4280200000000001</v>
      </c>
      <c r="B177">
        <v>-1.12293</v>
      </c>
      <c r="C177">
        <v>2.21915</v>
      </c>
      <c r="D177">
        <v>-1.0755300000000001</v>
      </c>
    </row>
    <row r="178" spans="1:4" x14ac:dyDescent="0.25">
      <c r="A178">
        <v>-0.231904</v>
      </c>
      <c r="B178">
        <v>-1.0987199999999999</v>
      </c>
      <c r="C178">
        <v>1.9289499999999999</v>
      </c>
      <c r="D178">
        <v>-1.1570800000000001</v>
      </c>
    </row>
    <row r="179" spans="1:4" x14ac:dyDescent="0.25">
      <c r="A179">
        <v>0.51721899999999998</v>
      </c>
      <c r="B179">
        <v>-1.10958</v>
      </c>
      <c r="C179">
        <v>1.83219</v>
      </c>
      <c r="D179">
        <v>-1.09781</v>
      </c>
    </row>
    <row r="180" spans="1:4" x14ac:dyDescent="0.25">
      <c r="A180">
        <v>0.37917800000000002</v>
      </c>
      <c r="B180">
        <v>-1.0997699999999999</v>
      </c>
      <c r="C180">
        <v>2.1126399999999999</v>
      </c>
      <c r="D180">
        <v>-1.0266</v>
      </c>
    </row>
    <row r="181" spans="1:4" x14ac:dyDescent="0.25">
      <c r="A181">
        <v>1.2458100000000001</v>
      </c>
      <c r="B181">
        <v>-1.0941099999999999</v>
      </c>
      <c r="C181">
        <v>1.4903599999999999</v>
      </c>
      <c r="D181">
        <v>-1.1913100000000001</v>
      </c>
    </row>
    <row r="182" spans="1:4" x14ac:dyDescent="0.25">
      <c r="A182">
        <v>3.6899799999999998</v>
      </c>
      <c r="B182">
        <v>-1.1388100000000001</v>
      </c>
      <c r="C182">
        <v>0.33766699999999999</v>
      </c>
      <c r="D182">
        <v>-1.2080299999999999</v>
      </c>
    </row>
    <row r="183" spans="1:4" x14ac:dyDescent="0.25">
      <c r="A183">
        <v>4.0365699999999997E-2</v>
      </c>
      <c r="B183">
        <v>-1.1617</v>
      </c>
      <c r="C183">
        <v>0.77967200000000003</v>
      </c>
      <c r="D183">
        <v>-1.73248</v>
      </c>
    </row>
    <row r="184" spans="1:4" x14ac:dyDescent="0.25">
      <c r="A184">
        <v>0.51966599999999996</v>
      </c>
      <c r="B184">
        <v>-1.1109500000000001</v>
      </c>
      <c r="C184">
        <v>1.93872</v>
      </c>
      <c r="D184">
        <v>-1.0640799999999999</v>
      </c>
    </row>
    <row r="185" spans="1:4" x14ac:dyDescent="0.25">
      <c r="A185">
        <v>1.09779</v>
      </c>
      <c r="B185">
        <v>-1.1177900000000001</v>
      </c>
      <c r="C185">
        <v>0.81906999999999996</v>
      </c>
      <c r="D185">
        <v>-1.07704</v>
      </c>
    </row>
    <row r="186" spans="1:4" x14ac:dyDescent="0.25">
      <c r="A186">
        <v>-0.32076199999999999</v>
      </c>
      <c r="B186">
        <v>-1.12741</v>
      </c>
      <c r="C186">
        <v>0.25508500000000001</v>
      </c>
      <c r="D186">
        <v>-1.3534999999999999</v>
      </c>
    </row>
    <row r="187" spans="1:4" x14ac:dyDescent="0.25">
      <c r="A187">
        <v>2.3614199999999999</v>
      </c>
      <c r="B187">
        <v>-1.1470899999999999</v>
      </c>
      <c r="C187">
        <v>1.80122</v>
      </c>
      <c r="D187">
        <v>-1.1535</v>
      </c>
    </row>
    <row r="188" spans="1:4" x14ac:dyDescent="0.25">
      <c r="A188">
        <v>1.54216</v>
      </c>
      <c r="B188">
        <v>-1.0928</v>
      </c>
      <c r="C188">
        <v>0.76632100000000003</v>
      </c>
      <c r="D188">
        <v>-1.24393</v>
      </c>
    </row>
    <row r="189" spans="1:4" x14ac:dyDescent="0.25">
      <c r="A189">
        <v>2.9693800000000001</v>
      </c>
      <c r="B189">
        <v>-1.12222</v>
      </c>
      <c r="C189">
        <v>1.40011</v>
      </c>
      <c r="D189">
        <v>-0.82814399999999999</v>
      </c>
    </row>
    <row r="190" spans="1:4" x14ac:dyDescent="0.25">
      <c r="A190">
        <v>-0.37318600000000002</v>
      </c>
      <c r="B190">
        <v>-1.1067</v>
      </c>
      <c r="C190">
        <v>1.88412</v>
      </c>
      <c r="D190">
        <v>-1.0976399999999999</v>
      </c>
    </row>
    <row r="191" spans="1:4" x14ac:dyDescent="0.25">
      <c r="A191">
        <v>9.7235299999999997E-2</v>
      </c>
      <c r="B191">
        <v>-1.1044</v>
      </c>
      <c r="C191">
        <v>1.0353699999999999</v>
      </c>
      <c r="D191">
        <v>-1.01854</v>
      </c>
    </row>
    <row r="192" spans="1:4" x14ac:dyDescent="0.25">
      <c r="A192">
        <v>-1.0601100000000001</v>
      </c>
      <c r="B192">
        <v>-1.1124499999999999</v>
      </c>
      <c r="C192">
        <v>1.60931</v>
      </c>
      <c r="D192">
        <v>-1.1583399999999999</v>
      </c>
    </row>
    <row r="193" spans="1:4" x14ac:dyDescent="0.25">
      <c r="A193">
        <v>1.7484</v>
      </c>
      <c r="B193">
        <v>-1.13392</v>
      </c>
      <c r="C193">
        <v>1.46675</v>
      </c>
      <c r="D193">
        <v>-1.0623</v>
      </c>
    </row>
    <row r="194" spans="1:4" x14ac:dyDescent="0.25">
      <c r="A194">
        <v>-6.8015500000000007E-2</v>
      </c>
      <c r="B194">
        <v>-1.10589</v>
      </c>
      <c r="C194">
        <v>1.7282</v>
      </c>
      <c r="D194">
        <v>-1.19262</v>
      </c>
    </row>
    <row r="195" spans="1:4" x14ac:dyDescent="0.25">
      <c r="A195">
        <v>0.95964400000000005</v>
      </c>
      <c r="B195">
        <v>-1.11005</v>
      </c>
      <c r="C195">
        <v>1.5531699999999999</v>
      </c>
      <c r="D195">
        <v>-1.0959000000000001</v>
      </c>
    </row>
    <row r="196" spans="1:4" x14ac:dyDescent="0.25">
      <c r="A196">
        <v>0.16703200000000001</v>
      </c>
      <c r="B196">
        <v>-1.1127499999999999</v>
      </c>
      <c r="C196">
        <v>2.3057599999999998</v>
      </c>
      <c r="D196">
        <v>-1.1543600000000001</v>
      </c>
    </row>
    <row r="197" spans="1:4" x14ac:dyDescent="0.25">
      <c r="A197">
        <v>-0.33793499999999999</v>
      </c>
      <c r="B197">
        <v>-1.1161399999999999</v>
      </c>
      <c r="C197">
        <v>1.4531499999999999</v>
      </c>
      <c r="D197">
        <v>-1.1626700000000001</v>
      </c>
    </row>
    <row r="198" spans="1:4" x14ac:dyDescent="0.25">
      <c r="A198">
        <v>1.20468</v>
      </c>
      <c r="B198">
        <v>-1.09019</v>
      </c>
      <c r="C198">
        <v>1.28853</v>
      </c>
      <c r="D198">
        <v>-1.10547</v>
      </c>
    </row>
    <row r="199" spans="1:4" x14ac:dyDescent="0.25">
      <c r="A199">
        <v>-4.5612E-2</v>
      </c>
      <c r="B199">
        <v>-1.1127400000000001</v>
      </c>
      <c r="C199">
        <v>2.03206</v>
      </c>
      <c r="D199">
        <v>-1.0618000000000001</v>
      </c>
    </row>
    <row r="200" spans="1:4" x14ac:dyDescent="0.25">
      <c r="A200">
        <v>1.2837000000000001</v>
      </c>
      <c r="B200">
        <v>-1.10884</v>
      </c>
      <c r="C200">
        <v>0.86008899999999999</v>
      </c>
      <c r="D200">
        <v>-1.0361400000000001</v>
      </c>
    </row>
    <row r="201" spans="1:4" x14ac:dyDescent="0.25">
      <c r="A201">
        <v>-0.61317299999999997</v>
      </c>
      <c r="B201">
        <v>-1.1094900000000001</v>
      </c>
      <c r="C201">
        <v>1.99535</v>
      </c>
      <c r="D201">
        <v>-1.06687</v>
      </c>
    </row>
    <row r="202" spans="1:4" x14ac:dyDescent="0.25">
      <c r="A202">
        <v>0.38495099999999999</v>
      </c>
      <c r="B202">
        <v>-1.1016999999999999</v>
      </c>
      <c r="C202">
        <v>2.2991000000000001</v>
      </c>
      <c r="D202">
        <v>-1.0585899999999999</v>
      </c>
    </row>
    <row r="203" spans="1:4" x14ac:dyDescent="0.25">
      <c r="A203">
        <v>-0.52914499999999998</v>
      </c>
      <c r="B203">
        <v>-1.1244799999999999</v>
      </c>
      <c r="C203">
        <v>1.80498</v>
      </c>
      <c r="D203">
        <v>-1.1182799999999999</v>
      </c>
    </row>
    <row r="204" spans="1:4" x14ac:dyDescent="0.25">
      <c r="A204">
        <v>0.61696700000000004</v>
      </c>
      <c r="B204">
        <v>-1.09554</v>
      </c>
      <c r="C204">
        <v>1.9227799999999999</v>
      </c>
      <c r="D204">
        <v>-0.99628700000000003</v>
      </c>
    </row>
    <row r="205" spans="1:4" x14ac:dyDescent="0.25">
      <c r="A205">
        <v>4.0339400000000003</v>
      </c>
      <c r="B205">
        <v>-1.05871</v>
      </c>
      <c r="C205">
        <v>2.5939800000000002</v>
      </c>
      <c r="D205">
        <v>-0.88485499999999995</v>
      </c>
    </row>
    <row r="206" spans="1:4" x14ac:dyDescent="0.25">
      <c r="A206">
        <v>2.7833700000000001</v>
      </c>
      <c r="B206">
        <v>-1.1748400000000001</v>
      </c>
      <c r="C206">
        <v>2.4472299999999998</v>
      </c>
      <c r="D206">
        <v>-1.4328399999999999</v>
      </c>
    </row>
    <row r="207" spans="1:4" x14ac:dyDescent="0.25">
      <c r="A207">
        <v>-1.2199899999999999</v>
      </c>
      <c r="B207">
        <v>-1.11941</v>
      </c>
      <c r="C207">
        <v>1.9330099999999999</v>
      </c>
      <c r="D207">
        <v>-1.1830400000000001</v>
      </c>
    </row>
    <row r="208" spans="1:4" x14ac:dyDescent="0.25">
      <c r="A208">
        <v>-0.70701199999999997</v>
      </c>
      <c r="B208">
        <v>-1.1036699999999999</v>
      </c>
      <c r="C208">
        <v>1.37496</v>
      </c>
      <c r="D208">
        <v>-1.19217</v>
      </c>
    </row>
    <row r="209" spans="1:4" x14ac:dyDescent="0.25">
      <c r="A209">
        <v>-1.0216400000000001</v>
      </c>
      <c r="B209">
        <v>-1.1011599999999999</v>
      </c>
      <c r="C209">
        <v>1.0613999999999999</v>
      </c>
      <c r="D209">
        <v>-1.1313599999999999</v>
      </c>
    </row>
    <row r="210" spans="1:4" x14ac:dyDescent="0.25">
      <c r="A210">
        <v>0.61770899999999995</v>
      </c>
      <c r="B210">
        <v>-1.10379</v>
      </c>
      <c r="C210">
        <v>2.1848800000000002</v>
      </c>
      <c r="D210">
        <v>-1.15811</v>
      </c>
    </row>
    <row r="211" spans="1:4" x14ac:dyDescent="0.25">
      <c r="A211">
        <v>-0.34357100000000002</v>
      </c>
      <c r="B211">
        <v>-1.1032999999999999</v>
      </c>
      <c r="C211">
        <v>1.9260600000000001</v>
      </c>
      <c r="D211">
        <v>-1.1727700000000001</v>
      </c>
    </row>
    <row r="212" spans="1:4" x14ac:dyDescent="0.25">
      <c r="A212">
        <v>-0.98284199999999999</v>
      </c>
      <c r="B212">
        <v>-1.13039</v>
      </c>
      <c r="C212">
        <v>1.33944</v>
      </c>
      <c r="D212">
        <v>-1.21611</v>
      </c>
    </row>
    <row r="213" spans="1:4" x14ac:dyDescent="0.25">
      <c r="A213">
        <v>3.6076999999999999</v>
      </c>
      <c r="B213">
        <v>-1.1048100000000001</v>
      </c>
      <c r="C213">
        <v>2.2055699999999998</v>
      </c>
      <c r="D213">
        <v>-0.89585899999999996</v>
      </c>
    </row>
    <row r="214" spans="1:4" x14ac:dyDescent="0.25">
      <c r="A214">
        <v>0.91310000000000002</v>
      </c>
      <c r="B214">
        <v>-1.0831299999999999</v>
      </c>
      <c r="C214">
        <v>1.2726200000000001</v>
      </c>
      <c r="D214">
        <v>-1.0105999999999999</v>
      </c>
    </row>
    <row r="215" spans="1:4" x14ac:dyDescent="0.25">
      <c r="A215">
        <v>-4.0980500000000003E-2</v>
      </c>
      <c r="B215">
        <v>-1.1208199999999999</v>
      </c>
      <c r="C215">
        <v>2.2938000000000001</v>
      </c>
      <c r="D215">
        <v>-1.1254599999999999</v>
      </c>
    </row>
    <row r="216" spans="1:4" x14ac:dyDescent="0.25">
      <c r="A216">
        <v>-8.5143099999999999E-2</v>
      </c>
      <c r="B216">
        <v>-1.10229</v>
      </c>
      <c r="C216">
        <v>1.9797199999999999</v>
      </c>
      <c r="D216">
        <v>-1.0865499999999999</v>
      </c>
    </row>
    <row r="217" spans="1:4" x14ac:dyDescent="0.25">
      <c r="A217">
        <v>3.7925199999999999E-2</v>
      </c>
      <c r="B217">
        <v>-1.0877300000000001</v>
      </c>
      <c r="C217">
        <v>1.9444699999999999</v>
      </c>
      <c r="D217">
        <v>-1.11924</v>
      </c>
    </row>
    <row r="218" spans="1:4" x14ac:dyDescent="0.25">
      <c r="A218">
        <v>5.0514599999999996</v>
      </c>
      <c r="B218">
        <v>-1.1018300000000001</v>
      </c>
      <c r="C218">
        <v>0.78562100000000001</v>
      </c>
      <c r="D218">
        <v>-1.2835399999999999</v>
      </c>
    </row>
    <row r="219" spans="1:4" x14ac:dyDescent="0.25">
      <c r="A219">
        <v>1.0176400000000001</v>
      </c>
      <c r="B219">
        <v>-1.0448500000000001</v>
      </c>
      <c r="C219">
        <v>2.0534400000000002</v>
      </c>
      <c r="D219">
        <v>-1.1200699999999999</v>
      </c>
    </row>
    <row r="220" spans="1:4" x14ac:dyDescent="0.25">
      <c r="A220">
        <v>2.415</v>
      </c>
      <c r="B220">
        <v>-1.0894999999999999</v>
      </c>
      <c r="C220">
        <v>2.29949</v>
      </c>
      <c r="D220">
        <v>-1.0721099999999999</v>
      </c>
    </row>
    <row r="221" spans="1:4" x14ac:dyDescent="0.25">
      <c r="A221">
        <v>0.84809599999999996</v>
      </c>
      <c r="B221">
        <v>-1.1091599999999999</v>
      </c>
      <c r="C221">
        <v>1.0761799999999999</v>
      </c>
      <c r="D221">
        <v>-1.2597499999999999</v>
      </c>
    </row>
    <row r="222" spans="1:4" x14ac:dyDescent="0.25">
      <c r="A222">
        <v>1.2690699999999999</v>
      </c>
      <c r="B222">
        <v>-1.10991</v>
      </c>
      <c r="C222">
        <v>1.5908599999999999</v>
      </c>
      <c r="D222">
        <v>-1.1089199999999999</v>
      </c>
    </row>
    <row r="223" spans="1:4" x14ac:dyDescent="0.25">
      <c r="A223">
        <v>1.79914</v>
      </c>
      <c r="B223">
        <v>-1.0905</v>
      </c>
      <c r="C223">
        <v>2.0853600000000001</v>
      </c>
      <c r="D223">
        <v>-1.00499</v>
      </c>
    </row>
    <row r="224" spans="1:4" x14ac:dyDescent="0.25">
      <c r="A224">
        <v>-0.667458</v>
      </c>
      <c r="B224">
        <v>-1.10531</v>
      </c>
      <c r="C224">
        <v>1.93398</v>
      </c>
      <c r="D224">
        <v>-1.10284</v>
      </c>
    </row>
    <row r="225" spans="1:4" x14ac:dyDescent="0.25">
      <c r="A225">
        <v>2.0341900000000002</v>
      </c>
      <c r="B225">
        <v>-1.1256699999999999</v>
      </c>
      <c r="C225">
        <v>2.3373900000000001</v>
      </c>
      <c r="D225">
        <v>-1.16188</v>
      </c>
    </row>
    <row r="226" spans="1:4" x14ac:dyDescent="0.25">
      <c r="A226">
        <v>-0.41526299999999999</v>
      </c>
      <c r="B226">
        <v>-1.11185</v>
      </c>
      <c r="C226">
        <v>1.9768300000000001</v>
      </c>
      <c r="D226">
        <v>-1.02816</v>
      </c>
    </row>
    <row r="227" spans="1:4" x14ac:dyDescent="0.25">
      <c r="A227">
        <v>4.6476899999999999</v>
      </c>
      <c r="B227">
        <v>-1.1899599999999999</v>
      </c>
      <c r="C227">
        <v>2.3071700000000002</v>
      </c>
      <c r="D227">
        <v>-0.83286300000000002</v>
      </c>
    </row>
    <row r="228" spans="1:4" x14ac:dyDescent="0.25">
      <c r="A228">
        <v>0.47237600000000002</v>
      </c>
      <c r="B228">
        <v>-1.12643</v>
      </c>
      <c r="C228">
        <v>1.8084</v>
      </c>
      <c r="D228">
        <v>-1.12765</v>
      </c>
    </row>
    <row r="229" spans="1:4" x14ac:dyDescent="0.25">
      <c r="A229">
        <v>0.37425000000000003</v>
      </c>
      <c r="B229">
        <v>-1.10449</v>
      </c>
      <c r="C229">
        <v>2.2396099999999999</v>
      </c>
      <c r="D229">
        <v>-1.1692100000000001</v>
      </c>
    </row>
    <row r="230" spans="1:4" x14ac:dyDescent="0.25">
      <c r="A230">
        <v>-0.54813500000000004</v>
      </c>
      <c r="B230">
        <v>-1.0231600000000001</v>
      </c>
      <c r="C230">
        <v>1.1932499999999999</v>
      </c>
      <c r="D230">
        <v>-1.17584</v>
      </c>
    </row>
    <row r="231" spans="1:4" x14ac:dyDescent="0.25">
      <c r="A231">
        <v>0.77531099999999997</v>
      </c>
      <c r="B231">
        <v>-1.101</v>
      </c>
      <c r="C231">
        <v>1.42096</v>
      </c>
      <c r="D231">
        <v>-1.32494</v>
      </c>
    </row>
    <row r="232" spans="1:4" x14ac:dyDescent="0.25">
      <c r="A232">
        <v>2.4864799999999998</v>
      </c>
      <c r="B232">
        <v>-1.11355</v>
      </c>
      <c r="C232">
        <v>0.500166</v>
      </c>
      <c r="D232">
        <v>-1.44086</v>
      </c>
    </row>
    <row r="233" spans="1:4" x14ac:dyDescent="0.25">
      <c r="A233">
        <v>-3.8067799999999999E-2</v>
      </c>
      <c r="B233">
        <v>-1.1049800000000001</v>
      </c>
      <c r="C233">
        <v>2.2720699999999998</v>
      </c>
      <c r="D233">
        <v>-1.0823</v>
      </c>
    </row>
    <row r="234" spans="1:4" x14ac:dyDescent="0.25">
      <c r="A234">
        <v>-4.9992399999999999E-2</v>
      </c>
      <c r="B234">
        <v>-1.12751</v>
      </c>
      <c r="C234">
        <v>2.00814</v>
      </c>
      <c r="D234">
        <v>-1.1118699999999999</v>
      </c>
    </row>
    <row r="235" spans="1:4" x14ac:dyDescent="0.25">
      <c r="A235">
        <v>3.7890700000000002</v>
      </c>
      <c r="B235">
        <v>-1.12883</v>
      </c>
      <c r="C235">
        <v>3.15137</v>
      </c>
      <c r="D235">
        <v>-1.55019</v>
      </c>
    </row>
    <row r="236" spans="1:4" x14ac:dyDescent="0.25">
      <c r="A236">
        <v>2.2947199999999999</v>
      </c>
      <c r="B236">
        <v>-1.1270199999999999</v>
      </c>
      <c r="C236">
        <v>1.79697</v>
      </c>
      <c r="D236">
        <v>-1.1417999999999999</v>
      </c>
    </row>
    <row r="237" spans="1:4" x14ac:dyDescent="0.25">
      <c r="A237">
        <v>5.3502299999999998</v>
      </c>
      <c r="B237">
        <v>-1.2409399999999999</v>
      </c>
      <c r="C237">
        <v>0.139575</v>
      </c>
      <c r="D237">
        <v>-1.1690100000000001</v>
      </c>
    </row>
    <row r="238" spans="1:4" x14ac:dyDescent="0.25">
      <c r="A238">
        <v>-3.1474899999999999</v>
      </c>
      <c r="B238">
        <v>-1.1069899999999999</v>
      </c>
      <c r="C238">
        <v>0.699604</v>
      </c>
      <c r="D238">
        <v>-1.2718100000000001</v>
      </c>
    </row>
    <row r="239" spans="1:4" x14ac:dyDescent="0.25">
      <c r="A239">
        <v>0.78959400000000002</v>
      </c>
      <c r="B239">
        <v>-1.1080000000000001</v>
      </c>
      <c r="C239">
        <v>2.1935799999999999</v>
      </c>
      <c r="D239">
        <v>-1.1262000000000001</v>
      </c>
    </row>
    <row r="240" spans="1:4" x14ac:dyDescent="0.25">
      <c r="A240">
        <v>0.89197099999999996</v>
      </c>
      <c r="B240">
        <v>-1.04294</v>
      </c>
      <c r="C240">
        <v>-0.21570800000000001</v>
      </c>
      <c r="D240">
        <v>-0.97616899999999995</v>
      </c>
    </row>
    <row r="241" spans="1:4" x14ac:dyDescent="0.25">
      <c r="A241">
        <v>-0.98606000000000005</v>
      </c>
      <c r="B241">
        <v>-1.0694699999999999</v>
      </c>
      <c r="C241">
        <v>1.4406399999999999</v>
      </c>
      <c r="D241">
        <v>-1.45682</v>
      </c>
    </row>
    <row r="242" spans="1:4" x14ac:dyDescent="0.25">
      <c r="A242">
        <v>-0.17453199999999999</v>
      </c>
      <c r="B242">
        <v>-1.1232500000000001</v>
      </c>
      <c r="C242">
        <v>0.80259999999999998</v>
      </c>
      <c r="D242">
        <v>-1.1531</v>
      </c>
    </row>
    <row r="243" spans="1:4" x14ac:dyDescent="0.25">
      <c r="A243">
        <v>2.0180799999999999</v>
      </c>
      <c r="B243">
        <v>-1.04989</v>
      </c>
      <c r="C243">
        <v>2.5935700000000002</v>
      </c>
      <c r="D243">
        <v>-1.08029</v>
      </c>
    </row>
    <row r="244" spans="1:4" x14ac:dyDescent="0.25">
      <c r="A244">
        <v>4.3818599999999996</v>
      </c>
      <c r="B244">
        <v>-1.13229</v>
      </c>
      <c r="C244">
        <v>1.6013500000000001</v>
      </c>
      <c r="D244">
        <v>-1.12622</v>
      </c>
    </row>
    <row r="245" spans="1:4" x14ac:dyDescent="0.25">
      <c r="A245">
        <v>0.37467499999999998</v>
      </c>
      <c r="B245">
        <v>-1.1331</v>
      </c>
      <c r="C245">
        <v>1.6215599999999999</v>
      </c>
      <c r="D245">
        <v>-1.1891700000000001</v>
      </c>
    </row>
    <row r="246" spans="1:4" x14ac:dyDescent="0.25">
      <c r="A246">
        <v>-1.15097</v>
      </c>
      <c r="B246">
        <v>-1.0973299999999999</v>
      </c>
      <c r="C246">
        <v>1.8879900000000001</v>
      </c>
      <c r="D246">
        <v>-1.1204799999999999</v>
      </c>
    </row>
    <row r="247" spans="1:4" x14ac:dyDescent="0.25">
      <c r="A247">
        <v>1.5984499999999999</v>
      </c>
      <c r="B247">
        <v>-1.11208</v>
      </c>
      <c r="C247">
        <v>2.3651900000000001</v>
      </c>
      <c r="D247">
        <v>-1.11968</v>
      </c>
    </row>
    <row r="248" spans="1:4" x14ac:dyDescent="0.25">
      <c r="A248">
        <v>-0.50632999999999995</v>
      </c>
      <c r="B248">
        <v>-1.11927</v>
      </c>
      <c r="C248">
        <v>1.95509</v>
      </c>
      <c r="D248">
        <v>-1.1964999999999999</v>
      </c>
    </row>
    <row r="249" spans="1:4" x14ac:dyDescent="0.25">
      <c r="A249">
        <v>2.2783799999999998</v>
      </c>
      <c r="B249">
        <v>-1.10446</v>
      </c>
      <c r="C249">
        <v>1.3908499999999999</v>
      </c>
      <c r="D249">
        <v>-1.09169</v>
      </c>
    </row>
    <row r="250" spans="1:4" x14ac:dyDescent="0.25">
      <c r="A250">
        <v>-0.14297099999999999</v>
      </c>
      <c r="B250">
        <v>-1.1088899999999999</v>
      </c>
      <c r="C250">
        <v>1.72848</v>
      </c>
      <c r="D250">
        <v>-1.14829</v>
      </c>
    </row>
    <row r="251" spans="1:4" x14ac:dyDescent="0.25">
      <c r="A251">
        <v>1.1686399999999999</v>
      </c>
      <c r="B251">
        <v>-1.14327</v>
      </c>
      <c r="C251">
        <v>2.1243300000000001</v>
      </c>
      <c r="D251">
        <v>-0.96973200000000004</v>
      </c>
    </row>
    <row r="252" spans="1:4" x14ac:dyDescent="0.25">
      <c r="A252">
        <v>1.74478</v>
      </c>
      <c r="B252">
        <v>-1.04965</v>
      </c>
      <c r="C252">
        <v>0.64154999999999995</v>
      </c>
      <c r="D252">
        <v>-1.4011199999999999</v>
      </c>
    </row>
    <row r="253" spans="1:4" x14ac:dyDescent="0.25">
      <c r="A253">
        <v>-1.4992300000000001</v>
      </c>
      <c r="B253">
        <v>-1.11286</v>
      </c>
      <c r="C253">
        <v>2.20852</v>
      </c>
      <c r="D253">
        <v>-1.1368400000000001</v>
      </c>
    </row>
    <row r="254" spans="1:4" x14ac:dyDescent="0.25">
      <c r="A254">
        <v>0.39072099999999998</v>
      </c>
      <c r="B254">
        <v>-1.10764</v>
      </c>
      <c r="C254">
        <v>1.95479</v>
      </c>
      <c r="D254">
        <v>-1.09863</v>
      </c>
    </row>
    <row r="255" spans="1:4" x14ac:dyDescent="0.25">
      <c r="A255">
        <v>3.1610399999999998</v>
      </c>
      <c r="B255">
        <v>-1.12079</v>
      </c>
      <c r="C255">
        <v>1.15805</v>
      </c>
      <c r="D255">
        <v>-1.1614599999999999</v>
      </c>
    </row>
    <row r="256" spans="1:4" x14ac:dyDescent="0.25">
      <c r="A256">
        <v>-0.75134199999999995</v>
      </c>
      <c r="B256">
        <v>-1.11283</v>
      </c>
      <c r="C256">
        <v>1.7335</v>
      </c>
      <c r="D256">
        <v>-1.1798200000000001</v>
      </c>
    </row>
    <row r="257" spans="1:4" x14ac:dyDescent="0.25">
      <c r="A257">
        <v>0.38410499999999997</v>
      </c>
      <c r="B257">
        <v>-1.1553199999999999</v>
      </c>
      <c r="C257">
        <v>2.8792</v>
      </c>
      <c r="D257">
        <v>-0.97884899999999997</v>
      </c>
    </row>
    <row r="258" spans="1:4" x14ac:dyDescent="0.25">
      <c r="A258">
        <v>-0.12024700000000001</v>
      </c>
      <c r="B258">
        <v>-1.07988</v>
      </c>
      <c r="C258">
        <v>0.789331</v>
      </c>
      <c r="D258">
        <v>-1.2078500000000001</v>
      </c>
    </row>
    <row r="259" spans="1:4" x14ac:dyDescent="0.25">
      <c r="A259">
        <v>-0.62212599999999996</v>
      </c>
      <c r="B259">
        <v>-1.1155200000000001</v>
      </c>
      <c r="C259">
        <v>1.3362799999999999</v>
      </c>
      <c r="D259">
        <v>-1.23976</v>
      </c>
    </row>
    <row r="260" spans="1:4" x14ac:dyDescent="0.25">
      <c r="A260">
        <v>1.6458699999999999</v>
      </c>
      <c r="B260">
        <v>-1.12019</v>
      </c>
      <c r="C260">
        <v>2.6551</v>
      </c>
      <c r="D260">
        <v>-0.86242300000000005</v>
      </c>
    </row>
    <row r="261" spans="1:4" x14ac:dyDescent="0.25">
      <c r="A261">
        <v>0.107322</v>
      </c>
      <c r="B261">
        <v>-1.09785</v>
      </c>
      <c r="C261">
        <v>1.0417799999999999</v>
      </c>
      <c r="D261">
        <v>-1.1121000000000001</v>
      </c>
    </row>
    <row r="262" spans="1:4" x14ac:dyDescent="0.25">
      <c r="A262">
        <v>3.0259100000000001</v>
      </c>
      <c r="B262">
        <v>-1.1119300000000001</v>
      </c>
      <c r="C262">
        <v>1.7284299999999999</v>
      </c>
      <c r="D262">
        <v>-1.1008500000000001</v>
      </c>
    </row>
    <row r="263" spans="1:4" x14ac:dyDescent="0.25">
      <c r="A263">
        <v>1.43292</v>
      </c>
      <c r="B263">
        <v>-1.1121300000000001</v>
      </c>
      <c r="C263">
        <v>1.8284199999999999</v>
      </c>
      <c r="D263">
        <v>-1.2806200000000001</v>
      </c>
    </row>
    <row r="264" spans="1:4" x14ac:dyDescent="0.25">
      <c r="A264">
        <v>-1.3371500000000001</v>
      </c>
      <c r="B264">
        <v>-1.11636</v>
      </c>
      <c r="C264">
        <v>1.2206399999999999</v>
      </c>
      <c r="D264">
        <v>-1.14316</v>
      </c>
    </row>
    <row r="265" spans="1:4" x14ac:dyDescent="0.25">
      <c r="A265">
        <v>0.478188</v>
      </c>
      <c r="B265">
        <v>-1.11486</v>
      </c>
      <c r="C265">
        <v>2.22919</v>
      </c>
      <c r="D265">
        <v>-1.0498799999999999</v>
      </c>
    </row>
    <row r="266" spans="1:4" x14ac:dyDescent="0.25">
      <c r="A266">
        <v>-0.52160399999999996</v>
      </c>
      <c r="B266">
        <v>-1.12937</v>
      </c>
      <c r="C266">
        <v>1.96434</v>
      </c>
      <c r="D266">
        <v>-1.1794500000000001</v>
      </c>
    </row>
    <row r="267" spans="1:4" x14ac:dyDescent="0.25">
      <c r="A267">
        <v>-0.31605100000000003</v>
      </c>
      <c r="B267">
        <v>-1.1171800000000001</v>
      </c>
      <c r="C267">
        <v>1.9485699999999999</v>
      </c>
      <c r="D267">
        <v>-1.1202799999999999</v>
      </c>
    </row>
    <row r="268" spans="1:4" x14ac:dyDescent="0.25">
      <c r="A268">
        <v>-8.3063799999999993E-2</v>
      </c>
      <c r="B268">
        <v>-1.10595</v>
      </c>
      <c r="C268">
        <v>1.93527</v>
      </c>
      <c r="D268">
        <v>-1.0967499999999999</v>
      </c>
    </row>
    <row r="269" spans="1:4" x14ac:dyDescent="0.25">
      <c r="A269">
        <v>-0.54590099999999997</v>
      </c>
      <c r="B269">
        <v>-1.1322300000000001</v>
      </c>
      <c r="C269">
        <v>0.521783</v>
      </c>
      <c r="D269">
        <v>-1.3575600000000001</v>
      </c>
    </row>
    <row r="270" spans="1:4" x14ac:dyDescent="0.25">
      <c r="A270">
        <v>-1.50806</v>
      </c>
      <c r="B270">
        <v>-1.1054600000000001</v>
      </c>
      <c r="C270">
        <v>1.4810300000000001</v>
      </c>
      <c r="D270">
        <v>-1.1295299999999999</v>
      </c>
    </row>
    <row r="271" spans="1:4" x14ac:dyDescent="0.25">
      <c r="A271">
        <v>-2.1725300000000001</v>
      </c>
      <c r="B271">
        <v>-1.1305099999999999</v>
      </c>
      <c r="C271">
        <v>1.8252999999999999</v>
      </c>
      <c r="D271">
        <v>-1.0631299999999999</v>
      </c>
    </row>
    <row r="272" spans="1:4" x14ac:dyDescent="0.25">
      <c r="A272">
        <v>-0.17860000000000001</v>
      </c>
      <c r="B272">
        <v>-1.12185</v>
      </c>
      <c r="C272">
        <v>2.0658599999999998</v>
      </c>
      <c r="D272">
        <v>-1.1086199999999999</v>
      </c>
    </row>
    <row r="273" spans="1:4" x14ac:dyDescent="0.25">
      <c r="A273">
        <v>0.135048</v>
      </c>
      <c r="B273">
        <v>-1.10223</v>
      </c>
      <c r="C273">
        <v>1.9109</v>
      </c>
      <c r="D273">
        <v>-1.0711599999999999</v>
      </c>
    </row>
    <row r="274" spans="1:4" x14ac:dyDescent="0.25">
      <c r="A274">
        <v>0.30714000000000002</v>
      </c>
      <c r="B274">
        <v>-1.09162</v>
      </c>
      <c r="C274">
        <v>1.8398600000000001</v>
      </c>
      <c r="D274">
        <v>-1.0464</v>
      </c>
    </row>
    <row r="275" spans="1:4" x14ac:dyDescent="0.25">
      <c r="A275">
        <v>-1.7856399999999999</v>
      </c>
      <c r="B275">
        <v>-1.1172299999999999</v>
      </c>
      <c r="C275">
        <v>2.0472299999999999</v>
      </c>
      <c r="D275">
        <v>-1.1332</v>
      </c>
    </row>
    <row r="276" spans="1:4" x14ac:dyDescent="0.25">
      <c r="A276">
        <v>1.1610400000000001</v>
      </c>
      <c r="B276">
        <v>-1.0897699999999999</v>
      </c>
      <c r="C276">
        <v>2.0097800000000001</v>
      </c>
      <c r="D276">
        <v>-1.1224499999999999</v>
      </c>
    </row>
    <row r="277" spans="1:4" x14ac:dyDescent="0.25">
      <c r="A277">
        <v>0.29192800000000002</v>
      </c>
      <c r="B277">
        <v>-1.0985199999999999</v>
      </c>
      <c r="C277">
        <v>1.9925600000000001</v>
      </c>
      <c r="D277">
        <v>-1.11195</v>
      </c>
    </row>
    <row r="278" spans="1:4" x14ac:dyDescent="0.25">
      <c r="A278">
        <v>-0.24115400000000001</v>
      </c>
      <c r="B278">
        <v>-1.1053299999999999</v>
      </c>
      <c r="C278">
        <v>1.9883500000000001</v>
      </c>
      <c r="D278">
        <v>-1.1117600000000001</v>
      </c>
    </row>
    <row r="279" spans="1:4" x14ac:dyDescent="0.25">
      <c r="A279">
        <v>2.8148399999999998</v>
      </c>
      <c r="B279">
        <v>-1.11944</v>
      </c>
      <c r="C279">
        <v>2.2195900000000002</v>
      </c>
      <c r="D279">
        <v>-1.04071</v>
      </c>
    </row>
    <row r="280" spans="1:4" x14ac:dyDescent="0.25">
      <c r="A280">
        <v>4.4041600000000001</v>
      </c>
      <c r="B280">
        <v>-1.1382099999999999</v>
      </c>
      <c r="C280">
        <v>0.32847900000000002</v>
      </c>
      <c r="D280">
        <v>-0.70161200000000001</v>
      </c>
    </row>
    <row r="281" spans="1:4" x14ac:dyDescent="0.25">
      <c r="A281">
        <v>-1.6899</v>
      </c>
      <c r="B281">
        <v>-1.1091200000000001</v>
      </c>
      <c r="C281">
        <v>1.3724700000000001</v>
      </c>
      <c r="D281">
        <v>-1.1473800000000001</v>
      </c>
    </row>
    <row r="282" spans="1:4" x14ac:dyDescent="0.25">
      <c r="A282">
        <v>4.2660400000000003</v>
      </c>
      <c r="B282">
        <v>-1.06501</v>
      </c>
      <c r="C282">
        <v>2.4566599999999998</v>
      </c>
      <c r="D282">
        <v>-1.0678399999999999</v>
      </c>
    </row>
    <row r="283" spans="1:4" x14ac:dyDescent="0.25">
      <c r="A283">
        <v>1.3399400000000001E-2</v>
      </c>
      <c r="B283">
        <v>-1.1191500000000001</v>
      </c>
      <c r="C283">
        <v>1.8642799999999999</v>
      </c>
      <c r="D283">
        <v>-1.1703699999999999</v>
      </c>
    </row>
    <row r="284" spans="1:4" x14ac:dyDescent="0.25">
      <c r="A284">
        <v>0.46166600000000002</v>
      </c>
      <c r="B284">
        <v>-1.10179</v>
      </c>
      <c r="C284">
        <v>2.2494399999999999</v>
      </c>
      <c r="D284">
        <v>-1.07931</v>
      </c>
    </row>
    <row r="285" spans="1:4" x14ac:dyDescent="0.25">
      <c r="A285">
        <v>-1.8079799999999999</v>
      </c>
      <c r="B285">
        <v>-1.1288199999999999</v>
      </c>
      <c r="C285">
        <v>2.4740700000000002</v>
      </c>
      <c r="D285">
        <v>-1.1644600000000001</v>
      </c>
    </row>
    <row r="286" spans="1:4" x14ac:dyDescent="0.25">
      <c r="A286">
        <v>-9.2137399999999994E-2</v>
      </c>
      <c r="B286">
        <v>-1.1138600000000001</v>
      </c>
      <c r="C286">
        <v>1.90449</v>
      </c>
      <c r="D286">
        <v>-1.15421</v>
      </c>
    </row>
    <row r="287" spans="1:4" x14ac:dyDescent="0.25">
      <c r="A287">
        <v>1.79714</v>
      </c>
      <c r="B287">
        <v>-1.1091800000000001</v>
      </c>
      <c r="C287">
        <v>2.3980999999999999</v>
      </c>
      <c r="D287">
        <v>-1.1113900000000001</v>
      </c>
    </row>
    <row r="288" spans="1:4" x14ac:dyDescent="0.25">
      <c r="A288">
        <v>-0.10449600000000001</v>
      </c>
      <c r="B288">
        <v>-1.11253</v>
      </c>
      <c r="C288">
        <v>1.16161</v>
      </c>
      <c r="D288">
        <v>-1.1777</v>
      </c>
    </row>
    <row r="289" spans="1:4" x14ac:dyDescent="0.25">
      <c r="A289">
        <v>-1.1181399999999999</v>
      </c>
      <c r="B289">
        <v>-1.1175999999999999</v>
      </c>
      <c r="C289">
        <v>2.0796399999999999</v>
      </c>
      <c r="D289">
        <v>-1.03603</v>
      </c>
    </row>
    <row r="290" spans="1:4" x14ac:dyDescent="0.25">
      <c r="A290">
        <v>-0.28016200000000002</v>
      </c>
      <c r="B290">
        <v>-1.1156200000000001</v>
      </c>
      <c r="C290">
        <v>2.01735</v>
      </c>
      <c r="D290">
        <v>-1.06091</v>
      </c>
    </row>
    <row r="291" spans="1:4" x14ac:dyDescent="0.25">
      <c r="A291">
        <v>3.5192800000000002</v>
      </c>
      <c r="B291">
        <v>-1.10528</v>
      </c>
      <c r="C291">
        <v>1.87005</v>
      </c>
      <c r="D291">
        <v>-1.1032200000000001</v>
      </c>
    </row>
    <row r="292" spans="1:4" x14ac:dyDescent="0.25">
      <c r="A292">
        <v>-0.24691199999999999</v>
      </c>
      <c r="B292">
        <v>-1.11174</v>
      </c>
      <c r="C292">
        <v>2.0827800000000001</v>
      </c>
      <c r="D292">
        <v>-1.08569</v>
      </c>
    </row>
    <row r="293" spans="1:4" x14ac:dyDescent="0.25">
      <c r="A293">
        <v>0.730823</v>
      </c>
      <c r="B293">
        <v>-1.09684</v>
      </c>
      <c r="C293">
        <v>1.09779</v>
      </c>
      <c r="D293">
        <v>-1.1977599999999999</v>
      </c>
    </row>
    <row r="294" spans="1:4" x14ac:dyDescent="0.25">
      <c r="A294">
        <v>1.9870399999999999</v>
      </c>
      <c r="B294">
        <v>-1.08348</v>
      </c>
      <c r="C294">
        <v>1.19861</v>
      </c>
      <c r="D294">
        <v>-1.21889</v>
      </c>
    </row>
    <row r="295" spans="1:4" x14ac:dyDescent="0.25">
      <c r="A295">
        <v>-1.3254999999999999</v>
      </c>
      <c r="B295">
        <v>-1.1156600000000001</v>
      </c>
      <c r="C295">
        <v>2.1223399999999999</v>
      </c>
      <c r="D295">
        <v>-1.35164</v>
      </c>
    </row>
    <row r="296" spans="1:4" x14ac:dyDescent="0.25">
      <c r="A296">
        <v>0.12837000000000001</v>
      </c>
      <c r="B296">
        <v>-1.16266</v>
      </c>
      <c r="C296">
        <v>1.04894</v>
      </c>
      <c r="D296">
        <v>-1.35303</v>
      </c>
    </row>
    <row r="297" spans="1:4" x14ac:dyDescent="0.25">
      <c r="A297">
        <v>0.21684200000000001</v>
      </c>
      <c r="B297">
        <v>-1.1045499999999999</v>
      </c>
      <c r="C297">
        <v>1.4741500000000001</v>
      </c>
      <c r="D297">
        <v>-1.38151</v>
      </c>
    </row>
    <row r="298" spans="1:4" x14ac:dyDescent="0.25">
      <c r="A298">
        <v>1.22784</v>
      </c>
      <c r="B298">
        <v>-1.1243300000000001</v>
      </c>
      <c r="C298">
        <v>1.2664500000000001</v>
      </c>
      <c r="D298">
        <v>-1.13659</v>
      </c>
    </row>
    <row r="299" spans="1:4" x14ac:dyDescent="0.25">
      <c r="A299">
        <v>-1.1687000000000001</v>
      </c>
      <c r="B299">
        <v>-1.1077399999999999</v>
      </c>
      <c r="C299">
        <v>0.94701199999999996</v>
      </c>
      <c r="D299">
        <v>-1.49726</v>
      </c>
    </row>
    <row r="300" spans="1:4" x14ac:dyDescent="0.25">
      <c r="A300">
        <v>4.4933300000000003</v>
      </c>
      <c r="B300">
        <v>-1.23455</v>
      </c>
      <c r="C300">
        <v>0.80523199999999995</v>
      </c>
      <c r="D300">
        <v>-1.0658300000000001</v>
      </c>
    </row>
    <row r="301" spans="1:4" x14ac:dyDescent="0.25">
      <c r="A301">
        <v>-0.78918600000000005</v>
      </c>
      <c r="B301">
        <v>-1.08273</v>
      </c>
      <c r="C301">
        <v>1.1302399999999999</v>
      </c>
      <c r="D301">
        <v>-0.97703399999999996</v>
      </c>
    </row>
    <row r="302" spans="1:4" x14ac:dyDescent="0.25">
      <c r="A302">
        <v>0.61715500000000001</v>
      </c>
      <c r="B302">
        <v>-1.1129899999999999</v>
      </c>
      <c r="C302">
        <v>2.0613600000000001</v>
      </c>
      <c r="D302">
        <v>-1.06037</v>
      </c>
    </row>
    <row r="303" spans="1:4" x14ac:dyDescent="0.25">
      <c r="A303">
        <v>-0.21858900000000001</v>
      </c>
      <c r="B303">
        <v>-1.1164499999999999</v>
      </c>
      <c r="C303">
        <v>2.1486000000000001</v>
      </c>
      <c r="D303">
        <v>-1.1033299999999999</v>
      </c>
    </row>
    <row r="304" spans="1:4" x14ac:dyDescent="0.25">
      <c r="A304">
        <v>0.311859</v>
      </c>
      <c r="B304">
        <v>-1.10924</v>
      </c>
      <c r="C304">
        <v>1.4766999999999999</v>
      </c>
      <c r="D304">
        <v>-1.1063499999999999</v>
      </c>
    </row>
    <row r="305" spans="1:4" x14ac:dyDescent="0.25">
      <c r="A305">
        <v>0.212976</v>
      </c>
      <c r="B305">
        <v>-1.11765</v>
      </c>
      <c r="C305">
        <v>1.84019</v>
      </c>
      <c r="D305">
        <v>-1.0944100000000001</v>
      </c>
    </row>
    <row r="306" spans="1:4" x14ac:dyDescent="0.25">
      <c r="A306">
        <v>0.46149299999999999</v>
      </c>
      <c r="B306">
        <v>-1.1033200000000001</v>
      </c>
      <c r="C306">
        <v>1.9707399999999999</v>
      </c>
      <c r="D306">
        <v>-1.0391900000000001</v>
      </c>
    </row>
    <row r="307" spans="1:4" x14ac:dyDescent="0.25">
      <c r="A307">
        <v>0.87515399999999999</v>
      </c>
      <c r="B307">
        <v>-1.1248499999999999</v>
      </c>
      <c r="C307">
        <v>2.6775899999999999</v>
      </c>
      <c r="D307">
        <v>-1.06545</v>
      </c>
    </row>
    <row r="308" spans="1:4" x14ac:dyDescent="0.25">
      <c r="A308">
        <v>-0.16477700000000001</v>
      </c>
      <c r="B308">
        <v>-1.0992299999999999</v>
      </c>
      <c r="C308">
        <v>1.34074</v>
      </c>
      <c r="D308">
        <v>-1.2135100000000001</v>
      </c>
    </row>
    <row r="309" spans="1:4" x14ac:dyDescent="0.25">
      <c r="A309">
        <v>4.2086499999999999E-2</v>
      </c>
      <c r="B309">
        <v>-1.1381600000000001</v>
      </c>
      <c r="C309">
        <v>2.5813299999999999</v>
      </c>
      <c r="D309">
        <v>-1.1751799999999999</v>
      </c>
    </row>
    <row r="310" spans="1:4" x14ac:dyDescent="0.25">
      <c r="A310">
        <v>1.3958299999999999</v>
      </c>
      <c r="B310">
        <v>-1.1092200000000001</v>
      </c>
      <c r="C310">
        <v>1.51027</v>
      </c>
      <c r="D310">
        <v>-1.1364399999999999</v>
      </c>
    </row>
    <row r="311" spans="1:4" x14ac:dyDescent="0.25">
      <c r="A311">
        <v>3.4344399999999999</v>
      </c>
      <c r="B311">
        <v>-1.19194</v>
      </c>
      <c r="C311">
        <v>1.7671600000000001</v>
      </c>
      <c r="D311">
        <v>-1.2156100000000001</v>
      </c>
    </row>
    <row r="312" spans="1:4" x14ac:dyDescent="0.25">
      <c r="A312">
        <v>-0.26514100000000002</v>
      </c>
      <c r="B312">
        <v>-1.1022799999999999</v>
      </c>
      <c r="C312">
        <v>1.7440899999999999</v>
      </c>
      <c r="D312">
        <v>-1.00868</v>
      </c>
    </row>
    <row r="313" spans="1:4" x14ac:dyDescent="0.25">
      <c r="A313">
        <v>-0.32144800000000001</v>
      </c>
      <c r="B313">
        <v>-1.0966800000000001</v>
      </c>
      <c r="C313">
        <v>1.7868299999999999</v>
      </c>
      <c r="D313">
        <v>-1.0684899999999999</v>
      </c>
    </row>
    <row r="314" spans="1:4" x14ac:dyDescent="0.25">
      <c r="A314">
        <v>0.98103200000000002</v>
      </c>
      <c r="B314">
        <v>-1.11202</v>
      </c>
      <c r="C314">
        <v>1.6407</v>
      </c>
      <c r="D314">
        <v>-1.1510199999999999</v>
      </c>
    </row>
    <row r="315" spans="1:4" x14ac:dyDescent="0.25">
      <c r="A315">
        <v>0.763988</v>
      </c>
      <c r="B315">
        <v>-1.10379</v>
      </c>
      <c r="C315">
        <v>2.1263100000000001</v>
      </c>
      <c r="D315">
        <v>-1.0917399999999999</v>
      </c>
    </row>
    <row r="316" spans="1:4" x14ac:dyDescent="0.25">
      <c r="A316">
        <v>1.1677</v>
      </c>
      <c r="B316">
        <v>-1.1287</v>
      </c>
      <c r="C316">
        <v>1.6113900000000001</v>
      </c>
      <c r="D316">
        <v>-1.1405700000000001</v>
      </c>
    </row>
    <row r="317" spans="1:4" x14ac:dyDescent="0.25">
      <c r="A317">
        <v>0.51671400000000001</v>
      </c>
      <c r="B317">
        <v>-1.10869</v>
      </c>
      <c r="C317">
        <v>2.0636399999999999</v>
      </c>
      <c r="D317">
        <v>-1.11548</v>
      </c>
    </row>
    <row r="318" spans="1:4" x14ac:dyDescent="0.25">
      <c r="A318">
        <v>0.25331799999999999</v>
      </c>
      <c r="B318">
        <v>-1.1024</v>
      </c>
      <c r="C318">
        <v>1.3899900000000001</v>
      </c>
      <c r="D318">
        <v>-1.07751</v>
      </c>
    </row>
    <row r="319" spans="1:4" x14ac:dyDescent="0.25">
      <c r="A319">
        <v>0.70048699999999997</v>
      </c>
      <c r="B319">
        <v>-1.0994999999999999</v>
      </c>
      <c r="C319">
        <v>1.9493199999999999</v>
      </c>
      <c r="D319">
        <v>-1.19912</v>
      </c>
    </row>
    <row r="320" spans="1:4" x14ac:dyDescent="0.25">
      <c r="A320">
        <v>0.91754599999999997</v>
      </c>
      <c r="B320">
        <v>-1.11171</v>
      </c>
      <c r="C320">
        <v>2.3843200000000002</v>
      </c>
      <c r="D320">
        <v>-1.13035</v>
      </c>
    </row>
    <row r="321" spans="1:4" x14ac:dyDescent="0.25">
      <c r="A321">
        <v>2.1977199999999999</v>
      </c>
      <c r="B321">
        <v>-1.1116699999999999</v>
      </c>
      <c r="C321">
        <v>2.0710600000000001</v>
      </c>
      <c r="D321">
        <v>-1.23011</v>
      </c>
    </row>
    <row r="322" spans="1:4" x14ac:dyDescent="0.25">
      <c r="A322">
        <v>3.43038</v>
      </c>
      <c r="B322">
        <v>-1.0912900000000001</v>
      </c>
      <c r="C322">
        <v>1.14981</v>
      </c>
      <c r="D322">
        <v>-1.49047</v>
      </c>
    </row>
    <row r="323" spans="1:4" x14ac:dyDescent="0.25">
      <c r="A323">
        <v>2.9431500000000002</v>
      </c>
      <c r="B323">
        <v>-1.0999099999999999</v>
      </c>
      <c r="C323">
        <v>1.90374</v>
      </c>
      <c r="D323">
        <v>-0.97468600000000005</v>
      </c>
    </row>
    <row r="324" spans="1:4" x14ac:dyDescent="0.25">
      <c r="A324">
        <v>3.96854</v>
      </c>
      <c r="B324">
        <v>-1.11483</v>
      </c>
      <c r="C324">
        <v>2.55261</v>
      </c>
      <c r="D324">
        <v>-1.14879</v>
      </c>
    </row>
    <row r="325" spans="1:4" x14ac:dyDescent="0.25">
      <c r="A325">
        <v>2.8127300000000002</v>
      </c>
      <c r="B325">
        <v>-1.09385</v>
      </c>
      <c r="C325">
        <v>1.5583800000000001</v>
      </c>
      <c r="D325">
        <v>-1.5590200000000001</v>
      </c>
    </row>
    <row r="326" spans="1:4" x14ac:dyDescent="0.25">
      <c r="A326">
        <v>1.3105199999999999</v>
      </c>
      <c r="B326">
        <v>-1.07372</v>
      </c>
      <c r="C326">
        <v>1.1890400000000001</v>
      </c>
      <c r="D326">
        <v>-1.0906100000000001</v>
      </c>
    </row>
    <row r="327" spans="1:4" x14ac:dyDescent="0.25">
      <c r="A327">
        <v>1.6507700000000001</v>
      </c>
      <c r="B327">
        <v>-1.10954</v>
      </c>
      <c r="C327">
        <v>1.5569299999999999</v>
      </c>
      <c r="D327">
        <v>-1.12409</v>
      </c>
    </row>
    <row r="328" spans="1:4" x14ac:dyDescent="0.25">
      <c r="A328">
        <v>3.7441399999999998</v>
      </c>
      <c r="B328">
        <v>-1.0859700000000001</v>
      </c>
      <c r="C328">
        <v>0.43338399999999999</v>
      </c>
      <c r="D328">
        <v>-0.54227499999999995</v>
      </c>
    </row>
    <row r="329" spans="1:4" x14ac:dyDescent="0.25">
      <c r="A329">
        <v>6.2022500000000003</v>
      </c>
      <c r="B329">
        <v>-1.07535</v>
      </c>
      <c r="C329">
        <v>2.2069399999999999</v>
      </c>
      <c r="D329">
        <v>-1.3233999999999999</v>
      </c>
    </row>
    <row r="330" spans="1:4" x14ac:dyDescent="0.25">
      <c r="A330">
        <v>-0.54067799999999999</v>
      </c>
      <c r="B330">
        <v>-1.06433</v>
      </c>
      <c r="C330">
        <v>-2.7295400000000001E-2</v>
      </c>
      <c r="D330">
        <v>-1.4046799999999999</v>
      </c>
    </row>
    <row r="331" spans="1:4" x14ac:dyDescent="0.25">
      <c r="A331">
        <v>0.88595699999999999</v>
      </c>
      <c r="B331">
        <v>-1.1135600000000001</v>
      </c>
      <c r="C331">
        <v>1.31107</v>
      </c>
      <c r="D331">
        <v>-1.2051000000000001</v>
      </c>
    </row>
    <row r="332" spans="1:4" x14ac:dyDescent="0.25">
      <c r="A332">
        <v>3.84361</v>
      </c>
      <c r="B332">
        <v>-1.0972999999999999</v>
      </c>
      <c r="C332">
        <v>1.3156699999999999</v>
      </c>
      <c r="D332">
        <v>-1.16113</v>
      </c>
    </row>
    <row r="333" spans="1:4" x14ac:dyDescent="0.25">
      <c r="A333">
        <v>4.9757900000000001E-2</v>
      </c>
      <c r="B333">
        <v>-1.1047</v>
      </c>
      <c r="C333">
        <v>2.14805</v>
      </c>
      <c r="D333">
        <v>-1.0791200000000001</v>
      </c>
    </row>
    <row r="334" spans="1:4" x14ac:dyDescent="0.25">
      <c r="A334">
        <v>4.23761E-2</v>
      </c>
      <c r="B334">
        <v>-1.11809</v>
      </c>
      <c r="C334">
        <v>2.2777400000000001</v>
      </c>
      <c r="D334">
        <v>-1.15184</v>
      </c>
    </row>
    <row r="335" spans="1:4" x14ac:dyDescent="0.25">
      <c r="A335">
        <v>-0.79097600000000001</v>
      </c>
      <c r="B335">
        <v>-1.1313299999999999</v>
      </c>
      <c r="C335">
        <v>1.23428</v>
      </c>
      <c r="D335">
        <v>-1.2967</v>
      </c>
    </row>
    <row r="336" spans="1:4" x14ac:dyDescent="0.25">
      <c r="A336">
        <v>2.25414</v>
      </c>
      <c r="B336">
        <v>-1.12059</v>
      </c>
      <c r="C336">
        <v>2.0861000000000001</v>
      </c>
      <c r="D336">
        <v>-1.04091</v>
      </c>
    </row>
    <row r="337" spans="1:4" x14ac:dyDescent="0.25">
      <c r="A337">
        <v>1.27993</v>
      </c>
      <c r="B337">
        <v>-1.10975</v>
      </c>
      <c r="C337">
        <v>1.67136</v>
      </c>
      <c r="D337">
        <v>-1.15388</v>
      </c>
    </row>
    <row r="338" spans="1:4" x14ac:dyDescent="0.25">
      <c r="A338">
        <v>4.0148900000000003</v>
      </c>
      <c r="B338">
        <v>-1.1700600000000001</v>
      </c>
      <c r="C338">
        <v>2.3279200000000002</v>
      </c>
      <c r="D338">
        <v>-0.96377199999999996</v>
      </c>
    </row>
    <row r="339" spans="1:4" x14ac:dyDescent="0.25">
      <c r="A339">
        <v>4.0867300000000002</v>
      </c>
      <c r="B339">
        <v>-1.1491400000000001</v>
      </c>
      <c r="C339">
        <v>1.2426299999999999</v>
      </c>
      <c r="D339">
        <v>-1.39612</v>
      </c>
    </row>
    <row r="340" spans="1:4" x14ac:dyDescent="0.25">
      <c r="A340">
        <v>1.8202</v>
      </c>
      <c r="B340">
        <v>-1.14733</v>
      </c>
      <c r="C340">
        <v>1.4421900000000001</v>
      </c>
      <c r="D340">
        <v>-1.0888899999999999</v>
      </c>
    </row>
    <row r="341" spans="1:4" x14ac:dyDescent="0.25">
      <c r="A341">
        <v>3.7919800000000001</v>
      </c>
      <c r="B341">
        <v>-1.10775</v>
      </c>
      <c r="C341">
        <v>1.7170799999999999</v>
      </c>
      <c r="D341">
        <v>-1.16222</v>
      </c>
    </row>
    <row r="342" spans="1:4" x14ac:dyDescent="0.25">
      <c r="A342">
        <v>-0.45996500000000001</v>
      </c>
      <c r="B342">
        <v>-1.1083000000000001</v>
      </c>
      <c r="C342">
        <v>1.2316800000000001</v>
      </c>
      <c r="D342">
        <v>-1.27569</v>
      </c>
    </row>
    <row r="343" spans="1:4" x14ac:dyDescent="0.25">
      <c r="A343">
        <v>2.0807600000000002</v>
      </c>
      <c r="B343">
        <v>-1.15611</v>
      </c>
      <c r="C343">
        <v>2.2289500000000002</v>
      </c>
      <c r="D343">
        <v>-0.84684199999999998</v>
      </c>
    </row>
    <row r="344" spans="1:4" x14ac:dyDescent="0.25">
      <c r="A344">
        <v>3.5232199999999998</v>
      </c>
      <c r="B344">
        <v>-1.1241300000000001</v>
      </c>
      <c r="C344">
        <v>1.98736</v>
      </c>
      <c r="D344">
        <v>-0.83272299999999999</v>
      </c>
    </row>
    <row r="345" spans="1:4" x14ac:dyDescent="0.25">
      <c r="A345">
        <v>2.2884199999999999</v>
      </c>
      <c r="B345">
        <v>-1.0835699999999999</v>
      </c>
      <c r="C345">
        <v>2.2643300000000002</v>
      </c>
      <c r="D345">
        <v>-0.85234399999999999</v>
      </c>
    </row>
    <row r="346" spans="1:4" x14ac:dyDescent="0.25">
      <c r="A346">
        <v>3.9879600000000002</v>
      </c>
      <c r="B346">
        <v>-1.0868599999999999</v>
      </c>
      <c r="C346">
        <v>2.7506599999999999</v>
      </c>
      <c r="D346">
        <v>-1.33531</v>
      </c>
    </row>
    <row r="347" spans="1:4" x14ac:dyDescent="0.25">
      <c r="A347">
        <v>0.143289</v>
      </c>
      <c r="B347">
        <v>-1.0903700000000001</v>
      </c>
      <c r="C347">
        <v>1.87079</v>
      </c>
      <c r="D347">
        <v>-1.18536</v>
      </c>
    </row>
    <row r="348" spans="1:4" x14ac:dyDescent="0.25">
      <c r="A348">
        <v>0.82836799999999999</v>
      </c>
      <c r="B348">
        <v>-1.10162</v>
      </c>
      <c r="C348">
        <v>1.58989</v>
      </c>
      <c r="D348">
        <v>-1.0977699999999999</v>
      </c>
    </row>
    <row r="349" spans="1:4" x14ac:dyDescent="0.25">
      <c r="A349">
        <v>0.583955</v>
      </c>
      <c r="B349">
        <v>-1.1133200000000001</v>
      </c>
      <c r="C349">
        <v>2.1546799999999999</v>
      </c>
      <c r="D349">
        <v>-1.05707</v>
      </c>
    </row>
    <row r="350" spans="1:4" x14ac:dyDescent="0.25">
      <c r="A350">
        <v>5.2709799999999998</v>
      </c>
      <c r="B350">
        <v>-1.1690700000000001</v>
      </c>
      <c r="C350">
        <v>1.68065</v>
      </c>
      <c r="D350">
        <v>-1.55752</v>
      </c>
    </row>
    <row r="351" spans="1:4" x14ac:dyDescent="0.25">
      <c r="A351">
        <v>-1.4073500000000001</v>
      </c>
      <c r="B351">
        <v>-1.1229499999999999</v>
      </c>
      <c r="C351">
        <v>1.52193</v>
      </c>
      <c r="D351">
        <v>-1.1418299999999999</v>
      </c>
    </row>
    <row r="352" spans="1:4" x14ac:dyDescent="0.25">
      <c r="A352">
        <v>-0.91976000000000002</v>
      </c>
      <c r="B352">
        <v>-1.12767</v>
      </c>
      <c r="C352">
        <v>1.4925900000000001</v>
      </c>
      <c r="D352">
        <v>-1.2021500000000001</v>
      </c>
    </row>
    <row r="353" spans="1:4" x14ac:dyDescent="0.25">
      <c r="A353">
        <v>0.20680799999999999</v>
      </c>
      <c r="B353">
        <v>-1.11317</v>
      </c>
      <c r="C353">
        <v>2.13923</v>
      </c>
      <c r="D353">
        <v>-1.1099600000000001</v>
      </c>
    </row>
    <row r="354" spans="1:4" x14ac:dyDescent="0.25">
      <c r="A354">
        <v>1.65889</v>
      </c>
      <c r="B354">
        <v>-1.0956999999999999</v>
      </c>
      <c r="C354">
        <v>1.27207</v>
      </c>
      <c r="D354">
        <v>-1.0208200000000001</v>
      </c>
    </row>
    <row r="355" spans="1:4" x14ac:dyDescent="0.25">
      <c r="A355">
        <v>1.89608</v>
      </c>
      <c r="B355">
        <v>-1.06599</v>
      </c>
      <c r="C355">
        <v>0.73480299999999998</v>
      </c>
      <c r="D355">
        <v>-0.964781</v>
      </c>
    </row>
    <row r="356" spans="1:4" x14ac:dyDescent="0.25">
      <c r="A356">
        <v>-0.53645100000000001</v>
      </c>
      <c r="B356">
        <v>-1.10443</v>
      </c>
      <c r="C356">
        <v>2.2879100000000001</v>
      </c>
      <c r="D356">
        <v>-1.12279</v>
      </c>
    </row>
    <row r="357" spans="1:4" x14ac:dyDescent="0.25">
      <c r="A357">
        <v>-4.6901100000000001E-2</v>
      </c>
      <c r="B357">
        <v>-1.1083799999999999</v>
      </c>
      <c r="C357">
        <v>1.81325</v>
      </c>
      <c r="D357">
        <v>-1.0785</v>
      </c>
    </row>
    <row r="358" spans="1:4" x14ac:dyDescent="0.25">
      <c r="A358">
        <v>-0.254133</v>
      </c>
      <c r="B358">
        <v>-1.0918600000000001</v>
      </c>
      <c r="C358">
        <v>1.77668</v>
      </c>
      <c r="D358">
        <v>-1.0855300000000001</v>
      </c>
    </row>
    <row r="359" spans="1:4" x14ac:dyDescent="0.25">
      <c r="A359">
        <v>0.92809399999999997</v>
      </c>
      <c r="B359">
        <v>-1.1273</v>
      </c>
      <c r="C359">
        <v>1.84402</v>
      </c>
      <c r="D359">
        <v>-1.0477099999999999</v>
      </c>
    </row>
    <row r="360" spans="1:4" x14ac:dyDescent="0.25">
      <c r="A360">
        <v>2.22593</v>
      </c>
      <c r="B360">
        <v>-1.1685300000000001</v>
      </c>
      <c r="C360">
        <v>4.3359100000000002</v>
      </c>
      <c r="D360">
        <v>-1.0761099999999999</v>
      </c>
    </row>
    <row r="361" spans="1:4" x14ac:dyDescent="0.25">
      <c r="A361">
        <v>-0.72204000000000002</v>
      </c>
      <c r="B361">
        <v>-1.0797600000000001</v>
      </c>
      <c r="C361">
        <v>1.47638</v>
      </c>
      <c r="D361">
        <v>-1.1986399999999999</v>
      </c>
    </row>
    <row r="362" spans="1:4" x14ac:dyDescent="0.25">
      <c r="A362">
        <v>-0.13678699999999999</v>
      </c>
      <c r="B362">
        <v>-1.10772</v>
      </c>
      <c r="C362">
        <v>2.3106399999999998</v>
      </c>
      <c r="D362">
        <v>-1.10023</v>
      </c>
    </row>
    <row r="363" spans="1:4" x14ac:dyDescent="0.25">
      <c r="A363">
        <v>3.6090100000000001</v>
      </c>
      <c r="B363">
        <v>-1.10948</v>
      </c>
      <c r="C363">
        <v>0.93608199999999997</v>
      </c>
      <c r="D363">
        <v>-1.21784</v>
      </c>
    </row>
    <row r="364" spans="1:4" x14ac:dyDescent="0.25">
      <c r="A364">
        <v>0.624865</v>
      </c>
      <c r="B364">
        <v>-1.1262300000000001</v>
      </c>
      <c r="C364">
        <v>2.0889700000000002</v>
      </c>
      <c r="D364">
        <v>-1.08084</v>
      </c>
    </row>
    <row r="365" spans="1:4" x14ac:dyDescent="0.25">
      <c r="A365">
        <v>5.0140099999999999</v>
      </c>
      <c r="B365">
        <v>-1.1094599999999999</v>
      </c>
      <c r="C365">
        <v>1.2168600000000001</v>
      </c>
      <c r="D365">
        <v>-0.84047700000000003</v>
      </c>
    </row>
    <row r="366" spans="1:4" x14ac:dyDescent="0.25">
      <c r="A366">
        <v>4.4162999999999997</v>
      </c>
      <c r="B366">
        <v>-1.1068800000000001</v>
      </c>
      <c r="C366">
        <v>5.57905E-2</v>
      </c>
      <c r="D366">
        <v>-1.0337400000000001</v>
      </c>
    </row>
    <row r="367" spans="1:4" x14ac:dyDescent="0.25">
      <c r="A367">
        <v>3.9311199999999999</v>
      </c>
      <c r="B367">
        <v>-1.0693600000000001</v>
      </c>
      <c r="C367">
        <v>1.9046400000000001</v>
      </c>
      <c r="D367">
        <v>-0.99901200000000001</v>
      </c>
    </row>
    <row r="368" spans="1:4" x14ac:dyDescent="0.25">
      <c r="A368">
        <v>0.55813699999999999</v>
      </c>
      <c r="B368">
        <v>-1.1116999999999999</v>
      </c>
      <c r="C368">
        <v>1.87876</v>
      </c>
      <c r="D368">
        <v>-1.1224700000000001</v>
      </c>
    </row>
    <row r="369" spans="1:4" x14ac:dyDescent="0.25">
      <c r="A369">
        <v>0.75903200000000004</v>
      </c>
      <c r="B369">
        <v>-1.1062000000000001</v>
      </c>
      <c r="C369">
        <v>0.91433699999999996</v>
      </c>
      <c r="D369">
        <v>-1.2607900000000001</v>
      </c>
    </row>
    <row r="370" spans="1:4" x14ac:dyDescent="0.25">
      <c r="A370">
        <v>0.80762800000000001</v>
      </c>
      <c r="B370">
        <v>-1.13852</v>
      </c>
      <c r="C370">
        <v>1.9165700000000001</v>
      </c>
      <c r="D370">
        <v>-1.06318</v>
      </c>
    </row>
    <row r="371" spans="1:4" x14ac:dyDescent="0.25">
      <c r="A371">
        <v>-0.861263</v>
      </c>
      <c r="B371">
        <v>-1.1083700000000001</v>
      </c>
      <c r="C371">
        <v>0.53656000000000004</v>
      </c>
      <c r="D371">
        <v>-1.16394</v>
      </c>
    </row>
    <row r="372" spans="1:4" x14ac:dyDescent="0.25">
      <c r="A372">
        <v>-0.187441</v>
      </c>
      <c r="B372">
        <v>-1.12161</v>
      </c>
      <c r="C372">
        <v>2.0078200000000002</v>
      </c>
      <c r="D372">
        <v>-1.1964699999999999</v>
      </c>
    </row>
    <row r="373" spans="1:4" x14ac:dyDescent="0.25">
      <c r="A373">
        <v>-0.63853499999999996</v>
      </c>
      <c r="B373">
        <v>-1.11568</v>
      </c>
      <c r="C373">
        <v>1.9133899999999999</v>
      </c>
      <c r="D373">
        <v>-1.0819000000000001</v>
      </c>
    </row>
    <row r="374" spans="1:4" x14ac:dyDescent="0.25">
      <c r="A374">
        <v>-0.224716</v>
      </c>
      <c r="B374">
        <v>-1.11442</v>
      </c>
      <c r="C374">
        <v>2.2056200000000001</v>
      </c>
      <c r="D374">
        <v>-1.0440700000000001</v>
      </c>
    </row>
    <row r="375" spans="1:4" x14ac:dyDescent="0.25">
      <c r="A375">
        <v>0.35355300000000001</v>
      </c>
      <c r="B375">
        <v>-1.1083799999999999</v>
      </c>
      <c r="C375">
        <v>2.4133300000000002</v>
      </c>
      <c r="D375">
        <v>-1.0845100000000001</v>
      </c>
    </row>
    <row r="376" spans="1:4" x14ac:dyDescent="0.25">
      <c r="A376">
        <v>4.3364900000000004</v>
      </c>
      <c r="B376">
        <v>-1.07952</v>
      </c>
      <c r="C376">
        <v>2.0576599999999998</v>
      </c>
      <c r="D376">
        <v>-1.1442099999999999</v>
      </c>
    </row>
    <row r="377" spans="1:4" x14ac:dyDescent="0.25">
      <c r="A377">
        <v>0.111694</v>
      </c>
      <c r="B377">
        <v>-1.0764800000000001</v>
      </c>
      <c r="C377">
        <v>1.34931</v>
      </c>
      <c r="D377">
        <v>-1.0062899999999999</v>
      </c>
    </row>
    <row r="378" spans="1:4" x14ac:dyDescent="0.25">
      <c r="A378">
        <v>0.34140300000000001</v>
      </c>
      <c r="B378">
        <v>-1.1203700000000001</v>
      </c>
      <c r="C378">
        <v>1.5226</v>
      </c>
      <c r="D378">
        <v>-1.0590299999999999</v>
      </c>
    </row>
    <row r="379" spans="1:4" x14ac:dyDescent="0.25">
      <c r="A379">
        <v>-0.32979199999999997</v>
      </c>
      <c r="B379">
        <v>-1.09999</v>
      </c>
      <c r="C379">
        <v>1.9684299999999999</v>
      </c>
      <c r="D379">
        <v>-1.2864100000000001</v>
      </c>
    </row>
    <row r="380" spans="1:4" x14ac:dyDescent="0.25">
      <c r="A380">
        <v>4.4969000000000001</v>
      </c>
      <c r="B380">
        <v>-1.1529</v>
      </c>
      <c r="C380">
        <v>3.4448099999999999</v>
      </c>
      <c r="D380">
        <v>-1.5024599999999999</v>
      </c>
    </row>
    <row r="381" spans="1:4" x14ac:dyDescent="0.25">
      <c r="A381">
        <v>-0.68405000000000005</v>
      </c>
      <c r="B381">
        <v>-1.1359600000000001</v>
      </c>
      <c r="C381">
        <v>2.0979700000000001</v>
      </c>
      <c r="D381">
        <v>-1.0649200000000001</v>
      </c>
    </row>
    <row r="382" spans="1:4" x14ac:dyDescent="0.25">
      <c r="A382">
        <v>-0.119893</v>
      </c>
      <c r="B382">
        <v>-1.10951</v>
      </c>
      <c r="C382">
        <v>2.13591</v>
      </c>
      <c r="D382">
        <v>-1.1450100000000001</v>
      </c>
    </row>
    <row r="383" spans="1:4" x14ac:dyDescent="0.25">
      <c r="A383">
        <v>0.59026000000000001</v>
      </c>
      <c r="B383">
        <v>-1.10104</v>
      </c>
      <c r="C383">
        <v>2.3828900000000002</v>
      </c>
      <c r="D383">
        <v>-1.13205</v>
      </c>
    </row>
    <row r="384" spans="1:4" x14ac:dyDescent="0.25">
      <c r="A384">
        <v>0.22118399999999999</v>
      </c>
      <c r="B384">
        <v>-1.11073</v>
      </c>
      <c r="C384">
        <v>1.89127</v>
      </c>
      <c r="D384">
        <v>-0.98803399999999997</v>
      </c>
    </row>
    <row r="385" spans="1:4" x14ac:dyDescent="0.25">
      <c r="A385">
        <v>1.3757200000000001</v>
      </c>
      <c r="B385">
        <v>-1.1199399999999999</v>
      </c>
      <c r="C385">
        <v>1.3785499999999999</v>
      </c>
      <c r="D385">
        <v>-1.1482300000000001</v>
      </c>
    </row>
    <row r="386" spans="1:4" x14ac:dyDescent="0.25">
      <c r="A386">
        <v>1.5629999999999999</v>
      </c>
      <c r="B386">
        <v>-1.1153200000000001</v>
      </c>
      <c r="C386">
        <v>2.1500400000000002</v>
      </c>
      <c r="D386">
        <v>-1.1293200000000001</v>
      </c>
    </row>
    <row r="387" spans="1:4" x14ac:dyDescent="0.25">
      <c r="A387">
        <v>1.9692000000000001</v>
      </c>
      <c r="B387">
        <v>-1.1087</v>
      </c>
      <c r="C387">
        <v>0.97700100000000001</v>
      </c>
      <c r="D387">
        <v>-1.15438</v>
      </c>
    </row>
    <row r="388" spans="1:4" x14ac:dyDescent="0.25">
      <c r="A388">
        <v>0.745699</v>
      </c>
      <c r="B388">
        <v>-1.09344</v>
      </c>
      <c r="C388">
        <v>2.0527500000000001</v>
      </c>
      <c r="D388">
        <v>-1.19773</v>
      </c>
    </row>
    <row r="389" spans="1:4" x14ac:dyDescent="0.25">
      <c r="A389">
        <v>-0.43521500000000002</v>
      </c>
      <c r="B389">
        <v>-1.12243</v>
      </c>
      <c r="C389">
        <v>2.3875899999999999</v>
      </c>
      <c r="D389">
        <v>-1.05871</v>
      </c>
    </row>
    <row r="390" spans="1:4" x14ac:dyDescent="0.25">
      <c r="A390">
        <v>-0.77979699999999996</v>
      </c>
      <c r="B390">
        <v>-1.0649200000000001</v>
      </c>
      <c r="C390">
        <v>1.3491299999999999</v>
      </c>
      <c r="D390">
        <v>-1.30488</v>
      </c>
    </row>
    <row r="391" spans="1:4" x14ac:dyDescent="0.25">
      <c r="A391">
        <v>1.80796</v>
      </c>
      <c r="B391">
        <v>-1.1581900000000001</v>
      </c>
      <c r="C391">
        <v>2.7151100000000001</v>
      </c>
      <c r="D391">
        <v>-1.21726</v>
      </c>
    </row>
    <row r="392" spans="1:4" x14ac:dyDescent="0.25">
      <c r="A392">
        <v>0.15726799999999999</v>
      </c>
      <c r="B392">
        <v>-1.09717</v>
      </c>
      <c r="C392">
        <v>1.72882</v>
      </c>
      <c r="D392">
        <v>-1.1362300000000001</v>
      </c>
    </row>
    <row r="393" spans="1:4" x14ac:dyDescent="0.25">
      <c r="A393">
        <v>5.4838300000000002</v>
      </c>
      <c r="B393">
        <v>-1.16737</v>
      </c>
      <c r="C393">
        <v>2.2086999999999999</v>
      </c>
      <c r="D393">
        <v>-1.0211600000000001</v>
      </c>
    </row>
    <row r="394" spans="1:4" x14ac:dyDescent="0.25">
      <c r="A394">
        <v>2.6907700000000001</v>
      </c>
      <c r="B394">
        <v>-1.1207400000000001</v>
      </c>
      <c r="C394">
        <v>2.23204</v>
      </c>
      <c r="D394">
        <v>-0.82781800000000005</v>
      </c>
    </row>
    <row r="395" spans="1:4" x14ac:dyDescent="0.25">
      <c r="A395">
        <v>2.1256599999999999</v>
      </c>
      <c r="B395">
        <v>-1.1211199999999999</v>
      </c>
      <c r="C395">
        <v>1.0882400000000001</v>
      </c>
      <c r="D395">
        <v>-1.1866300000000001</v>
      </c>
    </row>
    <row r="396" spans="1:4" x14ac:dyDescent="0.25">
      <c r="A396">
        <v>2.9802300000000002</v>
      </c>
      <c r="B396">
        <v>-1.1150599999999999</v>
      </c>
      <c r="C396">
        <v>1.78041</v>
      </c>
      <c r="D396">
        <v>-1.2089799999999999</v>
      </c>
    </row>
    <row r="397" spans="1:4" x14ac:dyDescent="0.25">
      <c r="A397">
        <v>0.92653799999999997</v>
      </c>
      <c r="B397">
        <v>-1.0887</v>
      </c>
      <c r="C397">
        <v>1.8627800000000001</v>
      </c>
      <c r="D397">
        <v>-1.09802</v>
      </c>
    </row>
    <row r="398" spans="1:4" x14ac:dyDescent="0.25">
      <c r="A398">
        <v>0.78337100000000004</v>
      </c>
      <c r="B398">
        <v>-1.10263</v>
      </c>
      <c r="C398">
        <v>1.9348099999999999</v>
      </c>
      <c r="D398">
        <v>-1.0529999999999999</v>
      </c>
    </row>
    <row r="399" spans="1:4" x14ac:dyDescent="0.25">
      <c r="A399">
        <v>0.59061200000000003</v>
      </c>
      <c r="B399">
        <v>-1.1232800000000001</v>
      </c>
      <c r="C399">
        <v>1.93723</v>
      </c>
      <c r="D399">
        <v>-1.16259</v>
      </c>
    </row>
    <row r="400" spans="1:4" x14ac:dyDescent="0.25">
      <c r="A400">
        <v>0.43054399999999998</v>
      </c>
      <c r="B400">
        <v>-1.11608</v>
      </c>
      <c r="C400">
        <v>1.72357</v>
      </c>
      <c r="D400">
        <v>-1.03078</v>
      </c>
    </row>
    <row r="401" spans="1:4" x14ac:dyDescent="0.25">
      <c r="A401">
        <v>0.23661099999999999</v>
      </c>
      <c r="B401">
        <v>-1.11557</v>
      </c>
      <c r="C401">
        <v>2.2391000000000001</v>
      </c>
      <c r="D401">
        <v>-1.13917</v>
      </c>
    </row>
    <row r="402" spans="1:4" x14ac:dyDescent="0.25">
      <c r="A402">
        <v>-1.6771100000000001</v>
      </c>
      <c r="B402">
        <v>-1.1093999999999999</v>
      </c>
      <c r="C402">
        <v>1.46618</v>
      </c>
      <c r="D402">
        <v>-1.2639499999999999</v>
      </c>
    </row>
    <row r="403" spans="1:4" x14ac:dyDescent="0.25">
      <c r="A403">
        <v>-7.9166499999999997</v>
      </c>
      <c r="B403">
        <v>-0.91892499999999999</v>
      </c>
      <c r="C403">
        <v>-1.6516500000000001</v>
      </c>
      <c r="D403">
        <v>-1.84267</v>
      </c>
    </row>
    <row r="404" spans="1:4" x14ac:dyDescent="0.25">
      <c r="A404">
        <v>-7.9166499999999997</v>
      </c>
      <c r="B404">
        <v>-0.91892499999999999</v>
      </c>
      <c r="C404">
        <v>-1.6516500000000001</v>
      </c>
      <c r="D404">
        <v>-1.84267</v>
      </c>
    </row>
    <row r="405" spans="1:4" x14ac:dyDescent="0.25">
      <c r="A405">
        <v>-7.9166499999999997</v>
      </c>
      <c r="B405">
        <v>-0.91892499999999999</v>
      </c>
      <c r="C405">
        <v>-1.6516500000000001</v>
      </c>
      <c r="D405">
        <v>-1.84267</v>
      </c>
    </row>
    <row r="406" spans="1:4" x14ac:dyDescent="0.25">
      <c r="A406">
        <v>-7.9166499999999997</v>
      </c>
      <c r="B406">
        <v>-0.91892499999999999</v>
      </c>
      <c r="C406">
        <v>-1.6516500000000001</v>
      </c>
      <c r="D406">
        <v>-1.84267</v>
      </c>
    </row>
    <row r="407" spans="1:4" x14ac:dyDescent="0.25">
      <c r="A407">
        <v>-7.9166499999999997</v>
      </c>
      <c r="B407">
        <v>-0.91892499999999999</v>
      </c>
      <c r="C407">
        <v>-1.6516500000000001</v>
      </c>
      <c r="D407">
        <v>-1.84267</v>
      </c>
    </row>
    <row r="408" spans="1:4" x14ac:dyDescent="0.25">
      <c r="A408">
        <v>-7.9166499999999997</v>
      </c>
      <c r="B408">
        <v>-0.91892499999999999</v>
      </c>
      <c r="C408">
        <v>-1.6516500000000001</v>
      </c>
      <c r="D408">
        <v>-1.84267</v>
      </c>
    </row>
    <row r="409" spans="1:4" x14ac:dyDescent="0.25">
      <c r="A409">
        <v>-7.9166499999999997</v>
      </c>
      <c r="B409">
        <v>-0.91892499999999999</v>
      </c>
      <c r="C409">
        <v>-1.6516500000000001</v>
      </c>
      <c r="D409">
        <v>-1.84267</v>
      </c>
    </row>
    <row r="410" spans="1:4" x14ac:dyDescent="0.25">
      <c r="A410">
        <v>-7.9166499999999997</v>
      </c>
      <c r="B410">
        <v>-0.91892499999999999</v>
      </c>
      <c r="C410">
        <v>-1.6516500000000001</v>
      </c>
      <c r="D410">
        <v>-1.84267</v>
      </c>
    </row>
    <row r="411" spans="1:4" x14ac:dyDescent="0.25">
      <c r="A411">
        <v>-7.9166499999999997</v>
      </c>
      <c r="B411">
        <v>-0.91892499999999999</v>
      </c>
      <c r="C411">
        <v>-1.6516500000000001</v>
      </c>
      <c r="D411">
        <v>-1.84267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"/>
  <sheetViews>
    <sheetView workbookViewId="0">
      <selection activeCell="D17" sqref="D17:D18"/>
    </sheetView>
  </sheetViews>
  <sheetFormatPr defaultRowHeight="15" x14ac:dyDescent="0.25"/>
  <sheetData>
    <row r="9" spans="4:4" x14ac:dyDescent="0.25">
      <c r="D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"/>
  <sheetViews>
    <sheetView tabSelected="1" workbookViewId="0">
      <selection activeCell="H27" sqref="H27"/>
    </sheetView>
  </sheetViews>
  <sheetFormatPr defaultRowHeight="15" x14ac:dyDescent="0.25"/>
  <sheetData>
    <row r="9" spans="4:4" x14ac:dyDescent="0.25">
      <c r="D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Monsanto</vt:lpstr>
      <vt:lpstr>Emotional</vt:lpstr>
      <vt:lpstr>Simple</vt:lpstr>
      <vt:lpstr>Benefit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2017-03-06T15:32:05Z</dcterms:created>
  <dcterms:modified xsi:type="dcterms:W3CDTF">2017-03-06T16:53:37Z</dcterms:modified>
</cp:coreProperties>
</file>