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M Project copy\Choice Experiment\US\"/>
    </mc:Choice>
  </mc:AlternateContent>
  <bookViews>
    <workbookView xWindow="0" yWindow="0" windowWidth="28800" windowHeight="12210" activeTab="4"/>
  </bookViews>
  <sheets>
    <sheet name="Monsanto" sheetId="1" r:id="rId1"/>
    <sheet name="Emotional" sheetId="2" r:id="rId2"/>
    <sheet name="Simple" sheetId="3" r:id="rId3"/>
    <sheet name="Benefit" sheetId="4" r:id="rId4"/>
    <sheet name="Control" sheetId="5" r:id="rId5"/>
  </sheets>
  <definedNames>
    <definedName name="_xlchart.v1.0" hidden="1">Monsanto!$C$1</definedName>
    <definedName name="_xlchart.v1.1" hidden="1">Monsanto!$C$2:$C$411</definedName>
    <definedName name="_xlchart.v1.10" hidden="1">Emotional!$B$1:$B$427</definedName>
    <definedName name="_xlchart.v1.11" hidden="1">Simple!$D$1:$D$420</definedName>
    <definedName name="_xlchart.v1.12" hidden="1">Simple!$C$1:$C$420</definedName>
    <definedName name="_xlchart.v1.13" hidden="1">Simple!$A$1:$A$420</definedName>
    <definedName name="_xlchart.v1.14" hidden="1">Simple!$B$1:$B$420</definedName>
    <definedName name="_xlchart.v1.15" hidden="1">Benefit!$B$1:$B$411</definedName>
    <definedName name="_xlchart.v1.16" hidden="1">Benefit!$C$1:$C$411</definedName>
    <definedName name="_xlchart.v1.17" hidden="1">Benefit!$D$1:$D$411</definedName>
    <definedName name="_xlchart.v1.18" hidden="1">Benefit!$A$1:$A$411</definedName>
    <definedName name="_xlchart.v1.19" hidden="1">Benefit!$D$1:$D$411</definedName>
    <definedName name="_xlchart.v1.2" hidden="1">Monsanto!$A$2:$A$411</definedName>
    <definedName name="_xlchart.v1.3" hidden="1">Monsanto!$B$1</definedName>
    <definedName name="_xlchart.v1.4" hidden="1">Monsanto!$B$2:$B$411</definedName>
    <definedName name="_xlchart.v1.5" hidden="1">Monsanto!$D$1</definedName>
    <definedName name="_xlchart.v1.6" hidden="1">Monsanto!$D$2:$D$411</definedName>
    <definedName name="_xlchart.v1.7" hidden="1">Emotional!$A$1:$A$427</definedName>
    <definedName name="_xlchart.v1.8" hidden="1">Emotional!$C$1:$C$427</definedName>
    <definedName name="_xlchart.v1.9" hidden="1">Emotional!$D$1:$D$427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I12" i="4"/>
  <c r="I11" i="4"/>
  <c r="I10" i="4"/>
  <c r="H13" i="4"/>
  <c r="H12" i="4"/>
  <c r="H11" i="4"/>
  <c r="H10" i="4"/>
  <c r="I13" i="3"/>
  <c r="I12" i="3"/>
  <c r="I11" i="3"/>
  <c r="I10" i="3"/>
  <c r="H13" i="3"/>
  <c r="H12" i="3"/>
  <c r="H11" i="3"/>
  <c r="H10" i="3"/>
  <c r="I13" i="2"/>
  <c r="I12" i="2"/>
  <c r="I11" i="2"/>
  <c r="I10" i="2"/>
  <c r="H13" i="2"/>
  <c r="H12" i="2"/>
  <c r="H11" i="2"/>
  <c r="H10" i="2"/>
  <c r="I12" i="1"/>
  <c r="I11" i="1"/>
  <c r="I10" i="1"/>
  <c r="I9" i="1"/>
  <c r="H12" i="1"/>
  <c r="H11" i="1"/>
  <c r="H10" i="1"/>
  <c r="H9" i="1"/>
</calcChain>
</file>

<file path=xl/sharedStrings.xml><?xml version="1.0" encoding="utf-8"?>
<sst xmlns="http://schemas.openxmlformats.org/spreadsheetml/2006/main" count="29" uniqueCount="11">
  <si>
    <t>MON</t>
  </si>
  <si>
    <t>FAM</t>
  </si>
  <si>
    <t>PUB</t>
  </si>
  <si>
    <t>SEED</t>
  </si>
  <si>
    <t>Monsanto</t>
  </si>
  <si>
    <t>Family</t>
  </si>
  <si>
    <t>Public</t>
  </si>
  <si>
    <t>Seedless</t>
  </si>
  <si>
    <t>Average</t>
  </si>
  <si>
    <t>SD</t>
  </si>
  <si>
    <t>DOES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</si>
</sst>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B4057B36-4FD7-44F9-9AB8-5EDD92E37D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F7ACBD2E-65C2-4B35-B253-6CD92B0F10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190E1D95-5A64-4357-8331-6EF1E2B05EC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68D61DB4-F186-496B-B5A0-B9888419EF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4B2D1E9A-DB00-4971-AE03-5697851527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BB2F4AB2-BFEC-4276-BD63-4C7B7AD372C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6A94B915-F097-46B8-86E8-12C699D0B52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5AE40C85-4A60-47D0-804E-EAB08E8067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Small Family Company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Small Family Company</a:t>
          </a:r>
        </a:p>
      </cx:txPr>
    </cx:title>
    <cx:plotArea>
      <cx:plotAreaRegion>
        <cx:series layoutId="clusteredColumn" uniqueId="{72093A19-3EB9-42C0-8D21-4713D206FA06}">
          <cx:tx>
            <cx:txData>
              <cx:f>_xlchart.v1.3</cx:f>
              <cx:v>FAM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A79A5B01-122A-4D85-9DD7-39977A67DA0E}">
          <cx:tx>
            <cx:txData>
              <cx:f>_xlchart.v1.0</cx:f>
              <cx:v>PUB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816309C0-1C7E-4692-851E-78B2A5D27380}">
          <cx:tx>
            <cx:txData>
              <cx:f>_xlchart.v1.5</cx:f>
              <cx:v>SEED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B85D95C6-C4FB-4DC9-A2DA-2D23E2F0658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Family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Family</a:t>
          </a:r>
        </a:p>
      </cx:txPr>
    </cx:title>
    <cx:plotArea>
      <cx:plotAreaRegion>
        <cx:series layoutId="clusteredColumn" uniqueId="{6EAC7CB0-7B8F-41E5-ADC7-BB3DDB98C2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Public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Public</a:t>
          </a:r>
        </a:p>
      </cx:txPr>
    </cx:title>
    <cx:plotArea>
      <cx:plotAreaRegion>
        <cx:series layoutId="clusteredColumn" uniqueId="{C5C36848-EF5E-4822-8930-4012D90C721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Seedless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Seedless</a:t>
          </a:r>
        </a:p>
      </cx:txPr>
    </cx:title>
    <cx:plotArea>
      <cx:plotAreaRegion>
        <cx:series layoutId="clusteredColumn" uniqueId="{6872C425-CA3B-49FD-B53D-A8A35DBC4E1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Monsanto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Monsanto</a:t>
          </a:r>
        </a:p>
      </cx:txPr>
    </cx:title>
    <cx:plotArea>
      <cx:plotAreaRegion>
        <cx:series layoutId="clusteredColumn" uniqueId="{774D019B-21A0-40A6-A985-CDFB963119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13</xdr:row>
      <xdr:rowOff>9525</xdr:rowOff>
    </xdr:from>
    <xdr:to>
      <xdr:col>12</xdr:col>
      <xdr:colOff>180975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E858FE-32EB-4D70-B0CA-CCB423B9E9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395287</xdr:colOff>
      <xdr:row>13</xdr:row>
      <xdr:rowOff>9525</xdr:rowOff>
    </xdr:from>
    <xdr:to>
      <xdr:col>20</xdr:col>
      <xdr:colOff>90487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99A75F-F2B3-42A4-BB66-64047342B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0487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452437</xdr:colOff>
      <xdr:row>27</xdr:row>
      <xdr:rowOff>152400</xdr:rowOff>
    </xdr:from>
    <xdr:to>
      <xdr:col>12</xdr:col>
      <xdr:colOff>147637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9231EC-CB9C-46E9-89AF-00B2F93F9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0837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423862</xdr:colOff>
      <xdr:row>28</xdr:row>
      <xdr:rowOff>28575</xdr:rowOff>
    </xdr:from>
    <xdr:to>
      <xdr:col>20</xdr:col>
      <xdr:colOff>119062</xdr:colOff>
      <xdr:row>42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25D3AA-D570-4114-B85F-C8ADCA1A9F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9062" y="5362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14</xdr:row>
      <xdr:rowOff>133350</xdr:rowOff>
    </xdr:from>
    <xdr:to>
      <xdr:col>13</xdr:col>
      <xdr:colOff>166687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9FC133-1553-4D45-B40B-67B6D0A9C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9487" y="2800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404812</xdr:colOff>
      <xdr:row>14</xdr:row>
      <xdr:rowOff>114300</xdr:rowOff>
    </xdr:from>
    <xdr:to>
      <xdr:col>21</xdr:col>
      <xdr:colOff>100012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8460A1-8B20-40C7-A326-36E4277791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9612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442912</xdr:colOff>
      <xdr:row>30</xdr:row>
      <xdr:rowOff>38100</xdr:rowOff>
    </xdr:from>
    <xdr:to>
      <xdr:col>13</xdr:col>
      <xdr:colOff>138112</xdr:colOff>
      <xdr:row>44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456979-E7F7-42BA-BAE4-694012F430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0912" y="5753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481012</xdr:colOff>
      <xdr:row>29</xdr:row>
      <xdr:rowOff>180975</xdr:rowOff>
    </xdr:from>
    <xdr:to>
      <xdr:col>21</xdr:col>
      <xdr:colOff>176212</xdr:colOff>
      <xdr:row>44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016E20-5F13-455F-A9A7-FA03F6D8E5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5812" y="5705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14</xdr:row>
      <xdr:rowOff>66675</xdr:rowOff>
    </xdr:from>
    <xdr:to>
      <xdr:col>12</xdr:col>
      <xdr:colOff>600075</xdr:colOff>
      <xdr:row>28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9BB351-1F10-49F3-8A4E-E2A84A761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273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385762</xdr:colOff>
      <xdr:row>14</xdr:row>
      <xdr:rowOff>57150</xdr:rowOff>
    </xdr:from>
    <xdr:to>
      <xdr:col>21</xdr:col>
      <xdr:colOff>80962</xdr:colOff>
      <xdr:row>28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CCB01E-5E88-44A9-8F06-ED1363ACB3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0562" y="272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385762</xdr:colOff>
      <xdr:row>29</xdr:row>
      <xdr:rowOff>9525</xdr:rowOff>
    </xdr:from>
    <xdr:to>
      <xdr:col>13</xdr:col>
      <xdr:colOff>80962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D84DA1-4A40-41DB-971F-2718B46C8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33762" y="5534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347662</xdr:colOff>
      <xdr:row>29</xdr:row>
      <xdr:rowOff>114300</xdr:rowOff>
    </xdr:from>
    <xdr:to>
      <xdr:col>21</xdr:col>
      <xdr:colOff>42862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011998-9139-4371-967F-68B7386B08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2462" y="5638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14</xdr:row>
      <xdr:rowOff>28575</xdr:rowOff>
    </xdr:from>
    <xdr:to>
      <xdr:col>12</xdr:col>
      <xdr:colOff>309562</xdr:colOff>
      <xdr:row>28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4F7E35-0442-4CD2-9C31-965F04B1D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2762" y="2695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471487</xdr:colOff>
      <xdr:row>14</xdr:row>
      <xdr:rowOff>19050</xdr:rowOff>
    </xdr:from>
    <xdr:to>
      <xdr:col>20</xdr:col>
      <xdr:colOff>166687</xdr:colOff>
      <xdr:row>28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4603F4-6C6A-45D9-AA88-671258FE5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6687" y="268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23812</xdr:colOff>
      <xdr:row>29</xdr:row>
      <xdr:rowOff>76200</xdr:rowOff>
    </xdr:from>
    <xdr:to>
      <xdr:col>12</xdr:col>
      <xdr:colOff>328612</xdr:colOff>
      <xdr:row>43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37E2FD8-E999-4509-B33B-3504757078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1812" y="5600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509587</xdr:colOff>
      <xdr:row>29</xdr:row>
      <xdr:rowOff>9525</xdr:rowOff>
    </xdr:from>
    <xdr:to>
      <xdr:col>20</xdr:col>
      <xdr:colOff>204787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DF4FB91-8E3B-4B06-994C-FD4CFA0FA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4787" y="5534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H9" sqref="H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-7.5688199999999997</v>
      </c>
      <c r="B2">
        <v>6.00568E-2</v>
      </c>
      <c r="C2">
        <v>0.228024</v>
      </c>
      <c r="D2">
        <v>-1.87524</v>
      </c>
    </row>
    <row r="3" spans="1:9" x14ac:dyDescent="0.25">
      <c r="A3">
        <v>1.1076299999999999</v>
      </c>
      <c r="B3">
        <v>-5.5328500000000003E-2</v>
      </c>
      <c r="C3">
        <v>0.24177799999999999</v>
      </c>
      <c r="D3">
        <v>-1.5461</v>
      </c>
    </row>
    <row r="4" spans="1:9" x14ac:dyDescent="0.25">
      <c r="A4">
        <v>1.1120300000000001</v>
      </c>
      <c r="B4">
        <v>-5.55217E-2</v>
      </c>
      <c r="C4">
        <v>0.24690999999999999</v>
      </c>
      <c r="D4">
        <v>-1.4541500000000001</v>
      </c>
    </row>
    <row r="5" spans="1:9" x14ac:dyDescent="0.25">
      <c r="A5">
        <v>0.56612099999999999</v>
      </c>
      <c r="B5">
        <v>-0.10043100000000001</v>
      </c>
      <c r="C5">
        <v>0.25587100000000002</v>
      </c>
      <c r="D5">
        <v>-1.99773</v>
      </c>
    </row>
    <row r="6" spans="1:9" x14ac:dyDescent="0.25">
      <c r="A6">
        <v>0.19420799999999999</v>
      </c>
      <c r="B6">
        <v>-5.9824299999999997E-2</v>
      </c>
      <c r="C6">
        <v>0.25761699999999998</v>
      </c>
      <c r="D6">
        <v>-1.48577</v>
      </c>
    </row>
    <row r="7" spans="1:9" x14ac:dyDescent="0.25">
      <c r="A7">
        <v>0.35461199999999998</v>
      </c>
      <c r="B7">
        <v>-1.5218499999999999E-2</v>
      </c>
      <c r="C7">
        <v>0.25464900000000001</v>
      </c>
      <c r="D7">
        <v>-1.28877</v>
      </c>
    </row>
    <row r="8" spans="1:9" x14ac:dyDescent="0.25">
      <c r="A8">
        <v>1.12012</v>
      </c>
      <c r="B8">
        <v>3.0052500000000001E-3</v>
      </c>
      <c r="C8">
        <v>0.27091500000000002</v>
      </c>
      <c r="D8">
        <v>-1.75478</v>
      </c>
      <c r="H8" t="s">
        <v>8</v>
      </c>
      <c r="I8" t="s">
        <v>9</v>
      </c>
    </row>
    <row r="9" spans="1:9" x14ac:dyDescent="0.25">
      <c r="A9">
        <v>0.61620399999999997</v>
      </c>
      <c r="B9">
        <v>-2.2264900000000001E-2</v>
      </c>
      <c r="C9">
        <v>0.25691900000000001</v>
      </c>
      <c r="D9">
        <v>-1.4859</v>
      </c>
      <c r="G9" t="s">
        <v>4</v>
      </c>
      <c r="H9">
        <f>AVERAGE(A2:A411)</f>
        <v>0.81033047632926891</v>
      </c>
      <c r="I9">
        <f>_xlfn.STDEV.S(A2:A411)</f>
        <v>1.8778844984992487</v>
      </c>
    </row>
    <row r="10" spans="1:9" x14ac:dyDescent="0.25">
      <c r="A10">
        <v>-0.23150200000000001</v>
      </c>
      <c r="B10">
        <v>-1.6974099999999999E-2</v>
      </c>
      <c r="C10">
        <v>0.25732500000000003</v>
      </c>
      <c r="D10">
        <v>-1.52711</v>
      </c>
      <c r="G10" t="s">
        <v>5</v>
      </c>
      <c r="H10">
        <f>AVERAGE(B2:B411)</f>
        <v>-1.6939842595609766E-2</v>
      </c>
      <c r="I10">
        <f>_xlfn.STDEV.S(B2:B411)</f>
        <v>9.0760604749199461E-2</v>
      </c>
    </row>
    <row r="11" spans="1:9" x14ac:dyDescent="0.25">
      <c r="A11">
        <v>1.0220899999999999</v>
      </c>
      <c r="B11">
        <v>-0.108581</v>
      </c>
      <c r="C11">
        <v>0.23355000000000001</v>
      </c>
      <c r="D11">
        <v>-2.2311200000000002</v>
      </c>
      <c r="G11" t="s">
        <v>6</v>
      </c>
      <c r="H11">
        <f>AVERAGE(C2:C411)</f>
        <v>0.25409122121951216</v>
      </c>
      <c r="I11">
        <f>_xlfn.STDEV.S(C2:C411)</f>
        <v>2.1264772784389225E-2</v>
      </c>
    </row>
    <row r="12" spans="1:9" x14ac:dyDescent="0.25">
      <c r="A12">
        <v>-1.3188500000000001</v>
      </c>
      <c r="B12">
        <v>5.0572999999999998E-3</v>
      </c>
      <c r="C12">
        <v>0.24119699999999999</v>
      </c>
      <c r="D12">
        <v>-1.7872300000000001</v>
      </c>
      <c r="G12" t="s">
        <v>7</v>
      </c>
      <c r="H12">
        <f>AVERAGE(D2:D411)</f>
        <v>-1.6683965658536584</v>
      </c>
      <c r="I12">
        <f>_xlfn.STDEV.S(D2:D411)</f>
        <v>0.39307160608424202</v>
      </c>
    </row>
    <row r="13" spans="1:9" x14ac:dyDescent="0.25">
      <c r="A13">
        <v>0.35989900000000002</v>
      </c>
      <c r="B13">
        <v>-2.06947E-2</v>
      </c>
      <c r="C13">
        <v>0.24615699999999999</v>
      </c>
      <c r="D13">
        <v>-1.65205</v>
      </c>
    </row>
    <row r="14" spans="1:9" x14ac:dyDescent="0.25">
      <c r="A14">
        <v>-0.95542199999999999</v>
      </c>
      <c r="B14">
        <v>0.189392</v>
      </c>
      <c r="C14">
        <v>0.25394299999999997</v>
      </c>
      <c r="D14">
        <v>-2.12296</v>
      </c>
    </row>
    <row r="15" spans="1:9" x14ac:dyDescent="0.25">
      <c r="A15">
        <v>5.53362</v>
      </c>
      <c r="B15">
        <v>-0.17730399999999999</v>
      </c>
      <c r="C15">
        <v>0.23835600000000001</v>
      </c>
      <c r="D15">
        <v>-1.0589999999999999</v>
      </c>
    </row>
    <row r="16" spans="1:9" x14ac:dyDescent="0.25">
      <c r="A16">
        <v>0.24854799999999999</v>
      </c>
      <c r="B16">
        <v>3.17133E-2</v>
      </c>
      <c r="C16">
        <v>0.25036799999999998</v>
      </c>
      <c r="D16">
        <v>-1.3716999999999999</v>
      </c>
    </row>
    <row r="17" spans="1:4" x14ac:dyDescent="0.25">
      <c r="A17">
        <v>0.91744000000000003</v>
      </c>
      <c r="B17">
        <v>-4.4009199999999998E-2</v>
      </c>
      <c r="C17">
        <v>0.26492700000000002</v>
      </c>
      <c r="D17">
        <v>-2.02624</v>
      </c>
    </row>
    <row r="18" spans="1:4" x14ac:dyDescent="0.25">
      <c r="A18">
        <v>1.79051</v>
      </c>
      <c r="B18">
        <v>-2.90675E-2</v>
      </c>
      <c r="C18">
        <v>0.25079000000000001</v>
      </c>
      <c r="D18">
        <v>-1.647</v>
      </c>
    </row>
    <row r="19" spans="1:4" x14ac:dyDescent="0.25">
      <c r="A19">
        <v>2.3033299999999999</v>
      </c>
      <c r="B19">
        <v>0.19354499999999999</v>
      </c>
      <c r="C19">
        <v>0.24330199999999999</v>
      </c>
      <c r="D19">
        <v>-0.235462</v>
      </c>
    </row>
    <row r="20" spans="1:4" x14ac:dyDescent="0.25">
      <c r="A20">
        <v>7.0102599999999997</v>
      </c>
      <c r="B20">
        <v>8.8991200000000006E-2</v>
      </c>
      <c r="C20">
        <v>0.306091</v>
      </c>
      <c r="D20">
        <v>-1.1907099999999999</v>
      </c>
    </row>
    <row r="21" spans="1:4" x14ac:dyDescent="0.25">
      <c r="A21">
        <v>0.89238399999999996</v>
      </c>
      <c r="B21">
        <v>-3.3892899999999997E-2</v>
      </c>
      <c r="C21">
        <v>0.26228699999999999</v>
      </c>
      <c r="D21">
        <v>-1.4106399999999999</v>
      </c>
    </row>
    <row r="22" spans="1:4" x14ac:dyDescent="0.25">
      <c r="A22">
        <v>1.3602000000000001</v>
      </c>
      <c r="B22">
        <v>1.6216399999999999E-3</v>
      </c>
      <c r="C22">
        <v>0.25577299999999997</v>
      </c>
      <c r="D22">
        <v>-1.2666200000000001</v>
      </c>
    </row>
    <row r="23" spans="1:4" x14ac:dyDescent="0.25">
      <c r="A23">
        <v>-1.0145500000000001</v>
      </c>
      <c r="B23">
        <v>-0.13847799999999999</v>
      </c>
      <c r="C23">
        <v>0.26659100000000002</v>
      </c>
      <c r="D23">
        <v>-2.46252</v>
      </c>
    </row>
    <row r="24" spans="1:4" x14ac:dyDescent="0.25">
      <c r="A24">
        <v>0.72164200000000001</v>
      </c>
      <c r="B24">
        <v>-1.49024E-2</v>
      </c>
      <c r="C24">
        <v>0.25003300000000001</v>
      </c>
      <c r="D24">
        <v>-1.3814900000000001</v>
      </c>
    </row>
    <row r="25" spans="1:4" x14ac:dyDescent="0.25">
      <c r="A25">
        <v>4.3942800000000002</v>
      </c>
      <c r="B25">
        <v>-0.106616</v>
      </c>
      <c r="C25">
        <v>0.21452399999999999</v>
      </c>
      <c r="D25">
        <v>-2.00109</v>
      </c>
    </row>
    <row r="26" spans="1:4" x14ac:dyDescent="0.25">
      <c r="A26">
        <v>1.86514</v>
      </c>
      <c r="B26">
        <v>0.31939600000000001</v>
      </c>
      <c r="C26">
        <v>9.1907699999999995E-2</v>
      </c>
      <c r="D26">
        <v>-2.4238400000000002</v>
      </c>
    </row>
    <row r="27" spans="1:4" x14ac:dyDescent="0.25">
      <c r="A27">
        <v>0.81403099999999995</v>
      </c>
      <c r="B27">
        <v>2.2385999999999999E-3</v>
      </c>
      <c r="C27">
        <v>0.25441599999999998</v>
      </c>
      <c r="D27">
        <v>-1.46268</v>
      </c>
    </row>
    <row r="28" spans="1:4" x14ac:dyDescent="0.25">
      <c r="A28">
        <v>0.87942100000000001</v>
      </c>
      <c r="B28">
        <v>-1.84935E-2</v>
      </c>
      <c r="C28">
        <v>0.26633899999999999</v>
      </c>
      <c r="D28">
        <v>-1.4271799999999999</v>
      </c>
    </row>
    <row r="29" spans="1:4" x14ac:dyDescent="0.25">
      <c r="A29">
        <v>-0.35114699999999999</v>
      </c>
      <c r="B29">
        <v>-5.7609300000000002E-2</v>
      </c>
      <c r="C29">
        <v>0.25970599999999999</v>
      </c>
      <c r="D29">
        <v>-1.62703</v>
      </c>
    </row>
    <row r="30" spans="1:4" x14ac:dyDescent="0.25">
      <c r="A30">
        <v>0.67912700000000004</v>
      </c>
      <c r="B30">
        <v>-2.44336E-2</v>
      </c>
      <c r="C30">
        <v>0.26477499999999998</v>
      </c>
      <c r="D30">
        <v>-1.5846499999999999</v>
      </c>
    </row>
    <row r="31" spans="1:4" x14ac:dyDescent="0.25">
      <c r="A31">
        <v>1.1646000000000001</v>
      </c>
      <c r="B31">
        <v>1.41329E-2</v>
      </c>
      <c r="C31">
        <v>0.26340799999999998</v>
      </c>
      <c r="D31">
        <v>-1.46862</v>
      </c>
    </row>
    <row r="32" spans="1:4" x14ac:dyDescent="0.25">
      <c r="A32">
        <v>2.11714</v>
      </c>
      <c r="B32">
        <v>-6.4360299999999995E-2</v>
      </c>
      <c r="C32">
        <v>0.24074200000000001</v>
      </c>
      <c r="D32">
        <v>-2.0379</v>
      </c>
    </row>
    <row r="33" spans="1:4" x14ac:dyDescent="0.25">
      <c r="A33">
        <v>0.54615800000000003</v>
      </c>
      <c r="B33">
        <v>7.5551999999999994E-2</v>
      </c>
      <c r="C33">
        <v>0.23644699999999999</v>
      </c>
      <c r="D33">
        <v>-1.6869099999999999</v>
      </c>
    </row>
    <row r="34" spans="1:4" x14ac:dyDescent="0.25">
      <c r="A34">
        <v>3.6068500000000001</v>
      </c>
      <c r="B34">
        <v>-9.4834399999999999E-2</v>
      </c>
      <c r="C34">
        <v>0.26255400000000001</v>
      </c>
      <c r="D34">
        <v>-1.03409</v>
      </c>
    </row>
    <row r="35" spans="1:4" x14ac:dyDescent="0.25">
      <c r="A35">
        <v>1.3883300000000001</v>
      </c>
      <c r="B35">
        <v>-8.7666300000000003E-2</v>
      </c>
      <c r="C35">
        <v>0.26075500000000001</v>
      </c>
      <c r="D35">
        <v>-1.2574799999999999</v>
      </c>
    </row>
    <row r="36" spans="1:4" x14ac:dyDescent="0.25">
      <c r="A36">
        <v>0.114345</v>
      </c>
      <c r="B36">
        <v>-0.19473299999999999</v>
      </c>
      <c r="C36">
        <v>0.26622299999999999</v>
      </c>
      <c r="D36">
        <v>-2.0183399999999998</v>
      </c>
    </row>
    <row r="37" spans="1:4" x14ac:dyDescent="0.25">
      <c r="A37">
        <v>1.93306</v>
      </c>
      <c r="B37">
        <v>-0.33031500000000003</v>
      </c>
      <c r="C37">
        <v>0.25876100000000002</v>
      </c>
      <c r="D37">
        <v>-1.2646900000000001</v>
      </c>
    </row>
    <row r="38" spans="1:4" x14ac:dyDescent="0.25">
      <c r="A38">
        <v>1.1531800000000001</v>
      </c>
      <c r="B38">
        <v>-3.1727600000000002E-2</v>
      </c>
      <c r="C38">
        <v>0.24828600000000001</v>
      </c>
      <c r="D38">
        <v>-1.50648</v>
      </c>
    </row>
    <row r="39" spans="1:4" x14ac:dyDescent="0.25">
      <c r="A39">
        <v>0.56817099999999998</v>
      </c>
      <c r="B39">
        <v>1.9180899999999999E-3</v>
      </c>
      <c r="C39">
        <v>0.249558</v>
      </c>
      <c r="D39">
        <v>-1.6323399999999999</v>
      </c>
    </row>
    <row r="40" spans="1:4" x14ac:dyDescent="0.25">
      <c r="A40">
        <v>1.0421800000000001</v>
      </c>
      <c r="B40">
        <v>-5.8052500000000003E-4</v>
      </c>
      <c r="C40">
        <v>0.24616399999999999</v>
      </c>
      <c r="D40">
        <v>-1.68771</v>
      </c>
    </row>
    <row r="41" spans="1:4" x14ac:dyDescent="0.25">
      <c r="A41">
        <v>0.97050899999999996</v>
      </c>
      <c r="B41">
        <v>2.01304E-2</v>
      </c>
      <c r="C41">
        <v>0.25309100000000001</v>
      </c>
      <c r="D41">
        <v>-1.4355199999999999</v>
      </c>
    </row>
    <row r="42" spans="1:4" x14ac:dyDescent="0.25">
      <c r="A42">
        <v>1.4776800000000001</v>
      </c>
      <c r="B42">
        <v>-6.6888699999999995E-2</v>
      </c>
      <c r="C42">
        <v>0.17460000000000001</v>
      </c>
      <c r="D42">
        <v>-1.6640299999999999</v>
      </c>
    </row>
    <row r="43" spans="1:4" x14ac:dyDescent="0.25">
      <c r="A43">
        <v>2.82809</v>
      </c>
      <c r="B43">
        <v>-0.185476</v>
      </c>
      <c r="C43">
        <v>0.20252000000000001</v>
      </c>
      <c r="D43">
        <v>-1.40903</v>
      </c>
    </row>
    <row r="44" spans="1:4" x14ac:dyDescent="0.25">
      <c r="A44">
        <v>0.27709699999999998</v>
      </c>
      <c r="B44">
        <v>7.8564499999999992E-3</v>
      </c>
      <c r="C44">
        <v>0.26422299999999999</v>
      </c>
      <c r="D44">
        <v>-1.88253</v>
      </c>
    </row>
    <row r="45" spans="1:4" x14ac:dyDescent="0.25">
      <c r="A45">
        <v>-0.159134</v>
      </c>
      <c r="B45">
        <v>-1.6144800000000001E-2</v>
      </c>
      <c r="C45">
        <v>0.25823099999999999</v>
      </c>
      <c r="D45">
        <v>-1.59548</v>
      </c>
    </row>
    <row r="46" spans="1:4" x14ac:dyDescent="0.25">
      <c r="A46">
        <v>-0.47062100000000001</v>
      </c>
      <c r="B46">
        <v>-0.25336599999999998</v>
      </c>
      <c r="C46">
        <v>0.21987000000000001</v>
      </c>
      <c r="D46">
        <v>-1.9759199999999999</v>
      </c>
    </row>
    <row r="47" spans="1:4" x14ac:dyDescent="0.25">
      <c r="A47">
        <v>0.47789100000000001</v>
      </c>
      <c r="B47">
        <v>1.1659299999999999E-2</v>
      </c>
      <c r="C47">
        <v>0.261048</v>
      </c>
      <c r="D47">
        <v>-1.3795599999999999</v>
      </c>
    </row>
    <row r="48" spans="1:4" x14ac:dyDescent="0.25">
      <c r="A48">
        <v>0.74000999999999995</v>
      </c>
      <c r="B48">
        <v>1.7292999999999999E-2</v>
      </c>
      <c r="C48">
        <v>0.256025</v>
      </c>
      <c r="D48">
        <v>-1.44272</v>
      </c>
    </row>
    <row r="49" spans="1:4" x14ac:dyDescent="0.25">
      <c r="A49">
        <v>-1.05043</v>
      </c>
      <c r="B49">
        <v>-7.1885099999999993E-2</v>
      </c>
      <c r="C49">
        <v>0.24649399999999999</v>
      </c>
      <c r="D49">
        <v>-1.86111</v>
      </c>
    </row>
    <row r="50" spans="1:4" x14ac:dyDescent="0.25">
      <c r="A50">
        <v>3.66689</v>
      </c>
      <c r="B50">
        <v>4.6938500000000001E-2</v>
      </c>
      <c r="C50">
        <v>0.27868799999999999</v>
      </c>
      <c r="D50">
        <v>-1.84849</v>
      </c>
    </row>
    <row r="51" spans="1:4" x14ac:dyDescent="0.25">
      <c r="A51">
        <v>2.8183900000000001E-2</v>
      </c>
      <c r="B51">
        <v>-7.2308299999999997E-3</v>
      </c>
      <c r="C51">
        <v>0.27549200000000001</v>
      </c>
      <c r="D51">
        <v>-2.2573099999999999</v>
      </c>
    </row>
    <row r="52" spans="1:4" x14ac:dyDescent="0.25">
      <c r="A52">
        <v>-0.91873199999999999</v>
      </c>
      <c r="B52">
        <v>-3.4390200000000003E-2</v>
      </c>
      <c r="C52">
        <v>0.240366</v>
      </c>
      <c r="D52">
        <v>-1.89578</v>
      </c>
    </row>
    <row r="53" spans="1:4" x14ac:dyDescent="0.25">
      <c r="A53">
        <v>0.40975299999999998</v>
      </c>
      <c r="B53">
        <v>-1.3006E-2</v>
      </c>
      <c r="C53">
        <v>0.26355000000000001</v>
      </c>
      <c r="D53">
        <v>-1.4682200000000001</v>
      </c>
    </row>
    <row r="54" spans="1:4" x14ac:dyDescent="0.25">
      <c r="A54">
        <v>5.2130099999999997</v>
      </c>
      <c r="B54">
        <v>-7.8095100000000001E-2</v>
      </c>
      <c r="C54">
        <v>0.23126099999999999</v>
      </c>
      <c r="D54">
        <v>-1.8661399999999999</v>
      </c>
    </row>
    <row r="55" spans="1:4" x14ac:dyDescent="0.25">
      <c r="A55">
        <v>1.58012</v>
      </c>
      <c r="B55">
        <v>-2.0436800000000001E-2</v>
      </c>
      <c r="C55">
        <v>0.26297399999999999</v>
      </c>
      <c r="D55">
        <v>-1.60636</v>
      </c>
    </row>
    <row r="56" spans="1:4" x14ac:dyDescent="0.25">
      <c r="A56">
        <v>1.2603899999999999</v>
      </c>
      <c r="B56">
        <v>-7.3537899999999998E-3</v>
      </c>
      <c r="C56">
        <v>0.25454900000000003</v>
      </c>
      <c r="D56">
        <v>-1.6086800000000001</v>
      </c>
    </row>
    <row r="57" spans="1:4" x14ac:dyDescent="0.25">
      <c r="A57">
        <v>0.47576200000000002</v>
      </c>
      <c r="B57">
        <v>-6.5912499999999999E-2</v>
      </c>
      <c r="C57">
        <v>0.23863100000000001</v>
      </c>
      <c r="D57">
        <v>-2.8939599999999999</v>
      </c>
    </row>
    <row r="58" spans="1:4" x14ac:dyDescent="0.25">
      <c r="A58">
        <v>1.5981099999999999</v>
      </c>
      <c r="B58">
        <v>-0.32795999999999997</v>
      </c>
      <c r="C58">
        <v>0.29173199999999999</v>
      </c>
      <c r="D58">
        <v>-1.11575</v>
      </c>
    </row>
    <row r="59" spans="1:4" x14ac:dyDescent="0.25">
      <c r="A59">
        <v>-1.97692</v>
      </c>
      <c r="B59">
        <v>-0.19012499999999999</v>
      </c>
      <c r="C59">
        <v>0.26094400000000001</v>
      </c>
      <c r="D59">
        <v>-1.6223000000000001</v>
      </c>
    </row>
    <row r="60" spans="1:4" x14ac:dyDescent="0.25">
      <c r="A60">
        <v>-4.93339E-2</v>
      </c>
      <c r="B60">
        <v>-1.73419E-2</v>
      </c>
      <c r="C60">
        <v>0.256185</v>
      </c>
      <c r="D60">
        <v>-1.6279300000000001</v>
      </c>
    </row>
    <row r="61" spans="1:4" x14ac:dyDescent="0.25">
      <c r="A61">
        <v>1.5394000000000001</v>
      </c>
      <c r="B61">
        <v>-1.93276E-2</v>
      </c>
      <c r="C61">
        <v>0.27858899999999998</v>
      </c>
      <c r="D61">
        <v>-2.1259299999999999</v>
      </c>
    </row>
    <row r="62" spans="1:4" x14ac:dyDescent="0.25">
      <c r="A62">
        <v>1.83141</v>
      </c>
      <c r="B62">
        <v>-7.7850000000000003E-2</v>
      </c>
      <c r="C62">
        <v>0.25484299999999999</v>
      </c>
      <c r="D62">
        <v>-1.9096900000000001</v>
      </c>
    </row>
    <row r="63" spans="1:4" x14ac:dyDescent="0.25">
      <c r="A63">
        <v>2.2695699999999999</v>
      </c>
      <c r="B63">
        <v>-3.6089200000000002E-2</v>
      </c>
      <c r="C63">
        <v>0.279339</v>
      </c>
      <c r="D63">
        <v>-1.6674500000000001</v>
      </c>
    </row>
    <row r="64" spans="1:4" x14ac:dyDescent="0.25">
      <c r="A64">
        <v>0.55208000000000002</v>
      </c>
      <c r="B64">
        <v>3.5143499999999999E-3</v>
      </c>
      <c r="C64">
        <v>0.26200299999999999</v>
      </c>
      <c r="D64">
        <v>-1.6626799999999999</v>
      </c>
    </row>
    <row r="65" spans="1:4" x14ac:dyDescent="0.25">
      <c r="A65">
        <v>5.9697699999999999E-2</v>
      </c>
      <c r="B65">
        <v>-3.2287200000000002E-2</v>
      </c>
      <c r="C65">
        <v>0.24356700000000001</v>
      </c>
      <c r="D65">
        <v>-1.4930699999999999</v>
      </c>
    </row>
    <row r="66" spans="1:4" x14ac:dyDescent="0.25">
      <c r="A66">
        <v>-0.39004899999999998</v>
      </c>
      <c r="B66">
        <v>6.6710000000000005E-2</v>
      </c>
      <c r="C66">
        <v>0.22697600000000001</v>
      </c>
      <c r="D66">
        <v>-2.6377299999999999</v>
      </c>
    </row>
    <row r="67" spans="1:4" x14ac:dyDescent="0.25">
      <c r="A67">
        <v>4.1570900000000002</v>
      </c>
      <c r="B67">
        <v>-1.78624E-2</v>
      </c>
      <c r="C67">
        <v>0.23993</v>
      </c>
      <c r="D67">
        <v>-1.25403</v>
      </c>
    </row>
    <row r="68" spans="1:4" x14ac:dyDescent="0.25">
      <c r="A68">
        <v>1.22071</v>
      </c>
      <c r="B68">
        <v>9.6072000000000005E-2</v>
      </c>
      <c r="C68">
        <v>0.26622299999999999</v>
      </c>
      <c r="D68">
        <v>-1.9758199999999999</v>
      </c>
    </row>
    <row r="69" spans="1:4" x14ac:dyDescent="0.25">
      <c r="A69">
        <v>-0.36865100000000001</v>
      </c>
      <c r="B69">
        <v>-1.6885500000000001E-2</v>
      </c>
      <c r="C69">
        <v>0.26411499999999999</v>
      </c>
      <c r="D69">
        <v>-2.0982799999999999</v>
      </c>
    </row>
    <row r="70" spans="1:4" x14ac:dyDescent="0.25">
      <c r="A70">
        <v>0.193277</v>
      </c>
      <c r="B70">
        <v>-3.8957400000000003E-2</v>
      </c>
      <c r="C70">
        <v>0.25609900000000002</v>
      </c>
      <c r="D70">
        <v>-1.51919</v>
      </c>
    </row>
    <row r="71" spans="1:4" x14ac:dyDescent="0.25">
      <c r="A71">
        <v>-4.5937699999999998E-2</v>
      </c>
      <c r="B71">
        <v>-4.9044600000000001E-2</v>
      </c>
      <c r="C71">
        <v>0.24152599999999999</v>
      </c>
      <c r="D71">
        <v>-1.7695700000000001</v>
      </c>
    </row>
    <row r="72" spans="1:4" x14ac:dyDescent="0.25">
      <c r="A72">
        <v>1.28732</v>
      </c>
      <c r="B72">
        <v>-2.2220299999999998E-2</v>
      </c>
      <c r="C72">
        <v>0.26077099999999998</v>
      </c>
      <c r="D72">
        <v>-1.40567</v>
      </c>
    </row>
    <row r="73" spans="1:4" x14ac:dyDescent="0.25">
      <c r="A73">
        <v>0.58415899999999998</v>
      </c>
      <c r="B73">
        <v>6.7780300000000002E-2</v>
      </c>
      <c r="C73">
        <v>0.24198900000000001</v>
      </c>
      <c r="D73">
        <v>-1.5162199999999999</v>
      </c>
    </row>
    <row r="74" spans="1:4" x14ac:dyDescent="0.25">
      <c r="A74">
        <v>-0.46782800000000002</v>
      </c>
      <c r="B74">
        <v>-3.1414200000000003E-2</v>
      </c>
      <c r="C74">
        <v>0.237984</v>
      </c>
      <c r="D74">
        <v>-1.6585799999999999</v>
      </c>
    </row>
    <row r="75" spans="1:4" x14ac:dyDescent="0.25">
      <c r="A75">
        <v>1.464</v>
      </c>
      <c r="B75">
        <v>-2.07771E-2</v>
      </c>
      <c r="C75">
        <v>0.247589</v>
      </c>
      <c r="D75">
        <v>-1.74176</v>
      </c>
    </row>
    <row r="76" spans="1:4" x14ac:dyDescent="0.25">
      <c r="A76">
        <v>0.215614</v>
      </c>
      <c r="B76">
        <v>-3.1210600000000002E-2</v>
      </c>
      <c r="C76">
        <v>0.26295600000000002</v>
      </c>
      <c r="D76">
        <v>-1.59558</v>
      </c>
    </row>
    <row r="77" spans="1:4" x14ac:dyDescent="0.25">
      <c r="A77">
        <v>0.43764900000000001</v>
      </c>
      <c r="B77">
        <v>-6.5948999999999999E-3</v>
      </c>
      <c r="C77">
        <v>0.24510999999999999</v>
      </c>
      <c r="D77">
        <v>-1.41622</v>
      </c>
    </row>
    <row r="78" spans="1:4" x14ac:dyDescent="0.25">
      <c r="A78">
        <v>5.0259499999999999</v>
      </c>
      <c r="B78">
        <v>-0.113914</v>
      </c>
      <c r="C78">
        <v>0.24940100000000001</v>
      </c>
      <c r="D78">
        <v>-1.7874099999999999</v>
      </c>
    </row>
    <row r="79" spans="1:4" x14ac:dyDescent="0.25">
      <c r="A79">
        <v>-0.121766</v>
      </c>
      <c r="B79">
        <v>-4.6757100000000003E-2</v>
      </c>
      <c r="C79">
        <v>0.28149200000000002</v>
      </c>
      <c r="D79">
        <v>-1.8425199999999999</v>
      </c>
    </row>
    <row r="80" spans="1:4" x14ac:dyDescent="0.25">
      <c r="A80">
        <v>1.16872</v>
      </c>
      <c r="B80">
        <v>-3.6880299999999998E-2</v>
      </c>
      <c r="C80">
        <v>0.23241999999999999</v>
      </c>
      <c r="D80">
        <v>-2.0996000000000001</v>
      </c>
    </row>
    <row r="81" spans="1:4" x14ac:dyDescent="0.25">
      <c r="A81">
        <v>-0.64361699999999999</v>
      </c>
      <c r="B81">
        <v>5.2785100000000001E-2</v>
      </c>
      <c r="C81">
        <v>0.239784</v>
      </c>
      <c r="D81">
        <v>-1.9335</v>
      </c>
    </row>
    <row r="82" spans="1:4" x14ac:dyDescent="0.25">
      <c r="A82">
        <v>-0.22232299999999999</v>
      </c>
      <c r="B82">
        <v>2.58841E-2</v>
      </c>
      <c r="C82">
        <v>0.24630099999999999</v>
      </c>
      <c r="D82">
        <v>-1.50295</v>
      </c>
    </row>
    <row r="83" spans="1:4" x14ac:dyDescent="0.25">
      <c r="A83">
        <v>8.2951200000000003E-2</v>
      </c>
      <c r="B83">
        <v>2.0791500000000001E-2</v>
      </c>
      <c r="C83">
        <v>0.24807899999999999</v>
      </c>
      <c r="D83">
        <v>-1.5113099999999999</v>
      </c>
    </row>
    <row r="84" spans="1:4" x14ac:dyDescent="0.25">
      <c r="A84">
        <v>0.38847399999999999</v>
      </c>
      <c r="B84">
        <v>3.8200400000000002E-2</v>
      </c>
      <c r="C84">
        <v>0.252189</v>
      </c>
      <c r="D84">
        <v>-1.32761</v>
      </c>
    </row>
    <row r="85" spans="1:4" x14ac:dyDescent="0.25">
      <c r="A85">
        <v>1.03722</v>
      </c>
      <c r="B85">
        <v>-0.50837500000000002</v>
      </c>
      <c r="C85">
        <v>0.22212699999999999</v>
      </c>
      <c r="D85">
        <v>-1.40602</v>
      </c>
    </row>
    <row r="86" spans="1:4" x14ac:dyDescent="0.25">
      <c r="A86">
        <v>-0.51913399999999998</v>
      </c>
      <c r="B86">
        <v>-1.9363399999999999E-2</v>
      </c>
      <c r="C86">
        <v>0.23480899999999999</v>
      </c>
      <c r="D86">
        <v>-1.37981</v>
      </c>
    </row>
    <row r="87" spans="1:4" x14ac:dyDescent="0.25">
      <c r="A87">
        <v>-0.84606499999999996</v>
      </c>
      <c r="B87">
        <v>-8.2766599999999996E-2</v>
      </c>
      <c r="C87">
        <v>0.28660200000000002</v>
      </c>
      <c r="D87">
        <v>-1.9438599999999999</v>
      </c>
    </row>
    <row r="88" spans="1:4" x14ac:dyDescent="0.25">
      <c r="A88">
        <v>1.218</v>
      </c>
      <c r="B88">
        <v>-0.17058400000000001</v>
      </c>
      <c r="C88">
        <v>0.248145</v>
      </c>
      <c r="D88">
        <v>-1.53979</v>
      </c>
    </row>
    <row r="89" spans="1:4" x14ac:dyDescent="0.25">
      <c r="A89">
        <v>0.78331099999999998</v>
      </c>
      <c r="B89">
        <v>2.62335E-2</v>
      </c>
      <c r="C89">
        <v>0.24786</v>
      </c>
      <c r="D89">
        <v>-1.4798</v>
      </c>
    </row>
    <row r="90" spans="1:4" x14ac:dyDescent="0.25">
      <c r="A90">
        <v>-0.47727399999999998</v>
      </c>
      <c r="B90">
        <v>-2.8942099999999998E-2</v>
      </c>
      <c r="C90">
        <v>0.24817700000000001</v>
      </c>
      <c r="D90">
        <v>-1.4895099999999999</v>
      </c>
    </row>
    <row r="91" spans="1:4" x14ac:dyDescent="0.25">
      <c r="A91">
        <v>-0.45203500000000002</v>
      </c>
      <c r="B91">
        <v>-0.155999</v>
      </c>
      <c r="C91">
        <v>0.26549499999999998</v>
      </c>
      <c r="D91">
        <v>-1.9121699999999999</v>
      </c>
    </row>
    <row r="92" spans="1:4" x14ac:dyDescent="0.25">
      <c r="A92">
        <v>0.88849199999999995</v>
      </c>
      <c r="B92">
        <v>-1.5573200000000001E-2</v>
      </c>
      <c r="C92">
        <v>0.24040700000000001</v>
      </c>
      <c r="D92">
        <v>-1.7523899999999999</v>
      </c>
    </row>
    <row r="93" spans="1:4" x14ac:dyDescent="0.25">
      <c r="A93">
        <v>0.48194399999999998</v>
      </c>
      <c r="B93">
        <v>-3.0390199999999999E-3</v>
      </c>
      <c r="C93">
        <v>0.26724700000000001</v>
      </c>
      <c r="D93">
        <v>-1.5255300000000001</v>
      </c>
    </row>
    <row r="94" spans="1:4" x14ac:dyDescent="0.25">
      <c r="A94">
        <v>4.1099300000000003</v>
      </c>
      <c r="B94">
        <v>0.18900600000000001</v>
      </c>
      <c r="C94">
        <v>0.27212700000000001</v>
      </c>
      <c r="D94">
        <v>-1.5108900000000001</v>
      </c>
    </row>
    <row r="95" spans="1:4" x14ac:dyDescent="0.25">
      <c r="A95">
        <v>2.2720799999999999</v>
      </c>
      <c r="B95">
        <v>6.7982200000000007E-2</v>
      </c>
      <c r="C95">
        <v>0.26159199999999999</v>
      </c>
      <c r="D95">
        <v>-1.4903299999999999</v>
      </c>
    </row>
    <row r="96" spans="1:4" x14ac:dyDescent="0.25">
      <c r="A96">
        <v>4.6048200000000001</v>
      </c>
      <c r="B96">
        <v>0.21065</v>
      </c>
      <c r="C96">
        <v>0.27412500000000001</v>
      </c>
      <c r="D96">
        <v>-1.8754200000000001</v>
      </c>
    </row>
    <row r="97" spans="1:4" x14ac:dyDescent="0.25">
      <c r="A97">
        <v>2.34646</v>
      </c>
      <c r="B97">
        <v>-2.8196200000000001E-2</v>
      </c>
      <c r="C97">
        <v>0.25057200000000002</v>
      </c>
      <c r="D97">
        <v>-2.7298499999999999</v>
      </c>
    </row>
    <row r="98" spans="1:4" x14ac:dyDescent="0.25">
      <c r="A98">
        <v>0.65212300000000001</v>
      </c>
      <c r="B98">
        <v>-1.68372E-2</v>
      </c>
      <c r="C98">
        <v>0.24933</v>
      </c>
      <c r="D98">
        <v>-1.68282</v>
      </c>
    </row>
    <row r="99" spans="1:4" x14ac:dyDescent="0.25">
      <c r="A99">
        <v>3.4821200000000001</v>
      </c>
      <c r="B99">
        <v>-0.209013</v>
      </c>
      <c r="C99">
        <v>0.243502</v>
      </c>
      <c r="D99">
        <v>-1.6582600000000001</v>
      </c>
    </row>
    <row r="100" spans="1:4" x14ac:dyDescent="0.25">
      <c r="A100">
        <v>0.89658099999999996</v>
      </c>
      <c r="B100">
        <v>4.45931E-4</v>
      </c>
      <c r="C100">
        <v>0.26369300000000001</v>
      </c>
      <c r="D100">
        <v>-1.8410200000000001</v>
      </c>
    </row>
    <row r="101" spans="1:4" x14ac:dyDescent="0.25">
      <c r="A101">
        <v>0.47608499999999998</v>
      </c>
      <c r="B101">
        <v>-2.36244E-2</v>
      </c>
      <c r="C101">
        <v>0.255631</v>
      </c>
      <c r="D101">
        <v>-1.5710299999999999</v>
      </c>
    </row>
    <row r="102" spans="1:4" x14ac:dyDescent="0.25">
      <c r="A102">
        <v>-5.75185E-2</v>
      </c>
      <c r="B102">
        <v>-4.9092900000000002E-2</v>
      </c>
      <c r="C102">
        <v>0.25532899999999997</v>
      </c>
      <c r="D102">
        <v>-1.4193899999999999</v>
      </c>
    </row>
    <row r="103" spans="1:4" x14ac:dyDescent="0.25">
      <c r="A103">
        <v>0.56379000000000001</v>
      </c>
      <c r="B103">
        <v>8.8588699999999996E-3</v>
      </c>
      <c r="C103">
        <v>0.254805</v>
      </c>
      <c r="D103">
        <v>-1.58612</v>
      </c>
    </row>
    <row r="104" spans="1:4" x14ac:dyDescent="0.25">
      <c r="A104">
        <v>-0.36297200000000002</v>
      </c>
      <c r="B104">
        <v>-9.9813399999999997E-2</v>
      </c>
      <c r="C104">
        <v>0.28868300000000002</v>
      </c>
      <c r="D104">
        <v>-1.4310799999999999</v>
      </c>
    </row>
    <row r="105" spans="1:4" x14ac:dyDescent="0.25">
      <c r="A105">
        <v>1.7907</v>
      </c>
      <c r="B105">
        <v>-0.124977</v>
      </c>
      <c r="C105">
        <v>0.26425100000000001</v>
      </c>
      <c r="D105">
        <v>-1.4318500000000001</v>
      </c>
    </row>
    <row r="106" spans="1:4" x14ac:dyDescent="0.25">
      <c r="A106">
        <v>1.3090999999999999</v>
      </c>
      <c r="B106">
        <v>-5.82228E-3</v>
      </c>
      <c r="C106">
        <v>0.23297000000000001</v>
      </c>
      <c r="D106">
        <v>-1.8369800000000001</v>
      </c>
    </row>
    <row r="107" spans="1:4" x14ac:dyDescent="0.25">
      <c r="A107">
        <v>3.9944299999999999</v>
      </c>
      <c r="B107">
        <v>-0.148368</v>
      </c>
      <c r="C107">
        <v>0.25073499999999999</v>
      </c>
      <c r="D107">
        <v>-1.79237</v>
      </c>
    </row>
    <row r="108" spans="1:4" x14ac:dyDescent="0.25">
      <c r="A108">
        <v>-2.5405400000000002E-2</v>
      </c>
      <c r="B108">
        <v>4.3021499999999997E-2</v>
      </c>
      <c r="C108">
        <v>0.24193200000000001</v>
      </c>
      <c r="D108">
        <v>-2.35283</v>
      </c>
    </row>
    <row r="109" spans="1:4" x14ac:dyDescent="0.25">
      <c r="A109">
        <v>-0.75597800000000004</v>
      </c>
      <c r="B109">
        <v>-5.7455899999999997E-2</v>
      </c>
      <c r="C109">
        <v>0.26740399999999998</v>
      </c>
      <c r="D109">
        <v>-1.8372900000000001</v>
      </c>
    </row>
    <row r="110" spans="1:4" x14ac:dyDescent="0.25">
      <c r="A110">
        <v>4.0617400000000004</v>
      </c>
      <c r="B110">
        <v>1.5780099999999998E-2</v>
      </c>
      <c r="C110">
        <v>0.226769</v>
      </c>
      <c r="D110">
        <v>-1.44567</v>
      </c>
    </row>
    <row r="111" spans="1:4" x14ac:dyDescent="0.25">
      <c r="A111">
        <v>0.30836200000000002</v>
      </c>
      <c r="B111">
        <v>1.0503200000000001E-2</v>
      </c>
      <c r="C111">
        <v>0.255882</v>
      </c>
      <c r="D111">
        <v>-1.46174</v>
      </c>
    </row>
    <row r="112" spans="1:4" x14ac:dyDescent="0.25">
      <c r="A112">
        <v>0.46451799999999999</v>
      </c>
      <c r="B112">
        <v>-1.40076E-2</v>
      </c>
      <c r="C112">
        <v>0.24540300000000001</v>
      </c>
      <c r="D112">
        <v>-1.5490200000000001</v>
      </c>
    </row>
    <row r="113" spans="1:4" x14ac:dyDescent="0.25">
      <c r="A113">
        <v>2.3533499999999998</v>
      </c>
      <c r="B113">
        <v>-0.104197</v>
      </c>
      <c r="C113">
        <v>0.242755</v>
      </c>
      <c r="D113">
        <v>-1.20194</v>
      </c>
    </row>
    <row r="114" spans="1:4" x14ac:dyDescent="0.25">
      <c r="A114">
        <v>-1.1290899999999999</v>
      </c>
      <c r="B114">
        <v>-1.00541E-2</v>
      </c>
      <c r="C114">
        <v>0.25988499999999998</v>
      </c>
      <c r="D114">
        <v>-1.4701500000000001</v>
      </c>
    </row>
    <row r="115" spans="1:4" x14ac:dyDescent="0.25">
      <c r="A115">
        <v>0.192084</v>
      </c>
      <c r="B115">
        <v>-4.0975400000000002E-2</v>
      </c>
      <c r="C115">
        <v>0.231962</v>
      </c>
      <c r="D115">
        <v>-1.6920200000000001</v>
      </c>
    </row>
    <row r="116" spans="1:4" x14ac:dyDescent="0.25">
      <c r="A116">
        <v>-0.51607199999999998</v>
      </c>
      <c r="B116">
        <v>-1.5944300000000002E-2</v>
      </c>
      <c r="C116">
        <v>0.237957</v>
      </c>
      <c r="D116">
        <v>-1.60582</v>
      </c>
    </row>
    <row r="117" spans="1:4" x14ac:dyDescent="0.25">
      <c r="A117">
        <v>1.1123099999999999</v>
      </c>
      <c r="B117">
        <v>-4.1245700000000003E-2</v>
      </c>
      <c r="C117">
        <v>0.252639</v>
      </c>
      <c r="D117">
        <v>-1.6900900000000001</v>
      </c>
    </row>
    <row r="118" spans="1:4" x14ac:dyDescent="0.25">
      <c r="A118">
        <v>1.95964</v>
      </c>
      <c r="B118">
        <v>-0.175987</v>
      </c>
      <c r="C118">
        <v>0.24277599999999999</v>
      </c>
      <c r="D118">
        <v>-1.34903</v>
      </c>
    </row>
    <row r="119" spans="1:4" x14ac:dyDescent="0.25">
      <c r="A119">
        <v>7.4059499999999998</v>
      </c>
      <c r="B119">
        <v>9.5300599999999999E-2</v>
      </c>
      <c r="C119">
        <v>0.28026800000000002</v>
      </c>
      <c r="D119">
        <v>-1.93618</v>
      </c>
    </row>
    <row r="120" spans="1:4" x14ac:dyDescent="0.25">
      <c r="A120">
        <v>-3.47201</v>
      </c>
      <c r="B120">
        <v>6.6242800000000004E-2</v>
      </c>
      <c r="C120">
        <v>0.25841999999999998</v>
      </c>
      <c r="D120">
        <v>-1.39028</v>
      </c>
    </row>
    <row r="121" spans="1:4" x14ac:dyDescent="0.25">
      <c r="A121">
        <v>1.5296000000000001</v>
      </c>
      <c r="B121">
        <v>-9.6233700000000005E-2</v>
      </c>
      <c r="C121">
        <v>0.23253299999999999</v>
      </c>
      <c r="D121">
        <v>-2.2114099999999999</v>
      </c>
    </row>
    <row r="122" spans="1:4" x14ac:dyDescent="0.25">
      <c r="A122">
        <v>1.7357800000000001</v>
      </c>
      <c r="B122">
        <v>4.68323E-2</v>
      </c>
      <c r="C122">
        <v>0.253189</v>
      </c>
      <c r="D122">
        <v>-1.8327100000000001</v>
      </c>
    </row>
    <row r="123" spans="1:4" x14ac:dyDescent="0.25">
      <c r="A123">
        <v>3.0804999999999998</v>
      </c>
      <c r="B123">
        <v>1.28065E-2</v>
      </c>
      <c r="C123">
        <v>0.245868</v>
      </c>
      <c r="D123">
        <v>-1.9513100000000001</v>
      </c>
    </row>
    <row r="124" spans="1:4" x14ac:dyDescent="0.25">
      <c r="A124">
        <v>2.2977799999999999</v>
      </c>
      <c r="B124">
        <v>-2.9284299999999999E-2</v>
      </c>
      <c r="C124">
        <v>0.28257199999999999</v>
      </c>
      <c r="D124">
        <v>-0.95981499999999997</v>
      </c>
    </row>
    <row r="125" spans="1:4" x14ac:dyDescent="0.25">
      <c r="A125">
        <v>1.0821499999999999</v>
      </c>
      <c r="B125">
        <v>-1.6490399999999999E-2</v>
      </c>
      <c r="C125">
        <v>0.256243</v>
      </c>
      <c r="D125">
        <v>-1.54013</v>
      </c>
    </row>
    <row r="126" spans="1:4" x14ac:dyDescent="0.25">
      <c r="A126">
        <v>0.912018</v>
      </c>
      <c r="B126">
        <v>-7.0209299999999999E-3</v>
      </c>
      <c r="C126">
        <v>0.24931500000000001</v>
      </c>
      <c r="D126">
        <v>-1.47858</v>
      </c>
    </row>
    <row r="127" spans="1:4" x14ac:dyDescent="0.25">
      <c r="A127">
        <v>0.58469800000000005</v>
      </c>
      <c r="B127">
        <v>-3.9289700000000004E-3</v>
      </c>
      <c r="C127">
        <v>0.253137</v>
      </c>
      <c r="D127">
        <v>-1.5242599999999999</v>
      </c>
    </row>
    <row r="128" spans="1:4" x14ac:dyDescent="0.25">
      <c r="A128">
        <v>1.38408</v>
      </c>
      <c r="B128">
        <v>-2.2119E-2</v>
      </c>
      <c r="C128">
        <v>0.26259399999999999</v>
      </c>
      <c r="D128">
        <v>-1.70991</v>
      </c>
    </row>
    <row r="129" spans="1:4" x14ac:dyDescent="0.25">
      <c r="A129">
        <v>1.36588</v>
      </c>
      <c r="B129">
        <v>-6.1749800000000001E-2</v>
      </c>
      <c r="C129">
        <v>0.25259599999999999</v>
      </c>
      <c r="D129">
        <v>-1.5604100000000001</v>
      </c>
    </row>
    <row r="130" spans="1:4" x14ac:dyDescent="0.25">
      <c r="A130">
        <v>2.7892999999999999</v>
      </c>
      <c r="B130">
        <v>0.113954</v>
      </c>
      <c r="C130">
        <v>0.27129700000000001</v>
      </c>
      <c r="D130">
        <v>-1.1788099999999999</v>
      </c>
    </row>
    <row r="131" spans="1:4" x14ac:dyDescent="0.25">
      <c r="A131">
        <v>-0.39891799999999999</v>
      </c>
      <c r="B131">
        <v>1.48649E-3</v>
      </c>
      <c r="C131">
        <v>0.25531799999999999</v>
      </c>
      <c r="D131">
        <v>-1.61514</v>
      </c>
    </row>
    <row r="132" spans="1:4" x14ac:dyDescent="0.25">
      <c r="A132">
        <v>-0.26505400000000001</v>
      </c>
      <c r="B132">
        <v>-8.0272200000000002E-2</v>
      </c>
      <c r="C132">
        <v>0.25156600000000001</v>
      </c>
      <c r="D132">
        <v>-2.17258</v>
      </c>
    </row>
    <row r="133" spans="1:4" x14ac:dyDescent="0.25">
      <c r="A133">
        <v>3.09457</v>
      </c>
      <c r="B133">
        <v>6.8770100000000001E-2</v>
      </c>
      <c r="C133">
        <v>0.26929700000000001</v>
      </c>
      <c r="D133">
        <v>-0.51877899999999999</v>
      </c>
    </row>
    <row r="134" spans="1:4" x14ac:dyDescent="0.25">
      <c r="A134">
        <v>0.51106399999999996</v>
      </c>
      <c r="B134">
        <v>-4.2200099999999997E-2</v>
      </c>
      <c r="C134">
        <v>0.26297999999999999</v>
      </c>
      <c r="D134">
        <v>-2.29847</v>
      </c>
    </row>
    <row r="135" spans="1:4" x14ac:dyDescent="0.25">
      <c r="A135">
        <v>0.670489</v>
      </c>
      <c r="B135">
        <v>-1.33101E-2</v>
      </c>
      <c r="C135">
        <v>0.26220900000000003</v>
      </c>
      <c r="D135">
        <v>-1.54495</v>
      </c>
    </row>
    <row r="136" spans="1:4" x14ac:dyDescent="0.25">
      <c r="A136">
        <v>2.3059500000000002</v>
      </c>
      <c r="B136">
        <v>-3.02212E-2</v>
      </c>
      <c r="C136">
        <v>0.25376799999999999</v>
      </c>
      <c r="D136">
        <v>-1.57901</v>
      </c>
    </row>
    <row r="137" spans="1:4" x14ac:dyDescent="0.25">
      <c r="A137">
        <v>1.0424800000000001</v>
      </c>
      <c r="B137">
        <v>1.4251E-2</v>
      </c>
      <c r="C137">
        <v>0.24551799999999999</v>
      </c>
      <c r="D137">
        <v>-1.8047500000000001</v>
      </c>
    </row>
    <row r="138" spans="1:4" x14ac:dyDescent="0.25">
      <c r="A138">
        <v>0.11112900000000001</v>
      </c>
      <c r="B138">
        <v>-4.1946499999999998E-2</v>
      </c>
      <c r="C138">
        <v>0.247726</v>
      </c>
      <c r="D138">
        <v>-1.38748</v>
      </c>
    </row>
    <row r="139" spans="1:4" x14ac:dyDescent="0.25">
      <c r="A139">
        <v>0.51942100000000002</v>
      </c>
      <c r="B139">
        <v>-3.7244399999999997E-2</v>
      </c>
      <c r="C139">
        <v>0.26816000000000001</v>
      </c>
      <c r="D139">
        <v>-1.3835500000000001</v>
      </c>
    </row>
    <row r="140" spans="1:4" x14ac:dyDescent="0.25">
      <c r="A140">
        <v>0.141152</v>
      </c>
      <c r="B140">
        <v>-0.12070599999999999</v>
      </c>
      <c r="C140">
        <v>0.26572000000000001</v>
      </c>
      <c r="D140">
        <v>-2.4006400000000001</v>
      </c>
    </row>
    <row r="141" spans="1:4" x14ac:dyDescent="0.25">
      <c r="A141">
        <v>1.8813</v>
      </c>
      <c r="B141">
        <v>-3.15146E-3</v>
      </c>
      <c r="C141">
        <v>0.25704500000000002</v>
      </c>
      <c r="D141">
        <v>-1.99038</v>
      </c>
    </row>
    <row r="142" spans="1:4" x14ac:dyDescent="0.25">
      <c r="A142">
        <v>0.460928</v>
      </c>
      <c r="B142">
        <v>-1.2952E-2</v>
      </c>
      <c r="C142">
        <v>0.242504</v>
      </c>
      <c r="D142">
        <v>-1.4020300000000001</v>
      </c>
    </row>
    <row r="143" spans="1:4" x14ac:dyDescent="0.25">
      <c r="A143">
        <v>-0.22847400000000001</v>
      </c>
      <c r="B143">
        <v>1.8284999999999999E-2</v>
      </c>
      <c r="C143">
        <v>0.23700499999999999</v>
      </c>
      <c r="D143">
        <v>-2.3221799999999999</v>
      </c>
    </row>
    <row r="144" spans="1:4" x14ac:dyDescent="0.25">
      <c r="A144">
        <v>1.2181599999999999</v>
      </c>
      <c r="B144">
        <v>3.8004400000000001E-2</v>
      </c>
      <c r="C144">
        <v>0.24519299999999999</v>
      </c>
      <c r="D144">
        <v>-1.38107</v>
      </c>
    </row>
    <row r="145" spans="1:4" x14ac:dyDescent="0.25">
      <c r="A145">
        <v>-0.38923000000000002</v>
      </c>
      <c r="B145">
        <v>-2.4124699999999999E-2</v>
      </c>
      <c r="C145">
        <v>0.22961500000000001</v>
      </c>
      <c r="D145">
        <v>-1.76346</v>
      </c>
    </row>
    <row r="146" spans="1:4" x14ac:dyDescent="0.25">
      <c r="A146">
        <v>-1.6444799999999999</v>
      </c>
      <c r="B146">
        <v>0.17866599999999999</v>
      </c>
      <c r="C146">
        <v>0.28299299999999999</v>
      </c>
      <c r="D146">
        <v>-1.4729699999999999</v>
      </c>
    </row>
    <row r="147" spans="1:4" x14ac:dyDescent="0.25">
      <c r="A147">
        <v>-0.244334</v>
      </c>
      <c r="B147">
        <v>-8.6911000000000002E-3</v>
      </c>
      <c r="C147">
        <v>0.26402599999999998</v>
      </c>
      <c r="D147">
        <v>-1.66692</v>
      </c>
    </row>
    <row r="148" spans="1:4" x14ac:dyDescent="0.25">
      <c r="A148">
        <v>0.60098799999999997</v>
      </c>
      <c r="B148">
        <v>3.7697799999999997E-2</v>
      </c>
      <c r="C148">
        <v>0.25747399999999998</v>
      </c>
      <c r="D148">
        <v>-1.6431100000000001</v>
      </c>
    </row>
    <row r="149" spans="1:4" x14ac:dyDescent="0.25">
      <c r="A149">
        <v>-0.27254499999999998</v>
      </c>
      <c r="B149">
        <v>2.3919800000000001E-2</v>
      </c>
      <c r="C149">
        <v>0.25308900000000001</v>
      </c>
      <c r="D149">
        <v>-1.42449</v>
      </c>
    </row>
    <row r="150" spans="1:4" x14ac:dyDescent="0.25">
      <c r="A150">
        <v>4.93105E-2</v>
      </c>
      <c r="B150">
        <v>4.5623099999999998E-4</v>
      </c>
      <c r="C150">
        <v>0.249501</v>
      </c>
      <c r="D150">
        <v>-1.21991</v>
      </c>
    </row>
    <row r="151" spans="1:4" x14ac:dyDescent="0.25">
      <c r="A151">
        <v>-0.361871</v>
      </c>
      <c r="B151">
        <v>-9.9616900000000005E-3</v>
      </c>
      <c r="C151">
        <v>0.24787999999999999</v>
      </c>
      <c r="D151">
        <v>-1.6047</v>
      </c>
    </row>
    <row r="152" spans="1:4" x14ac:dyDescent="0.25">
      <c r="A152">
        <v>0.43209999999999998</v>
      </c>
      <c r="B152">
        <v>9.9646999999999999E-3</v>
      </c>
      <c r="C152">
        <v>0.26225900000000002</v>
      </c>
      <c r="D152">
        <v>-1.4758199999999999</v>
      </c>
    </row>
    <row r="153" spans="1:4" x14ac:dyDescent="0.25">
      <c r="A153">
        <v>0.19136500000000001</v>
      </c>
      <c r="B153">
        <v>-4.9799999999999997E-2</v>
      </c>
      <c r="C153">
        <v>0.249916</v>
      </c>
      <c r="D153">
        <v>-1.4860599999999999</v>
      </c>
    </row>
    <row r="154" spans="1:4" x14ac:dyDescent="0.25">
      <c r="A154">
        <v>-0.74011800000000005</v>
      </c>
      <c r="B154">
        <v>1.7821699999999999E-2</v>
      </c>
      <c r="C154">
        <v>0.25278099999999998</v>
      </c>
      <c r="D154">
        <v>-1.50474</v>
      </c>
    </row>
    <row r="155" spans="1:4" x14ac:dyDescent="0.25">
      <c r="A155">
        <v>-6.3401200000000005E-2</v>
      </c>
      <c r="B155">
        <v>-2.1453E-2</v>
      </c>
      <c r="C155">
        <v>0.263546</v>
      </c>
      <c r="D155">
        <v>-1.51172</v>
      </c>
    </row>
    <row r="156" spans="1:4" x14ac:dyDescent="0.25">
      <c r="A156">
        <v>4.0943399999999999</v>
      </c>
      <c r="B156">
        <v>-6.0937100000000001E-2</v>
      </c>
      <c r="C156">
        <v>0.20432800000000001</v>
      </c>
      <c r="D156">
        <v>-2.04067</v>
      </c>
    </row>
    <row r="157" spans="1:4" x14ac:dyDescent="0.25">
      <c r="A157">
        <v>-3.8207100000000001</v>
      </c>
      <c r="B157">
        <v>-0.111549</v>
      </c>
      <c r="C157">
        <v>0.22687399999999999</v>
      </c>
      <c r="D157">
        <v>-1.36622</v>
      </c>
    </row>
    <row r="158" spans="1:4" x14ac:dyDescent="0.25">
      <c r="A158">
        <v>0.44595000000000001</v>
      </c>
      <c r="B158">
        <v>-7.9727200000000008E-3</v>
      </c>
      <c r="C158">
        <v>0.25562400000000002</v>
      </c>
      <c r="D158">
        <v>-1.6498299999999999</v>
      </c>
    </row>
    <row r="159" spans="1:4" x14ac:dyDescent="0.25">
      <c r="A159">
        <v>0.308975</v>
      </c>
      <c r="B159">
        <v>5.4722099999999999E-3</v>
      </c>
      <c r="C159">
        <v>0.24141299999999999</v>
      </c>
      <c r="D159">
        <v>-1.63717</v>
      </c>
    </row>
    <row r="160" spans="1:4" x14ac:dyDescent="0.25">
      <c r="A160">
        <v>2.1537600000000001</v>
      </c>
      <c r="B160">
        <v>0.16764200000000001</v>
      </c>
      <c r="C160">
        <v>0.284609</v>
      </c>
      <c r="D160">
        <v>-1.7870200000000001</v>
      </c>
    </row>
    <row r="161" spans="1:4" x14ac:dyDescent="0.25">
      <c r="A161">
        <v>-0.35296499999999997</v>
      </c>
      <c r="B161">
        <v>-1.98914E-2</v>
      </c>
      <c r="C161">
        <v>0.25229499999999999</v>
      </c>
      <c r="D161">
        <v>-1.3439700000000001</v>
      </c>
    </row>
    <row r="162" spans="1:4" x14ac:dyDescent="0.25">
      <c r="A162">
        <v>1.61985</v>
      </c>
      <c r="B162">
        <v>-9.07361E-2</v>
      </c>
      <c r="C162">
        <v>0.24856</v>
      </c>
      <c r="D162">
        <v>-1.5707899999999999</v>
      </c>
    </row>
    <row r="163" spans="1:4" x14ac:dyDescent="0.25">
      <c r="A163">
        <v>-0.38825399999999999</v>
      </c>
      <c r="B163">
        <v>-2.4107099999999999E-2</v>
      </c>
      <c r="C163">
        <v>0.244757</v>
      </c>
      <c r="D163">
        <v>-1.36338</v>
      </c>
    </row>
    <row r="164" spans="1:4" x14ac:dyDescent="0.25">
      <c r="A164">
        <v>2.9249900000000002</v>
      </c>
      <c r="B164">
        <v>-3.5434899999999998E-3</v>
      </c>
      <c r="C164">
        <v>0.263851</v>
      </c>
      <c r="D164">
        <v>-1.8545100000000001</v>
      </c>
    </row>
    <row r="165" spans="1:4" x14ac:dyDescent="0.25">
      <c r="A165">
        <v>0.52486699999999997</v>
      </c>
      <c r="B165">
        <v>3.1386700000000001E-3</v>
      </c>
      <c r="C165">
        <v>0.241703</v>
      </c>
      <c r="D165">
        <v>-1.6659900000000001</v>
      </c>
    </row>
    <row r="166" spans="1:4" x14ac:dyDescent="0.25">
      <c r="A166">
        <v>2.03769</v>
      </c>
      <c r="B166">
        <v>1.5387899999999999E-2</v>
      </c>
      <c r="C166">
        <v>0.293184</v>
      </c>
      <c r="D166">
        <v>-1.83165</v>
      </c>
    </row>
    <row r="167" spans="1:4" x14ac:dyDescent="0.25">
      <c r="A167">
        <v>-0.52578499999999995</v>
      </c>
      <c r="B167">
        <v>-0.103244</v>
      </c>
      <c r="C167">
        <v>0.209624</v>
      </c>
      <c r="D167">
        <v>-1.5828899999999999</v>
      </c>
    </row>
    <row r="168" spans="1:4" x14ac:dyDescent="0.25">
      <c r="A168">
        <v>3.25976</v>
      </c>
      <c r="B168">
        <v>-0.13802700000000001</v>
      </c>
      <c r="C168">
        <v>0.290856</v>
      </c>
      <c r="D168">
        <v>-0.33216600000000002</v>
      </c>
    </row>
    <row r="169" spans="1:4" x14ac:dyDescent="0.25">
      <c r="A169">
        <v>-0.47228900000000001</v>
      </c>
      <c r="B169">
        <v>-0.174211</v>
      </c>
      <c r="C169">
        <v>0.22980300000000001</v>
      </c>
      <c r="D169">
        <v>-2.32294</v>
      </c>
    </row>
    <row r="170" spans="1:4" x14ac:dyDescent="0.25">
      <c r="A170">
        <v>-0.70532300000000003</v>
      </c>
      <c r="B170">
        <v>-8.6794799999999998E-3</v>
      </c>
      <c r="C170">
        <v>0.25654500000000002</v>
      </c>
      <c r="D170">
        <v>-1.52552</v>
      </c>
    </row>
    <row r="171" spans="1:4" x14ac:dyDescent="0.25">
      <c r="A171">
        <v>1.55487</v>
      </c>
      <c r="B171">
        <v>-0.23313800000000001</v>
      </c>
      <c r="C171">
        <v>0.25149700000000003</v>
      </c>
      <c r="D171">
        <v>-2.5886499999999999</v>
      </c>
    </row>
    <row r="172" spans="1:4" x14ac:dyDescent="0.25">
      <c r="A172">
        <v>1.4159299999999999</v>
      </c>
      <c r="B172">
        <v>-1.02767E-2</v>
      </c>
      <c r="C172">
        <v>0.252608</v>
      </c>
      <c r="D172">
        <v>-1.47235</v>
      </c>
    </row>
    <row r="173" spans="1:4" x14ac:dyDescent="0.25">
      <c r="A173">
        <v>1.3854500000000001</v>
      </c>
      <c r="B173">
        <v>4.4677700000000001E-2</v>
      </c>
      <c r="C173">
        <v>0.25404300000000002</v>
      </c>
      <c r="D173">
        <v>-1.47665</v>
      </c>
    </row>
    <row r="174" spans="1:4" x14ac:dyDescent="0.25">
      <c r="A174">
        <v>0.50638000000000005</v>
      </c>
      <c r="B174">
        <v>-3.6133400000000003E-2</v>
      </c>
      <c r="C174">
        <v>0.24367800000000001</v>
      </c>
      <c r="D174">
        <v>-1.47506</v>
      </c>
    </row>
    <row r="175" spans="1:4" x14ac:dyDescent="0.25">
      <c r="A175">
        <v>1.6393899999999999</v>
      </c>
      <c r="B175">
        <v>4.5949199999999997E-3</v>
      </c>
      <c r="C175">
        <v>0.25640800000000002</v>
      </c>
      <c r="D175">
        <v>-1.7598400000000001</v>
      </c>
    </row>
    <row r="176" spans="1:4" x14ac:dyDescent="0.25">
      <c r="A176">
        <v>2.3912900000000001</v>
      </c>
      <c r="B176">
        <v>0.111507</v>
      </c>
      <c r="C176">
        <v>0.27794999999999997</v>
      </c>
      <c r="D176">
        <v>-1.4218299999999999</v>
      </c>
    </row>
    <row r="177" spans="1:4" x14ac:dyDescent="0.25">
      <c r="A177">
        <v>-0.104962</v>
      </c>
      <c r="B177">
        <v>-0.14782100000000001</v>
      </c>
      <c r="C177">
        <v>0.25556600000000002</v>
      </c>
      <c r="D177">
        <v>-2.05966</v>
      </c>
    </row>
    <row r="178" spans="1:4" x14ac:dyDescent="0.25">
      <c r="A178">
        <v>-0.107255</v>
      </c>
      <c r="B178">
        <v>2.4205299999999999E-2</v>
      </c>
      <c r="C178">
        <v>0.26088800000000001</v>
      </c>
      <c r="D178">
        <v>-1.61134</v>
      </c>
    </row>
    <row r="179" spans="1:4" x14ac:dyDescent="0.25">
      <c r="A179">
        <v>0.79589299999999996</v>
      </c>
      <c r="B179">
        <v>1.0839E-2</v>
      </c>
      <c r="C179">
        <v>0.22703000000000001</v>
      </c>
      <c r="D179">
        <v>-1.6022700000000001</v>
      </c>
    </row>
    <row r="180" spans="1:4" x14ac:dyDescent="0.25">
      <c r="A180">
        <v>1.0494699999999999</v>
      </c>
      <c r="B180">
        <v>3.3221100000000003E-2</v>
      </c>
      <c r="C180">
        <v>0.25127300000000002</v>
      </c>
      <c r="D180">
        <v>-1.4807900000000001</v>
      </c>
    </row>
    <row r="181" spans="1:4" x14ac:dyDescent="0.25">
      <c r="A181">
        <v>0.318633</v>
      </c>
      <c r="B181">
        <v>2.62353E-2</v>
      </c>
      <c r="C181">
        <v>0.263104</v>
      </c>
      <c r="D181">
        <v>-1.59233</v>
      </c>
    </row>
    <row r="182" spans="1:4" x14ac:dyDescent="0.25">
      <c r="A182">
        <v>0.678485</v>
      </c>
      <c r="B182">
        <v>-1.1017300000000001E-2</v>
      </c>
      <c r="C182">
        <v>0.257606</v>
      </c>
      <c r="D182">
        <v>-1.6083700000000001</v>
      </c>
    </row>
    <row r="183" spans="1:4" x14ac:dyDescent="0.25">
      <c r="A183">
        <v>2.01248</v>
      </c>
      <c r="B183">
        <v>-2.9847499999999999E-2</v>
      </c>
      <c r="C183">
        <v>0.25559799999999999</v>
      </c>
      <c r="D183">
        <v>-1.6006</v>
      </c>
    </row>
    <row r="184" spans="1:4" x14ac:dyDescent="0.25">
      <c r="A184">
        <v>1.4801299999999999</v>
      </c>
      <c r="B184">
        <v>-9.5328700000000004E-4</v>
      </c>
      <c r="C184">
        <v>0.25847300000000001</v>
      </c>
      <c r="D184">
        <v>-1.48255</v>
      </c>
    </row>
    <row r="185" spans="1:4" x14ac:dyDescent="0.25">
      <c r="A185">
        <v>0.23455300000000001</v>
      </c>
      <c r="B185">
        <v>-4.37957E-2</v>
      </c>
      <c r="C185">
        <v>0.257635</v>
      </c>
      <c r="D185">
        <v>-1.74518</v>
      </c>
    </row>
    <row r="186" spans="1:4" x14ac:dyDescent="0.25">
      <c r="A186">
        <v>-1.17898E-2</v>
      </c>
      <c r="B186">
        <v>-2.6364700000000001E-2</v>
      </c>
      <c r="C186">
        <v>0.25666800000000001</v>
      </c>
      <c r="D186">
        <v>-1.69974</v>
      </c>
    </row>
    <row r="187" spans="1:4" x14ac:dyDescent="0.25">
      <c r="A187">
        <v>-0.76829899999999995</v>
      </c>
      <c r="B187">
        <v>-1.7373599999999999E-2</v>
      </c>
      <c r="C187">
        <v>0.24509500000000001</v>
      </c>
      <c r="D187">
        <v>-1.7107399999999999</v>
      </c>
    </row>
    <row r="188" spans="1:4" x14ac:dyDescent="0.25">
      <c r="A188">
        <v>-0.47891299999999998</v>
      </c>
      <c r="B188">
        <v>-9.9421900000000001E-3</v>
      </c>
      <c r="C188">
        <v>0.25795000000000001</v>
      </c>
      <c r="D188">
        <v>-1.5782700000000001</v>
      </c>
    </row>
    <row r="189" spans="1:4" x14ac:dyDescent="0.25">
      <c r="A189">
        <v>1.1787000000000001</v>
      </c>
      <c r="B189">
        <v>7.5689499999999996E-3</v>
      </c>
      <c r="C189">
        <v>0.25345400000000001</v>
      </c>
      <c r="D189">
        <v>-1.4075299999999999</v>
      </c>
    </row>
    <row r="190" spans="1:4" x14ac:dyDescent="0.25">
      <c r="A190">
        <v>0.17991599999999999</v>
      </c>
      <c r="B190">
        <v>4.7325300000000004E-3</v>
      </c>
      <c r="C190">
        <v>0.25782500000000003</v>
      </c>
      <c r="D190">
        <v>-1.6084499999999999</v>
      </c>
    </row>
    <row r="191" spans="1:4" x14ac:dyDescent="0.25">
      <c r="A191">
        <v>0.79913500000000004</v>
      </c>
      <c r="B191">
        <v>2.51744E-2</v>
      </c>
      <c r="C191">
        <v>0.24487900000000001</v>
      </c>
      <c r="D191">
        <v>-1.44174</v>
      </c>
    </row>
    <row r="192" spans="1:4" x14ac:dyDescent="0.25">
      <c r="A192">
        <v>0.30764000000000002</v>
      </c>
      <c r="B192">
        <v>-3.77937E-2</v>
      </c>
      <c r="C192">
        <v>0.253743</v>
      </c>
      <c r="D192">
        <v>-1.46167</v>
      </c>
    </row>
    <row r="193" spans="1:4" x14ac:dyDescent="0.25">
      <c r="A193">
        <v>4.1585799999999997</v>
      </c>
      <c r="B193">
        <v>5.05076E-2</v>
      </c>
      <c r="C193">
        <v>0.29555700000000001</v>
      </c>
      <c r="D193">
        <v>-1.9826600000000001</v>
      </c>
    </row>
    <row r="194" spans="1:4" x14ac:dyDescent="0.25">
      <c r="A194">
        <v>0.160444</v>
      </c>
      <c r="B194">
        <v>-6.0427099999999997E-3</v>
      </c>
      <c r="C194">
        <v>0.26446700000000001</v>
      </c>
      <c r="D194">
        <v>-1.75373</v>
      </c>
    </row>
    <row r="195" spans="1:4" x14ac:dyDescent="0.25">
      <c r="A195">
        <v>-0.99293299999999995</v>
      </c>
      <c r="B195">
        <v>-7.78919E-2</v>
      </c>
      <c r="C195">
        <v>0.242261</v>
      </c>
      <c r="D195">
        <v>-1.2974600000000001</v>
      </c>
    </row>
    <row r="196" spans="1:4" x14ac:dyDescent="0.25">
      <c r="A196">
        <v>1.4191100000000001</v>
      </c>
      <c r="B196">
        <v>-1.58733E-2</v>
      </c>
      <c r="C196">
        <v>0.238564</v>
      </c>
      <c r="D196">
        <v>-1.6424000000000001</v>
      </c>
    </row>
    <row r="197" spans="1:4" x14ac:dyDescent="0.25">
      <c r="A197">
        <v>3.5038200000000002</v>
      </c>
      <c r="B197">
        <v>0.117674</v>
      </c>
      <c r="C197">
        <v>0.33787800000000001</v>
      </c>
      <c r="D197">
        <v>-1.4897199999999999</v>
      </c>
    </row>
    <row r="198" spans="1:4" x14ac:dyDescent="0.25">
      <c r="A198">
        <v>0.63876500000000003</v>
      </c>
      <c r="B198">
        <v>0.132248</v>
      </c>
      <c r="C198">
        <v>0.25164700000000001</v>
      </c>
      <c r="D198">
        <v>-2.2136900000000002</v>
      </c>
    </row>
    <row r="199" spans="1:4" x14ac:dyDescent="0.25">
      <c r="A199">
        <v>-0.96282199999999996</v>
      </c>
      <c r="B199">
        <v>-0.122959</v>
      </c>
      <c r="C199">
        <v>0.22259799999999999</v>
      </c>
      <c r="D199">
        <v>-2.0892200000000001</v>
      </c>
    </row>
    <row r="200" spans="1:4" x14ac:dyDescent="0.25">
      <c r="A200">
        <v>-1.88022</v>
      </c>
      <c r="B200">
        <v>-1.97816E-2</v>
      </c>
      <c r="C200">
        <v>0.23488999999999999</v>
      </c>
      <c r="D200">
        <v>-1.8450800000000001</v>
      </c>
    </row>
    <row r="201" spans="1:4" x14ac:dyDescent="0.25">
      <c r="A201">
        <v>-0.52492799999999995</v>
      </c>
      <c r="B201">
        <v>-6.27985E-3</v>
      </c>
      <c r="C201">
        <v>0.25614900000000002</v>
      </c>
      <c r="D201">
        <v>-1.4625900000000001</v>
      </c>
    </row>
    <row r="202" spans="1:4" x14ac:dyDescent="0.25">
      <c r="A202">
        <v>0.74408300000000005</v>
      </c>
      <c r="B202">
        <v>1.9993799999999999E-2</v>
      </c>
      <c r="C202">
        <v>0.240316</v>
      </c>
      <c r="D202">
        <v>-1.43021</v>
      </c>
    </row>
    <row r="203" spans="1:4" x14ac:dyDescent="0.25">
      <c r="A203">
        <v>0.463314</v>
      </c>
      <c r="B203">
        <v>-5.7607699999999998E-2</v>
      </c>
      <c r="C203">
        <v>0.261826</v>
      </c>
      <c r="D203">
        <v>-1.56593</v>
      </c>
    </row>
    <row r="204" spans="1:4" x14ac:dyDescent="0.25">
      <c r="A204">
        <v>0.74335600000000002</v>
      </c>
      <c r="B204">
        <v>3.0149100000000002E-2</v>
      </c>
      <c r="C204">
        <v>0.26578800000000002</v>
      </c>
      <c r="D204">
        <v>-1.29372</v>
      </c>
    </row>
    <row r="205" spans="1:4" x14ac:dyDescent="0.25">
      <c r="A205">
        <v>0.62194000000000005</v>
      </c>
      <c r="B205">
        <v>6.8717899999999998E-2</v>
      </c>
      <c r="C205">
        <v>0.26996300000000001</v>
      </c>
      <c r="D205">
        <v>-1.56796</v>
      </c>
    </row>
    <row r="206" spans="1:4" x14ac:dyDescent="0.25">
      <c r="A206">
        <v>0.28764899999999999</v>
      </c>
      <c r="B206">
        <v>1.14874E-2</v>
      </c>
      <c r="C206">
        <v>0.25520199999999998</v>
      </c>
      <c r="D206">
        <v>-1.4796100000000001</v>
      </c>
    </row>
    <row r="207" spans="1:4" x14ac:dyDescent="0.25">
      <c r="A207">
        <v>-0.36091600000000001</v>
      </c>
      <c r="B207">
        <v>-5.4427400000000001E-2</v>
      </c>
      <c r="C207">
        <v>0.24113399999999999</v>
      </c>
      <c r="D207">
        <v>-1.778</v>
      </c>
    </row>
    <row r="208" spans="1:4" x14ac:dyDescent="0.25">
      <c r="A208">
        <v>0.49141000000000001</v>
      </c>
      <c r="B208">
        <v>1.0234E-2</v>
      </c>
      <c r="C208">
        <v>0.25635799999999997</v>
      </c>
      <c r="D208">
        <v>-1.4568099999999999</v>
      </c>
    </row>
    <row r="209" spans="1:4" x14ac:dyDescent="0.25">
      <c r="A209">
        <v>2.22302</v>
      </c>
      <c r="B209">
        <v>-4.5434799999999997E-2</v>
      </c>
      <c r="C209">
        <v>0.26110499999999998</v>
      </c>
      <c r="D209">
        <v>-1.35287</v>
      </c>
    </row>
    <row r="210" spans="1:4" x14ac:dyDescent="0.25">
      <c r="A210">
        <v>1.39899</v>
      </c>
      <c r="B210">
        <v>1.8777599999999998E-2</v>
      </c>
      <c r="C210">
        <v>0.25585400000000003</v>
      </c>
      <c r="D210">
        <v>-1.7009099999999999</v>
      </c>
    </row>
    <row r="211" spans="1:4" x14ac:dyDescent="0.25">
      <c r="A211">
        <v>-0.88136700000000001</v>
      </c>
      <c r="B211">
        <v>5.3578599999999997E-2</v>
      </c>
      <c r="C211">
        <v>0.26394400000000001</v>
      </c>
      <c r="D211">
        <v>-2.1712099999999999</v>
      </c>
    </row>
    <row r="212" spans="1:4" x14ac:dyDescent="0.25">
      <c r="A212">
        <v>-1.45888</v>
      </c>
      <c r="B212">
        <v>-8.0137399999999998E-2</v>
      </c>
      <c r="C212">
        <v>0.253722</v>
      </c>
      <c r="D212">
        <v>-2.1694200000000001</v>
      </c>
    </row>
    <row r="213" spans="1:4" x14ac:dyDescent="0.25">
      <c r="A213">
        <v>-0.92619200000000002</v>
      </c>
      <c r="B213">
        <v>2.2513200000000001E-2</v>
      </c>
      <c r="C213">
        <v>0.25506499999999999</v>
      </c>
      <c r="D213">
        <v>-1.4221299999999999</v>
      </c>
    </row>
    <row r="214" spans="1:4" x14ac:dyDescent="0.25">
      <c r="A214">
        <v>-1.2370399999999999</v>
      </c>
      <c r="B214">
        <v>0.12742800000000001</v>
      </c>
      <c r="C214">
        <v>0.257602</v>
      </c>
      <c r="D214">
        <v>-2.1384400000000001</v>
      </c>
    </row>
    <row r="215" spans="1:4" x14ac:dyDescent="0.25">
      <c r="A215">
        <v>0.66558300000000004</v>
      </c>
      <c r="B215">
        <v>-0.175232</v>
      </c>
      <c r="C215">
        <v>0.240587</v>
      </c>
      <c r="D215">
        <v>-2.03227</v>
      </c>
    </row>
    <row r="216" spans="1:4" x14ac:dyDescent="0.25">
      <c r="A216">
        <v>3.6578200000000001</v>
      </c>
      <c r="B216">
        <v>-2.4798899999999999E-2</v>
      </c>
      <c r="C216">
        <v>0.29692800000000003</v>
      </c>
      <c r="D216">
        <v>-1.6730499999999999</v>
      </c>
    </row>
    <row r="217" spans="1:4" x14ac:dyDescent="0.25">
      <c r="A217">
        <v>3.649</v>
      </c>
      <c r="B217">
        <v>4.0598000000000002E-2</v>
      </c>
      <c r="C217">
        <v>0.26653199999999999</v>
      </c>
      <c r="D217">
        <v>-1.79335</v>
      </c>
    </row>
    <row r="218" spans="1:4" x14ac:dyDescent="0.25">
      <c r="A218">
        <v>2.1309900000000002</v>
      </c>
      <c r="B218">
        <v>5.6537799999999997E-3</v>
      </c>
      <c r="C218">
        <v>0.26317000000000002</v>
      </c>
      <c r="D218">
        <v>-1.6174200000000001</v>
      </c>
    </row>
    <row r="219" spans="1:4" x14ac:dyDescent="0.25">
      <c r="A219">
        <v>4.8047300000000002</v>
      </c>
      <c r="B219">
        <v>0.102215</v>
      </c>
      <c r="C219">
        <v>0.27907100000000001</v>
      </c>
      <c r="D219">
        <v>-1.5565500000000001</v>
      </c>
    </row>
    <row r="220" spans="1:4" x14ac:dyDescent="0.25">
      <c r="A220">
        <v>-1.3412900000000001</v>
      </c>
      <c r="B220">
        <v>2.7795099999999998E-3</v>
      </c>
      <c r="C220">
        <v>0.23873900000000001</v>
      </c>
      <c r="D220">
        <v>-1.42628</v>
      </c>
    </row>
    <row r="221" spans="1:4" x14ac:dyDescent="0.25">
      <c r="A221">
        <v>2.6988099999999999</v>
      </c>
      <c r="B221">
        <v>7.1896799999999997E-2</v>
      </c>
      <c r="C221">
        <v>0.24546200000000001</v>
      </c>
      <c r="D221">
        <v>-2.08229</v>
      </c>
    </row>
    <row r="222" spans="1:4" x14ac:dyDescent="0.25">
      <c r="A222">
        <v>2.62968</v>
      </c>
      <c r="B222">
        <v>-0.13519900000000001</v>
      </c>
      <c r="C222">
        <v>0.19217899999999999</v>
      </c>
      <c r="D222">
        <v>-2.2669000000000001</v>
      </c>
    </row>
    <row r="223" spans="1:4" x14ac:dyDescent="0.25">
      <c r="A223">
        <v>5.0318899999999998</v>
      </c>
      <c r="B223">
        <v>-8.6175199999999993E-2</v>
      </c>
      <c r="C223">
        <v>0.22642100000000001</v>
      </c>
      <c r="D223">
        <v>-2.0287600000000001</v>
      </c>
    </row>
    <row r="224" spans="1:4" x14ac:dyDescent="0.25">
      <c r="A224">
        <v>4.56881</v>
      </c>
      <c r="B224">
        <v>-9.5864699999999997E-2</v>
      </c>
      <c r="C224">
        <v>0.25731500000000002</v>
      </c>
      <c r="D224">
        <v>-2.5539399999999999</v>
      </c>
    </row>
    <row r="225" spans="1:4" x14ac:dyDescent="0.25">
      <c r="A225">
        <v>1.4132100000000001</v>
      </c>
      <c r="B225">
        <v>3.7173799999999998E-4</v>
      </c>
      <c r="C225">
        <v>0.265623</v>
      </c>
      <c r="D225">
        <v>-1.30267</v>
      </c>
    </row>
    <row r="226" spans="1:4" x14ac:dyDescent="0.25">
      <c r="A226">
        <v>-0.32242599999999999</v>
      </c>
      <c r="B226">
        <v>2.0098999999999998E-3</v>
      </c>
      <c r="C226">
        <v>0.25452999999999998</v>
      </c>
      <c r="D226">
        <v>-1.3776999999999999</v>
      </c>
    </row>
    <row r="227" spans="1:4" x14ac:dyDescent="0.25">
      <c r="A227">
        <v>0.75961400000000001</v>
      </c>
      <c r="B227">
        <v>-4.8433299999999999E-2</v>
      </c>
      <c r="C227">
        <v>0.254527</v>
      </c>
      <c r="D227">
        <v>-1.3532200000000001</v>
      </c>
    </row>
    <row r="228" spans="1:4" x14ac:dyDescent="0.25">
      <c r="A228">
        <v>-0.72934500000000002</v>
      </c>
      <c r="B228">
        <v>9.9592199999999995E-3</v>
      </c>
      <c r="C228">
        <v>0.25519999999999998</v>
      </c>
      <c r="D228">
        <v>-1.7726500000000001</v>
      </c>
    </row>
    <row r="229" spans="1:4" x14ac:dyDescent="0.25">
      <c r="A229">
        <v>0.77518900000000002</v>
      </c>
      <c r="B229">
        <v>-3.4452900000000002E-2</v>
      </c>
      <c r="C229">
        <v>0.28253699999999998</v>
      </c>
      <c r="D229">
        <v>-1.86052</v>
      </c>
    </row>
    <row r="230" spans="1:4" x14ac:dyDescent="0.25">
      <c r="A230">
        <v>-0.164904</v>
      </c>
      <c r="B230">
        <v>0.27607199999999998</v>
      </c>
      <c r="C230">
        <v>0.25132300000000002</v>
      </c>
      <c r="D230">
        <v>-1.6023799999999999</v>
      </c>
    </row>
    <row r="231" spans="1:4" x14ac:dyDescent="0.25">
      <c r="A231">
        <v>0.33165899999999998</v>
      </c>
      <c r="B231">
        <v>2.11865E-2</v>
      </c>
      <c r="C231">
        <v>0.18954099999999999</v>
      </c>
      <c r="D231">
        <v>-0.45175700000000002</v>
      </c>
    </row>
    <row r="232" spans="1:4" x14ac:dyDescent="0.25">
      <c r="A232">
        <v>0.395673</v>
      </c>
      <c r="B232">
        <v>-7.2128600000000001E-2</v>
      </c>
      <c r="C232">
        <v>0.239621</v>
      </c>
      <c r="D232">
        <v>-2.3191299999999999</v>
      </c>
    </row>
    <row r="233" spans="1:4" x14ac:dyDescent="0.25">
      <c r="A233">
        <v>1.7336800000000001</v>
      </c>
      <c r="B233">
        <v>-4.6749899999999997E-2</v>
      </c>
      <c r="C233">
        <v>0.26036599999999999</v>
      </c>
      <c r="D233">
        <v>-1.5927899999999999</v>
      </c>
    </row>
    <row r="234" spans="1:4" x14ac:dyDescent="0.25">
      <c r="A234">
        <v>2.87527</v>
      </c>
      <c r="B234">
        <v>-0.11892999999999999</v>
      </c>
      <c r="C234">
        <v>0.26199899999999998</v>
      </c>
      <c r="D234">
        <v>-2.13381</v>
      </c>
    </row>
    <row r="235" spans="1:4" x14ac:dyDescent="0.25">
      <c r="A235">
        <v>-0.58885299999999996</v>
      </c>
      <c r="B235">
        <v>-7.0743700000000007E-2</v>
      </c>
      <c r="C235">
        <v>0.249755</v>
      </c>
      <c r="D235">
        <v>-1.6073200000000001</v>
      </c>
    </row>
    <row r="236" spans="1:4" x14ac:dyDescent="0.25">
      <c r="A236">
        <v>-2.6312500000000001</v>
      </c>
      <c r="B236">
        <v>6.4859399999999998E-2</v>
      </c>
      <c r="C236">
        <v>0.30667299999999997</v>
      </c>
      <c r="D236">
        <v>-2.3531499999999999</v>
      </c>
    </row>
    <row r="237" spans="1:4" x14ac:dyDescent="0.25">
      <c r="A237">
        <v>0.246834</v>
      </c>
      <c r="B237">
        <v>3.9197200000000001E-2</v>
      </c>
      <c r="C237">
        <v>0.254442</v>
      </c>
      <c r="D237">
        <v>-1.54853</v>
      </c>
    </row>
    <row r="238" spans="1:4" x14ac:dyDescent="0.25">
      <c r="A238">
        <v>-0.106584</v>
      </c>
      <c r="B238">
        <v>-4.0391700000000003E-2</v>
      </c>
      <c r="C238">
        <v>0.27251700000000001</v>
      </c>
      <c r="D238">
        <v>-1.66055</v>
      </c>
    </row>
    <row r="239" spans="1:4" x14ac:dyDescent="0.25">
      <c r="A239">
        <v>0.52192499999999997</v>
      </c>
      <c r="B239">
        <v>-1.7767799999999999E-3</v>
      </c>
      <c r="C239">
        <v>0.25074099999999999</v>
      </c>
      <c r="D239">
        <v>-1.5599799999999999</v>
      </c>
    </row>
    <row r="240" spans="1:4" x14ac:dyDescent="0.25">
      <c r="A240">
        <v>0.66887300000000005</v>
      </c>
      <c r="B240">
        <v>-9.5780399999999995E-3</v>
      </c>
      <c r="C240">
        <v>0.25691000000000003</v>
      </c>
      <c r="D240">
        <v>-1.8291500000000001</v>
      </c>
    </row>
    <row r="241" spans="1:4" x14ac:dyDescent="0.25">
      <c r="A241">
        <v>1.2496400000000001</v>
      </c>
      <c r="B241">
        <v>1.15345E-2</v>
      </c>
      <c r="C241">
        <v>0.25440000000000002</v>
      </c>
      <c r="D241">
        <v>-1.66944</v>
      </c>
    </row>
    <row r="242" spans="1:4" x14ac:dyDescent="0.25">
      <c r="A242">
        <v>-0.56753900000000002</v>
      </c>
      <c r="B242">
        <v>-5.0344899999999998E-2</v>
      </c>
      <c r="C242">
        <v>0.24357300000000001</v>
      </c>
      <c r="D242">
        <v>-1.5351399999999999</v>
      </c>
    </row>
    <row r="243" spans="1:4" x14ac:dyDescent="0.25">
      <c r="A243">
        <v>1.0267599999999999</v>
      </c>
      <c r="B243">
        <v>7.1317099999999994E-2</v>
      </c>
      <c r="C243">
        <v>0.24918999999999999</v>
      </c>
      <c r="D243">
        <v>-1.3847700000000001</v>
      </c>
    </row>
    <row r="244" spans="1:4" x14ac:dyDescent="0.25">
      <c r="A244">
        <v>-2.3781599999999998</v>
      </c>
      <c r="B244">
        <v>4.02099E-2</v>
      </c>
      <c r="C244">
        <v>0.24660499999999999</v>
      </c>
      <c r="D244">
        <v>-1.6128899999999999</v>
      </c>
    </row>
    <row r="245" spans="1:4" x14ac:dyDescent="0.25">
      <c r="A245">
        <v>1.0990899999999999</v>
      </c>
      <c r="B245">
        <v>-3.7721900000000003E-2</v>
      </c>
      <c r="C245">
        <v>0.24213999999999999</v>
      </c>
      <c r="D245">
        <v>-1.5969899999999999</v>
      </c>
    </row>
    <row r="246" spans="1:4" x14ac:dyDescent="0.25">
      <c r="A246">
        <v>0.76863099999999995</v>
      </c>
      <c r="B246">
        <v>3.8751399999999998E-2</v>
      </c>
      <c r="C246">
        <v>0.25337599999999999</v>
      </c>
      <c r="D246">
        <v>-1.5425</v>
      </c>
    </row>
    <row r="247" spans="1:4" x14ac:dyDescent="0.25">
      <c r="A247">
        <v>0.48879600000000001</v>
      </c>
      <c r="B247">
        <v>-3.5526300000000002E-3</v>
      </c>
      <c r="C247">
        <v>0.25381799999999999</v>
      </c>
      <c r="D247">
        <v>-1.47414</v>
      </c>
    </row>
    <row r="248" spans="1:4" x14ac:dyDescent="0.25">
      <c r="A248">
        <v>0.59581399999999995</v>
      </c>
      <c r="B248">
        <v>-1.7818000000000001E-3</v>
      </c>
      <c r="C248">
        <v>0.23243</v>
      </c>
      <c r="D248">
        <v>-1.56457</v>
      </c>
    </row>
    <row r="249" spans="1:4" x14ac:dyDescent="0.25">
      <c r="A249">
        <v>-0.122763</v>
      </c>
      <c r="B249">
        <v>4.4303399999999996E-3</v>
      </c>
      <c r="C249">
        <v>0.25949699999999998</v>
      </c>
      <c r="D249">
        <v>-1.46756</v>
      </c>
    </row>
    <row r="250" spans="1:4" x14ac:dyDescent="0.25">
      <c r="A250">
        <v>0.80968899999999999</v>
      </c>
      <c r="B250">
        <v>-9.3470800000000007E-2</v>
      </c>
      <c r="C250">
        <v>0.278866</v>
      </c>
      <c r="D250">
        <v>-2.0194299999999998</v>
      </c>
    </row>
    <row r="251" spans="1:4" x14ac:dyDescent="0.25">
      <c r="A251">
        <v>0.62886900000000001</v>
      </c>
      <c r="B251">
        <v>-5.5704400000000003E-3</v>
      </c>
      <c r="C251">
        <v>0.24640300000000001</v>
      </c>
      <c r="D251">
        <v>-1.55531</v>
      </c>
    </row>
    <row r="252" spans="1:4" x14ac:dyDescent="0.25">
      <c r="A252">
        <v>0.36866500000000002</v>
      </c>
      <c r="B252">
        <v>-1.9237400000000002E-2</v>
      </c>
      <c r="C252">
        <v>0.25575799999999999</v>
      </c>
      <c r="D252">
        <v>-1.6755500000000001</v>
      </c>
    </row>
    <row r="253" spans="1:4" x14ac:dyDescent="0.25">
      <c r="A253">
        <v>1.4710399999999999</v>
      </c>
      <c r="B253">
        <v>-3.70776E-3</v>
      </c>
      <c r="C253">
        <v>0.24686900000000001</v>
      </c>
      <c r="D253">
        <v>-1.62984</v>
      </c>
    </row>
    <row r="254" spans="1:4" x14ac:dyDescent="0.25">
      <c r="A254">
        <v>0.74066600000000005</v>
      </c>
      <c r="B254">
        <v>3.2052500000000002E-3</v>
      </c>
      <c r="C254">
        <v>0.25649899999999998</v>
      </c>
      <c r="D254">
        <v>-1.5457700000000001</v>
      </c>
    </row>
    <row r="255" spans="1:4" x14ac:dyDescent="0.25">
      <c r="A255">
        <v>0.127301</v>
      </c>
      <c r="B255">
        <v>-9.8167500000000005E-2</v>
      </c>
      <c r="C255">
        <v>0.26225900000000002</v>
      </c>
      <c r="D255">
        <v>-2.2133500000000002</v>
      </c>
    </row>
    <row r="256" spans="1:4" x14ac:dyDescent="0.25">
      <c r="A256">
        <v>4.2511000000000001</v>
      </c>
      <c r="B256">
        <v>-0.15624099999999999</v>
      </c>
      <c r="C256">
        <v>0.17382500000000001</v>
      </c>
      <c r="D256">
        <v>-0.50005900000000003</v>
      </c>
    </row>
    <row r="257" spans="1:4" x14ac:dyDescent="0.25">
      <c r="A257">
        <v>-2.0970399999999998</v>
      </c>
      <c r="B257">
        <v>-0.121835</v>
      </c>
      <c r="C257">
        <v>0.22975300000000001</v>
      </c>
      <c r="D257">
        <v>-1.86067</v>
      </c>
    </row>
    <row r="258" spans="1:4" x14ac:dyDescent="0.25">
      <c r="A258">
        <v>-0.13677</v>
      </c>
      <c r="B258">
        <v>-3.0700000000000002E-2</v>
      </c>
      <c r="C258">
        <v>0.25949699999999998</v>
      </c>
      <c r="D258">
        <v>-1.50651</v>
      </c>
    </row>
    <row r="259" spans="1:4" x14ac:dyDescent="0.25">
      <c r="A259">
        <v>-0.23983699999999999</v>
      </c>
      <c r="B259">
        <v>-0.241511</v>
      </c>
      <c r="C259">
        <v>0.224769</v>
      </c>
      <c r="D259">
        <v>-2.18031</v>
      </c>
    </row>
    <row r="260" spans="1:4" x14ac:dyDescent="0.25">
      <c r="A260">
        <v>-7.2540300000000002E-2</v>
      </c>
      <c r="B260">
        <v>0.41527399999999998</v>
      </c>
      <c r="C260">
        <v>0.23602999999999999</v>
      </c>
      <c r="D260">
        <v>-1.3675200000000001</v>
      </c>
    </row>
    <row r="261" spans="1:4" x14ac:dyDescent="0.25">
      <c r="A261">
        <v>-0.38141700000000001</v>
      </c>
      <c r="B261">
        <v>-6.7792299999999998E-3</v>
      </c>
      <c r="C261">
        <v>0.242253</v>
      </c>
      <c r="D261">
        <v>-1.56765</v>
      </c>
    </row>
    <row r="262" spans="1:4" x14ac:dyDescent="0.25">
      <c r="A262">
        <v>4.8397599999999999E-2</v>
      </c>
      <c r="B262">
        <v>4.6896899999999998E-2</v>
      </c>
      <c r="C262">
        <v>0.30176700000000001</v>
      </c>
      <c r="D262">
        <v>-2.42767</v>
      </c>
    </row>
    <row r="263" spans="1:4" x14ac:dyDescent="0.25">
      <c r="A263">
        <v>1.0746899999999999</v>
      </c>
      <c r="B263">
        <v>8.2917199999999996E-2</v>
      </c>
      <c r="C263">
        <v>0.266789</v>
      </c>
      <c r="D263">
        <v>-2.3012700000000001</v>
      </c>
    </row>
    <row r="264" spans="1:4" x14ac:dyDescent="0.25">
      <c r="A264">
        <v>0.70700799999999997</v>
      </c>
      <c r="B264">
        <v>1.32073E-2</v>
      </c>
      <c r="C264">
        <v>0.25325599999999998</v>
      </c>
      <c r="D264">
        <v>-1.70547</v>
      </c>
    </row>
    <row r="265" spans="1:4" x14ac:dyDescent="0.25">
      <c r="A265">
        <v>1.0060199999999999</v>
      </c>
      <c r="B265">
        <v>-4.2436000000000001E-2</v>
      </c>
      <c r="C265">
        <v>0.245701</v>
      </c>
      <c r="D265">
        <v>-1.4929600000000001</v>
      </c>
    </row>
    <row r="266" spans="1:4" x14ac:dyDescent="0.25">
      <c r="A266">
        <v>2.2660800000000001</v>
      </c>
      <c r="B266">
        <v>2.56498E-2</v>
      </c>
      <c r="C266">
        <v>0.30729699999999999</v>
      </c>
      <c r="D266">
        <v>-0.68563099999999999</v>
      </c>
    </row>
    <row r="267" spans="1:4" x14ac:dyDescent="0.25">
      <c r="A267">
        <v>0.22867000000000001</v>
      </c>
      <c r="B267">
        <v>-1.58722E-2</v>
      </c>
      <c r="C267">
        <v>0.25753900000000002</v>
      </c>
      <c r="D267">
        <v>-1.52719</v>
      </c>
    </row>
    <row r="268" spans="1:4" x14ac:dyDescent="0.25">
      <c r="A268">
        <v>3.1891700000000002E-2</v>
      </c>
      <c r="B268">
        <v>6.2405999999999998E-3</v>
      </c>
      <c r="C268">
        <v>0.25475399999999998</v>
      </c>
      <c r="D268">
        <v>-1.5068900000000001</v>
      </c>
    </row>
    <row r="269" spans="1:4" x14ac:dyDescent="0.25">
      <c r="A269">
        <v>-2.0689099999999998</v>
      </c>
      <c r="B269">
        <v>-3.9728399999999997E-2</v>
      </c>
      <c r="C269">
        <v>0.25403300000000001</v>
      </c>
      <c r="D269">
        <v>-1.76596</v>
      </c>
    </row>
    <row r="270" spans="1:4" x14ac:dyDescent="0.25">
      <c r="A270">
        <v>4.8379899999999996</v>
      </c>
      <c r="B270">
        <v>-0.22118599999999999</v>
      </c>
      <c r="C270">
        <v>0.19595899999999999</v>
      </c>
      <c r="D270">
        <v>-1.2912300000000001</v>
      </c>
    </row>
    <row r="271" spans="1:4" x14ac:dyDescent="0.25">
      <c r="A271">
        <v>-1.06531</v>
      </c>
      <c r="B271">
        <v>-4.3867299999999998E-2</v>
      </c>
      <c r="C271">
        <v>0.26392300000000002</v>
      </c>
      <c r="D271">
        <v>-1.5777399999999999</v>
      </c>
    </row>
    <row r="272" spans="1:4" x14ac:dyDescent="0.25">
      <c r="A272">
        <v>9.6484299999999995E-2</v>
      </c>
      <c r="B272">
        <v>-4.3770099999999999E-2</v>
      </c>
      <c r="C272">
        <v>0.248304</v>
      </c>
      <c r="D272">
        <v>-1.52193</v>
      </c>
    </row>
    <row r="273" spans="1:4" x14ac:dyDescent="0.25">
      <c r="A273">
        <v>3.9015399999999999E-2</v>
      </c>
      <c r="B273">
        <v>-8.7863200000000002E-2</v>
      </c>
      <c r="C273">
        <v>0.24682000000000001</v>
      </c>
      <c r="D273">
        <v>-1.3789800000000001</v>
      </c>
    </row>
    <row r="274" spans="1:4" x14ac:dyDescent="0.25">
      <c r="A274">
        <v>1.1113900000000001</v>
      </c>
      <c r="B274">
        <v>4.1284399999999997E-3</v>
      </c>
      <c r="C274">
        <v>0.26938099999999998</v>
      </c>
      <c r="D274">
        <v>-1.4185399999999999</v>
      </c>
    </row>
    <row r="275" spans="1:4" x14ac:dyDescent="0.25">
      <c r="A275">
        <v>-0.84560800000000003</v>
      </c>
      <c r="B275">
        <v>-3.9178299999999999E-2</v>
      </c>
      <c r="C275">
        <v>0.25183299999999997</v>
      </c>
      <c r="D275">
        <v>-1.37642</v>
      </c>
    </row>
    <row r="276" spans="1:4" x14ac:dyDescent="0.25">
      <c r="A276">
        <v>6.1532400000000003</v>
      </c>
      <c r="B276">
        <v>-4.1960200000000003E-2</v>
      </c>
      <c r="C276">
        <v>0.22636700000000001</v>
      </c>
      <c r="D276">
        <v>-0.67650600000000005</v>
      </c>
    </row>
    <row r="277" spans="1:4" x14ac:dyDescent="0.25">
      <c r="A277">
        <v>0.39114599999999999</v>
      </c>
      <c r="B277">
        <v>3.3768100000000002E-2</v>
      </c>
      <c r="C277">
        <v>0.25196400000000002</v>
      </c>
      <c r="D277">
        <v>-1.60745</v>
      </c>
    </row>
    <row r="278" spans="1:4" x14ac:dyDescent="0.25">
      <c r="A278">
        <v>-1.1091299999999999</v>
      </c>
      <c r="B278">
        <v>6.4954000000000001E-3</v>
      </c>
      <c r="C278">
        <v>0.27071499999999998</v>
      </c>
      <c r="D278">
        <v>-2.1718899999999999</v>
      </c>
    </row>
    <row r="279" spans="1:4" x14ac:dyDescent="0.25">
      <c r="A279">
        <v>-0.57147300000000001</v>
      </c>
      <c r="B279">
        <v>7.1789599999999995E-2</v>
      </c>
      <c r="C279">
        <v>0.24243400000000001</v>
      </c>
      <c r="D279">
        <v>-1.77532</v>
      </c>
    </row>
    <row r="280" spans="1:4" x14ac:dyDescent="0.25">
      <c r="A280">
        <v>-0.41752</v>
      </c>
      <c r="B280">
        <v>-8.8064299999999998E-2</v>
      </c>
      <c r="C280">
        <v>0.260266</v>
      </c>
      <c r="D280">
        <v>-1.7493099999999999</v>
      </c>
    </row>
    <row r="281" spans="1:4" x14ac:dyDescent="0.25">
      <c r="A281">
        <v>0.30637500000000001</v>
      </c>
      <c r="B281">
        <v>-3.3949399999999998E-2</v>
      </c>
      <c r="C281">
        <v>0.23592199999999999</v>
      </c>
      <c r="D281">
        <v>-2.08013</v>
      </c>
    </row>
    <row r="282" spans="1:4" x14ac:dyDescent="0.25">
      <c r="A282">
        <v>-0.32023499999999999</v>
      </c>
      <c r="B282">
        <v>-5.3636400000000001E-2</v>
      </c>
      <c r="C282">
        <v>0.252666</v>
      </c>
      <c r="D282">
        <v>-2.7895699999999999</v>
      </c>
    </row>
    <row r="283" spans="1:4" x14ac:dyDescent="0.25">
      <c r="A283">
        <v>8.35276</v>
      </c>
      <c r="B283">
        <v>0.336142</v>
      </c>
      <c r="C283">
        <v>0.326158</v>
      </c>
      <c r="D283">
        <v>-2.2254700000000001</v>
      </c>
    </row>
    <row r="284" spans="1:4" x14ac:dyDescent="0.25">
      <c r="A284">
        <v>1.8159099999999999</v>
      </c>
      <c r="B284">
        <v>-0.14378299999999999</v>
      </c>
      <c r="C284">
        <v>0.27400799999999997</v>
      </c>
      <c r="D284">
        <v>-3.1937899999999999</v>
      </c>
    </row>
    <row r="285" spans="1:4" x14ac:dyDescent="0.25">
      <c r="A285">
        <v>0.109571</v>
      </c>
      <c r="B285">
        <v>-2.3910399999999998E-2</v>
      </c>
      <c r="C285">
        <v>0.25368299999999999</v>
      </c>
      <c r="D285">
        <v>-1.4788699999999999</v>
      </c>
    </row>
    <row r="286" spans="1:4" x14ac:dyDescent="0.25">
      <c r="A286">
        <v>0.43453000000000003</v>
      </c>
      <c r="B286">
        <v>-4.1359300000000002E-2</v>
      </c>
      <c r="C286">
        <v>0.255913</v>
      </c>
      <c r="D286">
        <v>-1.6703600000000001</v>
      </c>
    </row>
    <row r="287" spans="1:4" x14ac:dyDescent="0.25">
      <c r="A287">
        <v>0.25499500000000003</v>
      </c>
      <c r="B287">
        <v>-9.17708E-2</v>
      </c>
      <c r="C287">
        <v>0.23710000000000001</v>
      </c>
      <c r="D287">
        <v>-1.94939</v>
      </c>
    </row>
    <row r="288" spans="1:4" x14ac:dyDescent="0.25">
      <c r="A288">
        <v>0.73972000000000004</v>
      </c>
      <c r="B288">
        <v>2.1752099999999999E-3</v>
      </c>
      <c r="C288">
        <v>0.26044499999999998</v>
      </c>
      <c r="D288">
        <v>-1.53146</v>
      </c>
    </row>
    <row r="289" spans="1:4" x14ac:dyDescent="0.25">
      <c r="A289">
        <v>-1.10419</v>
      </c>
      <c r="B289">
        <v>-5.2165499999999997E-2</v>
      </c>
      <c r="C289">
        <v>0.256523</v>
      </c>
      <c r="D289">
        <v>-1.25871</v>
      </c>
    </row>
    <row r="290" spans="1:4" x14ac:dyDescent="0.25">
      <c r="A290">
        <v>-1.8912500000000001</v>
      </c>
      <c r="B290">
        <v>-0.22040399999999999</v>
      </c>
      <c r="C290">
        <v>0.24954599999999999</v>
      </c>
      <c r="D290">
        <v>-2.94177</v>
      </c>
    </row>
    <row r="291" spans="1:4" x14ac:dyDescent="0.25">
      <c r="A291">
        <v>1.3389</v>
      </c>
      <c r="B291">
        <v>4.14413E-2</v>
      </c>
      <c r="C291">
        <v>0.24491499999999999</v>
      </c>
      <c r="D291">
        <v>-1.67275</v>
      </c>
    </row>
    <row r="292" spans="1:4" x14ac:dyDescent="0.25">
      <c r="A292">
        <v>-3.5065499999999999E-2</v>
      </c>
      <c r="B292">
        <v>-8.0136900000000004E-3</v>
      </c>
      <c r="C292">
        <v>0.25426900000000002</v>
      </c>
      <c r="D292">
        <v>-1.46217</v>
      </c>
    </row>
    <row r="293" spans="1:4" x14ac:dyDescent="0.25">
      <c r="A293">
        <v>2.6499600000000001</v>
      </c>
      <c r="B293" s="1">
        <v>-2.4692200000000001E-5</v>
      </c>
      <c r="C293">
        <v>0.23871600000000001</v>
      </c>
      <c r="D293">
        <v>-1.4623699999999999</v>
      </c>
    </row>
    <row r="294" spans="1:4" x14ac:dyDescent="0.25">
      <c r="A294">
        <v>2.5970399999999998</v>
      </c>
      <c r="B294">
        <v>4.0526399999999997E-2</v>
      </c>
      <c r="C294">
        <v>0.23849699999999999</v>
      </c>
      <c r="D294">
        <v>-1.1625399999999999</v>
      </c>
    </row>
    <row r="295" spans="1:4" x14ac:dyDescent="0.25">
      <c r="A295">
        <v>3.0015999999999998</v>
      </c>
      <c r="B295">
        <v>-7.6676899999999996E-3</v>
      </c>
      <c r="C295">
        <v>0.23883799999999999</v>
      </c>
      <c r="D295">
        <v>-1.3976999999999999</v>
      </c>
    </row>
    <row r="296" spans="1:4" x14ac:dyDescent="0.25">
      <c r="A296">
        <v>1.1484099999999999</v>
      </c>
      <c r="B296">
        <v>-0.15145</v>
      </c>
      <c r="C296">
        <v>0.25109900000000002</v>
      </c>
      <c r="D296">
        <v>-2.52895</v>
      </c>
    </row>
    <row r="297" spans="1:4" x14ac:dyDescent="0.25">
      <c r="A297">
        <v>5.8171300000000002E-2</v>
      </c>
      <c r="B297">
        <v>9.8652900000000005E-3</v>
      </c>
      <c r="C297">
        <v>0.24820800000000001</v>
      </c>
      <c r="D297">
        <v>-1.14232</v>
      </c>
    </row>
    <row r="298" spans="1:4" x14ac:dyDescent="0.25">
      <c r="A298">
        <v>4.4029400000000001</v>
      </c>
      <c r="B298">
        <v>1.66725E-2</v>
      </c>
      <c r="C298">
        <v>0.22059699999999999</v>
      </c>
      <c r="D298">
        <v>-1.46888</v>
      </c>
    </row>
    <row r="299" spans="1:4" x14ac:dyDescent="0.25">
      <c r="A299">
        <v>-0.87204300000000001</v>
      </c>
      <c r="B299">
        <v>-8.5831899999999992E-3</v>
      </c>
      <c r="C299">
        <v>0.23611699999999999</v>
      </c>
      <c r="D299">
        <v>-2.1914899999999999</v>
      </c>
    </row>
    <row r="300" spans="1:4" x14ac:dyDescent="0.25">
      <c r="A300">
        <v>0.67699299999999996</v>
      </c>
      <c r="B300">
        <v>-2.5374799999999999E-2</v>
      </c>
      <c r="C300">
        <v>0.25240800000000002</v>
      </c>
      <c r="D300">
        <v>-1.6514500000000001</v>
      </c>
    </row>
    <row r="301" spans="1:4" x14ac:dyDescent="0.25">
      <c r="A301">
        <v>-1.34931</v>
      </c>
      <c r="B301">
        <v>3.3161700000000002E-2</v>
      </c>
      <c r="C301">
        <v>0.26102999999999998</v>
      </c>
      <c r="D301">
        <v>-1.5514699999999999</v>
      </c>
    </row>
    <row r="302" spans="1:4" x14ac:dyDescent="0.25">
      <c r="A302">
        <v>2.3170700000000002</v>
      </c>
      <c r="B302">
        <v>5.3988899999999999E-2</v>
      </c>
      <c r="C302">
        <v>0.245499</v>
      </c>
      <c r="D302">
        <v>-1.52894</v>
      </c>
    </row>
    <row r="303" spans="1:4" x14ac:dyDescent="0.25">
      <c r="A303">
        <v>0.51165499999999997</v>
      </c>
      <c r="B303">
        <v>-3.8693999999999999E-2</v>
      </c>
      <c r="C303">
        <v>0.24784100000000001</v>
      </c>
      <c r="D303">
        <v>-1.5216799999999999</v>
      </c>
    </row>
    <row r="304" spans="1:4" x14ac:dyDescent="0.25">
      <c r="A304">
        <v>-1.05084</v>
      </c>
      <c r="B304">
        <v>5.8628399999999997E-2</v>
      </c>
      <c r="C304">
        <v>0.24279100000000001</v>
      </c>
      <c r="D304">
        <v>-1.74715</v>
      </c>
    </row>
    <row r="305" spans="1:4" x14ac:dyDescent="0.25">
      <c r="A305">
        <v>0.50897999999999999</v>
      </c>
      <c r="B305">
        <v>-4.7107499999999997E-2</v>
      </c>
      <c r="C305">
        <v>0.26247999999999999</v>
      </c>
      <c r="D305">
        <v>-1.6271800000000001</v>
      </c>
    </row>
    <row r="306" spans="1:4" x14ac:dyDescent="0.25">
      <c r="A306">
        <v>0.70442199999999999</v>
      </c>
      <c r="B306">
        <v>-0.16882</v>
      </c>
      <c r="C306">
        <v>0.227327</v>
      </c>
      <c r="D306">
        <v>-1.7775300000000001</v>
      </c>
    </row>
    <row r="307" spans="1:4" x14ac:dyDescent="0.25">
      <c r="A307">
        <v>1.58094</v>
      </c>
      <c r="B307">
        <v>-8.0898899999999996E-2</v>
      </c>
      <c r="C307">
        <v>0.254583</v>
      </c>
      <c r="D307">
        <v>-1.4609799999999999</v>
      </c>
    </row>
    <row r="308" spans="1:4" x14ac:dyDescent="0.25">
      <c r="A308">
        <v>7.0369000000000002</v>
      </c>
      <c r="B308">
        <v>0.13081499999999999</v>
      </c>
      <c r="C308">
        <v>0.26684099999999999</v>
      </c>
      <c r="D308">
        <v>-0.81166000000000005</v>
      </c>
    </row>
    <row r="309" spans="1:4" x14ac:dyDescent="0.25">
      <c r="A309">
        <v>-0.782528</v>
      </c>
      <c r="B309">
        <v>-9.8275199999999993E-2</v>
      </c>
      <c r="C309">
        <v>0.26093899999999998</v>
      </c>
      <c r="D309">
        <v>-2.0483099999999999</v>
      </c>
    </row>
    <row r="310" spans="1:4" x14ac:dyDescent="0.25">
      <c r="A310">
        <v>1.5127600000000001</v>
      </c>
      <c r="B310">
        <v>-2.43162E-2</v>
      </c>
      <c r="C310">
        <v>0.25016899999999997</v>
      </c>
      <c r="D310">
        <v>-1.5972</v>
      </c>
    </row>
    <row r="311" spans="1:4" x14ac:dyDescent="0.25">
      <c r="A311">
        <v>-0.75029599999999996</v>
      </c>
      <c r="B311">
        <v>-9.7140500000000001E-3</v>
      </c>
      <c r="C311">
        <v>0.25940800000000003</v>
      </c>
      <c r="D311">
        <v>-1.60754</v>
      </c>
    </row>
    <row r="312" spans="1:4" x14ac:dyDescent="0.25">
      <c r="A312">
        <v>-0.20544499999999999</v>
      </c>
      <c r="B312">
        <v>0.124443</v>
      </c>
      <c r="C312">
        <v>0.271256</v>
      </c>
      <c r="D312">
        <v>-2.1411199999999999</v>
      </c>
    </row>
    <row r="313" spans="1:4" x14ac:dyDescent="0.25">
      <c r="A313">
        <v>1.01135</v>
      </c>
      <c r="B313">
        <v>1.6846900000000001E-2</v>
      </c>
      <c r="C313">
        <v>0.26172899999999999</v>
      </c>
      <c r="D313">
        <v>-1.5612600000000001</v>
      </c>
    </row>
    <row r="314" spans="1:4" x14ac:dyDescent="0.25">
      <c r="A314">
        <v>1.27935</v>
      </c>
      <c r="B314">
        <v>-2.2680499999999999E-2</v>
      </c>
      <c r="C314">
        <v>0.27279500000000001</v>
      </c>
      <c r="D314">
        <v>-1.6393599999999999</v>
      </c>
    </row>
    <row r="315" spans="1:4" x14ac:dyDescent="0.25">
      <c r="A315">
        <v>1.8611599999999999</v>
      </c>
      <c r="B315">
        <v>1.82375E-2</v>
      </c>
      <c r="C315">
        <v>0.27257199999999998</v>
      </c>
      <c r="D315">
        <v>-1.9453800000000001</v>
      </c>
    </row>
    <row r="316" spans="1:4" x14ac:dyDescent="0.25">
      <c r="A316">
        <v>2.0384199999999999</v>
      </c>
      <c r="B316">
        <v>-7.2372800000000001E-2</v>
      </c>
      <c r="C316">
        <v>0.255303</v>
      </c>
      <c r="D316">
        <v>-1.3733900000000001</v>
      </c>
    </row>
    <row r="317" spans="1:4" x14ac:dyDescent="0.25">
      <c r="A317">
        <v>1.6065400000000001</v>
      </c>
      <c r="B317">
        <v>-1.8973899999999998E-2</v>
      </c>
      <c r="C317">
        <v>0.25262099999999998</v>
      </c>
      <c r="D317">
        <v>-1.30941</v>
      </c>
    </row>
    <row r="318" spans="1:4" x14ac:dyDescent="0.25">
      <c r="A318">
        <v>-1.13862</v>
      </c>
      <c r="B318">
        <v>-3.0469699999999999E-2</v>
      </c>
      <c r="C318">
        <v>0.25774799999999998</v>
      </c>
      <c r="D318">
        <v>-2.12581</v>
      </c>
    </row>
    <row r="319" spans="1:4" x14ac:dyDescent="0.25">
      <c r="A319">
        <v>1.3670800000000001</v>
      </c>
      <c r="B319">
        <v>2.0478699999999999E-2</v>
      </c>
      <c r="C319">
        <v>0.25613000000000002</v>
      </c>
      <c r="D319">
        <v>-1.6719599999999999</v>
      </c>
    </row>
    <row r="320" spans="1:4" x14ac:dyDescent="0.25">
      <c r="A320">
        <v>2.5218699999999998E-3</v>
      </c>
      <c r="B320">
        <v>9.3137800000000007E-3</v>
      </c>
      <c r="C320">
        <v>0.26357599999999998</v>
      </c>
      <c r="D320">
        <v>-1.4808600000000001</v>
      </c>
    </row>
    <row r="321" spans="1:4" x14ac:dyDescent="0.25">
      <c r="A321">
        <v>-1.3534200000000001</v>
      </c>
      <c r="B321">
        <v>-2.1803199999999998E-2</v>
      </c>
      <c r="C321">
        <v>0.24607899999999999</v>
      </c>
      <c r="D321">
        <v>-1.7378499999999999</v>
      </c>
    </row>
    <row r="322" spans="1:4" x14ac:dyDescent="0.25">
      <c r="A322">
        <v>2.19739</v>
      </c>
      <c r="B322">
        <v>-0.128056</v>
      </c>
      <c r="C322">
        <v>0.24205399999999999</v>
      </c>
      <c r="D322">
        <v>-1.5512999999999999</v>
      </c>
    </row>
    <row r="323" spans="1:4" x14ac:dyDescent="0.25">
      <c r="A323">
        <v>2.0265</v>
      </c>
      <c r="B323">
        <v>8.5802199999999995E-2</v>
      </c>
      <c r="C323">
        <v>0.28997299999999998</v>
      </c>
      <c r="D323">
        <v>-1.7454400000000001</v>
      </c>
    </row>
    <row r="324" spans="1:4" x14ac:dyDescent="0.25">
      <c r="A324">
        <v>-0.187641</v>
      </c>
      <c r="B324">
        <v>-3.7440599999999997E-2</v>
      </c>
      <c r="C324">
        <v>0.25291000000000002</v>
      </c>
      <c r="D324">
        <v>-1.4539200000000001</v>
      </c>
    </row>
    <row r="325" spans="1:4" x14ac:dyDescent="0.25">
      <c r="A325">
        <v>-2.5845199999999999</v>
      </c>
      <c r="B325">
        <v>-8.9541200000000001E-2</v>
      </c>
      <c r="C325">
        <v>0.28520600000000002</v>
      </c>
      <c r="D325">
        <v>-1.6021000000000001</v>
      </c>
    </row>
    <row r="326" spans="1:4" x14ac:dyDescent="0.25">
      <c r="A326">
        <v>-3.42632</v>
      </c>
      <c r="B326">
        <v>1.51079E-2</v>
      </c>
      <c r="C326">
        <v>0.30996299999999999</v>
      </c>
      <c r="D326">
        <v>-1.2989599999999999</v>
      </c>
    </row>
    <row r="327" spans="1:4" x14ac:dyDescent="0.25">
      <c r="A327">
        <v>2.1730800000000001</v>
      </c>
      <c r="B327">
        <v>6.7986699999999997E-3</v>
      </c>
      <c r="C327">
        <v>0.24460299999999999</v>
      </c>
      <c r="D327">
        <v>-1.8529500000000001</v>
      </c>
    </row>
    <row r="328" spans="1:4" x14ac:dyDescent="0.25">
      <c r="A328">
        <v>6.7900000000000002E-2</v>
      </c>
      <c r="B328">
        <v>1.3885099999999999E-2</v>
      </c>
      <c r="C328">
        <v>0.24979999999999999</v>
      </c>
      <c r="D328">
        <v>-1.30829</v>
      </c>
    </row>
    <row r="329" spans="1:4" x14ac:dyDescent="0.25">
      <c r="A329">
        <v>0.99162300000000003</v>
      </c>
      <c r="B329">
        <v>-1.7954100000000001E-2</v>
      </c>
      <c r="C329">
        <v>0.25881599999999999</v>
      </c>
      <c r="D329">
        <v>-1.7074400000000001</v>
      </c>
    </row>
    <row r="330" spans="1:4" x14ac:dyDescent="0.25">
      <c r="A330">
        <v>0.86504000000000003</v>
      </c>
      <c r="B330">
        <v>5.9157300000000001E-3</v>
      </c>
      <c r="C330">
        <v>0.26585399999999998</v>
      </c>
      <c r="D330">
        <v>-1.5734999999999999</v>
      </c>
    </row>
    <row r="331" spans="1:4" x14ac:dyDescent="0.25">
      <c r="A331">
        <v>4.6756000000000002</v>
      </c>
      <c r="B331">
        <v>2.4697799999999999E-2</v>
      </c>
      <c r="C331">
        <v>0.23558299999999999</v>
      </c>
      <c r="D331">
        <v>-1.32114</v>
      </c>
    </row>
    <row r="332" spans="1:4" x14ac:dyDescent="0.25">
      <c r="A332">
        <v>2.73563</v>
      </c>
      <c r="B332">
        <v>-5.2944499999999999E-2</v>
      </c>
      <c r="C332">
        <v>0.28609400000000001</v>
      </c>
      <c r="D332">
        <v>-0.83404100000000003</v>
      </c>
    </row>
    <row r="333" spans="1:4" x14ac:dyDescent="0.25">
      <c r="A333">
        <v>-1.7998799999999999</v>
      </c>
      <c r="B333">
        <v>-2.1977400000000001E-2</v>
      </c>
      <c r="C333">
        <v>0.31420599999999999</v>
      </c>
      <c r="D333">
        <v>-1.3730800000000001</v>
      </c>
    </row>
    <row r="334" spans="1:4" x14ac:dyDescent="0.25">
      <c r="A334">
        <v>1.0418000000000001</v>
      </c>
      <c r="B334">
        <v>-2.8481200000000002E-2</v>
      </c>
      <c r="C334">
        <v>0.22516900000000001</v>
      </c>
      <c r="D334">
        <v>-1.6957500000000001</v>
      </c>
    </row>
    <row r="335" spans="1:4" x14ac:dyDescent="0.25">
      <c r="A335">
        <v>-0.38228699999999999</v>
      </c>
      <c r="B335">
        <v>-7.3368900000000001E-2</v>
      </c>
      <c r="C335">
        <v>0.25782899999999997</v>
      </c>
      <c r="D335">
        <v>-1.8151999999999999</v>
      </c>
    </row>
    <row r="336" spans="1:4" x14ac:dyDescent="0.25">
      <c r="A336">
        <v>0.62890500000000005</v>
      </c>
      <c r="B336">
        <v>-3.1216000000000001E-2</v>
      </c>
      <c r="C336">
        <v>0.25234699999999999</v>
      </c>
      <c r="D336">
        <v>-1.5008600000000001</v>
      </c>
    </row>
    <row r="337" spans="1:4" x14ac:dyDescent="0.25">
      <c r="A337">
        <v>-0.41667399999999999</v>
      </c>
      <c r="B337">
        <v>-1.80313E-2</v>
      </c>
      <c r="C337">
        <v>0.234817</v>
      </c>
      <c r="D337">
        <v>-2.02555</v>
      </c>
    </row>
    <row r="338" spans="1:4" x14ac:dyDescent="0.25">
      <c r="A338">
        <v>0.42481400000000002</v>
      </c>
      <c r="B338">
        <v>-3.09818E-2</v>
      </c>
      <c r="C338">
        <v>0.25592300000000001</v>
      </c>
      <c r="D338">
        <v>-1.7837000000000001</v>
      </c>
    </row>
    <row r="339" spans="1:4" x14ac:dyDescent="0.25">
      <c r="A339">
        <v>-0.74870300000000001</v>
      </c>
      <c r="B339">
        <v>-6.0744399999999997E-2</v>
      </c>
      <c r="C339">
        <v>0.239569</v>
      </c>
      <c r="D339">
        <v>-1.9441200000000001</v>
      </c>
    </row>
    <row r="340" spans="1:4" x14ac:dyDescent="0.25">
      <c r="A340">
        <v>8.5019399999999995E-2</v>
      </c>
      <c r="B340">
        <v>3.9992199999999999E-2</v>
      </c>
      <c r="C340">
        <v>0.25775900000000002</v>
      </c>
      <c r="D340">
        <v>-1.4565999999999999</v>
      </c>
    </row>
    <row r="341" spans="1:4" x14ac:dyDescent="0.25">
      <c r="A341">
        <v>0.35633199999999998</v>
      </c>
      <c r="B341">
        <v>-4.85484E-3</v>
      </c>
      <c r="C341">
        <v>0.263096</v>
      </c>
      <c r="D341">
        <v>-1.5363800000000001</v>
      </c>
    </row>
    <row r="342" spans="1:4" x14ac:dyDescent="0.25">
      <c r="A342">
        <v>0.12915599999999999</v>
      </c>
      <c r="B342">
        <v>-4.4201400000000002E-2</v>
      </c>
      <c r="C342">
        <v>0.24077299999999999</v>
      </c>
      <c r="D342">
        <v>-1.4131100000000001</v>
      </c>
    </row>
    <row r="343" spans="1:4" x14ac:dyDescent="0.25">
      <c r="A343">
        <v>-0.21226999999999999</v>
      </c>
      <c r="B343">
        <v>-2.41935E-2</v>
      </c>
      <c r="C343">
        <v>0.25936100000000001</v>
      </c>
      <c r="D343">
        <v>-1.57907</v>
      </c>
    </row>
    <row r="344" spans="1:4" x14ac:dyDescent="0.25">
      <c r="A344">
        <v>-2.4423499999999998</v>
      </c>
      <c r="B344">
        <v>-0.12834599999999999</v>
      </c>
      <c r="C344">
        <v>0.27417399999999997</v>
      </c>
      <c r="D344">
        <v>-2.5285899999999999</v>
      </c>
    </row>
    <row r="345" spans="1:4" x14ac:dyDescent="0.25">
      <c r="A345">
        <v>1.4258999999999999</v>
      </c>
      <c r="B345">
        <v>-1.5110800000000001E-2</v>
      </c>
      <c r="C345">
        <v>0.24918799999999999</v>
      </c>
      <c r="D345">
        <v>-1.39615</v>
      </c>
    </row>
    <row r="346" spans="1:4" x14ac:dyDescent="0.25">
      <c r="A346">
        <v>1.36303</v>
      </c>
      <c r="B346">
        <v>-0.112872</v>
      </c>
      <c r="C346">
        <v>0.23544799999999999</v>
      </c>
      <c r="D346">
        <v>-2.0040300000000002</v>
      </c>
    </row>
    <row r="347" spans="1:4" x14ac:dyDescent="0.25">
      <c r="A347">
        <v>0.30593599999999999</v>
      </c>
      <c r="B347">
        <v>4.8072299999999998E-2</v>
      </c>
      <c r="C347">
        <v>0.26022899999999999</v>
      </c>
      <c r="D347">
        <v>-1.69937</v>
      </c>
    </row>
    <row r="348" spans="1:4" x14ac:dyDescent="0.25">
      <c r="A348">
        <v>-0.40959699999999999</v>
      </c>
      <c r="B348">
        <v>-1.13794E-3</v>
      </c>
      <c r="C348">
        <v>0.23275399999999999</v>
      </c>
      <c r="D348">
        <v>-1.4650399999999999</v>
      </c>
    </row>
    <row r="349" spans="1:4" x14ac:dyDescent="0.25">
      <c r="A349">
        <v>0.81303599999999998</v>
      </c>
      <c r="B349">
        <v>-1.0589100000000001E-2</v>
      </c>
      <c r="C349">
        <v>0.25409199999999998</v>
      </c>
      <c r="D349">
        <v>-1.4321299999999999</v>
      </c>
    </row>
    <row r="350" spans="1:4" x14ac:dyDescent="0.25">
      <c r="A350">
        <v>1.6865600000000001</v>
      </c>
      <c r="B350">
        <v>9.0709200000000004E-2</v>
      </c>
      <c r="C350">
        <v>0.25010500000000002</v>
      </c>
      <c r="D350">
        <v>-1.6585300000000001</v>
      </c>
    </row>
    <row r="351" spans="1:4" x14ac:dyDescent="0.25">
      <c r="A351">
        <v>0.32289800000000002</v>
      </c>
      <c r="B351">
        <v>-1.46672E-2</v>
      </c>
      <c r="C351">
        <v>0.25534400000000002</v>
      </c>
      <c r="D351">
        <v>-2.2534399999999999</v>
      </c>
    </row>
    <row r="352" spans="1:4" x14ac:dyDescent="0.25">
      <c r="A352">
        <v>4.9478400000000002</v>
      </c>
      <c r="B352">
        <v>0.124663</v>
      </c>
      <c r="C352">
        <v>0.26407199999999997</v>
      </c>
      <c r="D352">
        <v>-1.7614700000000001</v>
      </c>
    </row>
    <row r="353" spans="1:4" x14ac:dyDescent="0.25">
      <c r="A353">
        <v>-0.16281499999999999</v>
      </c>
      <c r="B353">
        <v>-2.8488599999999999E-2</v>
      </c>
      <c r="C353">
        <v>0.25903700000000002</v>
      </c>
      <c r="D353">
        <v>-1.5553999999999999</v>
      </c>
    </row>
    <row r="354" spans="1:4" x14ac:dyDescent="0.25">
      <c r="A354">
        <v>5.3756199999999996</v>
      </c>
      <c r="B354">
        <v>-2.80503E-2</v>
      </c>
      <c r="C354">
        <v>0.266509</v>
      </c>
      <c r="D354">
        <v>-1.9588000000000001</v>
      </c>
    </row>
    <row r="355" spans="1:4" x14ac:dyDescent="0.25">
      <c r="A355">
        <v>-0.43054999999999999</v>
      </c>
      <c r="B355">
        <v>5.9839900000000001E-2</v>
      </c>
      <c r="C355">
        <v>0.25350699999999998</v>
      </c>
      <c r="D355">
        <v>-1.64489</v>
      </c>
    </row>
    <row r="356" spans="1:4" x14ac:dyDescent="0.25">
      <c r="A356">
        <v>2.1599900000000001</v>
      </c>
      <c r="B356">
        <v>0.14116699999999999</v>
      </c>
      <c r="C356">
        <v>0.24926300000000001</v>
      </c>
      <c r="D356">
        <v>-2.08548</v>
      </c>
    </row>
    <row r="357" spans="1:4" x14ac:dyDescent="0.25">
      <c r="A357">
        <v>4.3226300000000002</v>
      </c>
      <c r="B357">
        <v>-0.14578099999999999</v>
      </c>
      <c r="C357">
        <v>0.26586599999999999</v>
      </c>
      <c r="D357">
        <v>-1.01519</v>
      </c>
    </row>
    <row r="358" spans="1:4" x14ac:dyDescent="0.25">
      <c r="A358">
        <v>-0.52380599999999999</v>
      </c>
      <c r="B358">
        <v>-2.7399900000000001E-2</v>
      </c>
      <c r="C358">
        <v>0.25902599999999998</v>
      </c>
      <c r="D358">
        <v>-1.9969399999999999</v>
      </c>
    </row>
    <row r="359" spans="1:4" x14ac:dyDescent="0.25">
      <c r="A359">
        <v>0.985043</v>
      </c>
      <c r="B359">
        <v>-4.25134E-2</v>
      </c>
      <c r="C359">
        <v>0.258629</v>
      </c>
      <c r="D359">
        <v>-1.4405300000000001</v>
      </c>
    </row>
    <row r="360" spans="1:4" x14ac:dyDescent="0.25">
      <c r="A360">
        <v>-0.10333100000000001</v>
      </c>
      <c r="B360">
        <v>9.7892400000000004E-2</v>
      </c>
      <c r="C360">
        <v>0.22688</v>
      </c>
      <c r="D360">
        <v>-2.23386</v>
      </c>
    </row>
    <row r="361" spans="1:4" x14ac:dyDescent="0.25">
      <c r="A361">
        <v>1.19445</v>
      </c>
      <c r="B361">
        <v>2.91005E-3</v>
      </c>
      <c r="C361">
        <v>0.26190999999999998</v>
      </c>
      <c r="D361">
        <v>-1.4751099999999999</v>
      </c>
    </row>
    <row r="362" spans="1:4" x14ac:dyDescent="0.25">
      <c r="A362">
        <v>2.1892299999999998</v>
      </c>
      <c r="B362">
        <v>-0.152057</v>
      </c>
      <c r="C362">
        <v>0.27030500000000002</v>
      </c>
      <c r="D362">
        <v>-0.67773000000000005</v>
      </c>
    </row>
    <row r="363" spans="1:4" x14ac:dyDescent="0.25">
      <c r="A363">
        <v>-0.60011300000000001</v>
      </c>
      <c r="B363">
        <v>3.47402E-3</v>
      </c>
      <c r="C363">
        <v>0.25403199999999998</v>
      </c>
      <c r="D363">
        <v>-1.9884200000000001</v>
      </c>
    </row>
    <row r="364" spans="1:4" x14ac:dyDescent="0.25">
      <c r="A364">
        <v>1.08009</v>
      </c>
      <c r="B364">
        <v>-8.74143E-2</v>
      </c>
      <c r="C364">
        <v>0.25849</v>
      </c>
      <c r="D364">
        <v>-1.7858099999999999</v>
      </c>
    </row>
    <row r="365" spans="1:4" x14ac:dyDescent="0.25">
      <c r="A365">
        <v>-0.42182900000000001</v>
      </c>
      <c r="B365">
        <v>-1.9047000000000001E-2</v>
      </c>
      <c r="C365">
        <v>0.27660800000000002</v>
      </c>
      <c r="D365">
        <v>-2.1179199999999998</v>
      </c>
    </row>
    <row r="366" spans="1:4" x14ac:dyDescent="0.25">
      <c r="A366">
        <v>1.20835</v>
      </c>
      <c r="B366">
        <v>-7.8744000000000001E-3</v>
      </c>
      <c r="C366">
        <v>0.24299699999999999</v>
      </c>
      <c r="D366">
        <v>-1.4151899999999999</v>
      </c>
    </row>
    <row r="367" spans="1:4" x14ac:dyDescent="0.25">
      <c r="A367">
        <v>-4.0185599999999999</v>
      </c>
      <c r="B367">
        <v>-0.156141</v>
      </c>
      <c r="C367">
        <v>0.25175700000000001</v>
      </c>
      <c r="D367">
        <v>-1.1612</v>
      </c>
    </row>
    <row r="368" spans="1:4" x14ac:dyDescent="0.25">
      <c r="A368">
        <v>-0.56524799999999997</v>
      </c>
      <c r="B368">
        <v>-0.19453500000000001</v>
      </c>
      <c r="C368">
        <v>0.26974599999999999</v>
      </c>
      <c r="D368">
        <v>-1.6970000000000001</v>
      </c>
    </row>
    <row r="369" spans="1:4" x14ac:dyDescent="0.25">
      <c r="A369">
        <v>0.95024500000000001</v>
      </c>
      <c r="B369">
        <v>-1.9780099999999998E-2</v>
      </c>
      <c r="C369">
        <v>0.25893699999999997</v>
      </c>
      <c r="D369">
        <v>-1.38226</v>
      </c>
    </row>
    <row r="370" spans="1:4" x14ac:dyDescent="0.25">
      <c r="A370">
        <v>7.9756600000000004</v>
      </c>
      <c r="B370">
        <v>-6.5959400000000001E-2</v>
      </c>
      <c r="C370">
        <v>0.21820400000000001</v>
      </c>
      <c r="D370">
        <v>-3.1453099999999998</v>
      </c>
    </row>
    <row r="371" spans="1:4" x14ac:dyDescent="0.25">
      <c r="A371">
        <v>7.4371900000000002</v>
      </c>
      <c r="B371">
        <v>0.25150400000000001</v>
      </c>
      <c r="C371">
        <v>0.28399000000000002</v>
      </c>
      <c r="D371">
        <v>-1.48224</v>
      </c>
    </row>
    <row r="372" spans="1:4" x14ac:dyDescent="0.25">
      <c r="A372">
        <v>-2.27521</v>
      </c>
      <c r="B372">
        <v>0.18712000000000001</v>
      </c>
      <c r="C372">
        <v>0.24748700000000001</v>
      </c>
      <c r="D372">
        <v>-2.51179</v>
      </c>
    </row>
    <row r="373" spans="1:4" x14ac:dyDescent="0.25">
      <c r="A373">
        <v>1.8125599999999999E-2</v>
      </c>
      <c r="B373">
        <v>-3.1415699999999998E-2</v>
      </c>
      <c r="C373">
        <v>0.25356000000000001</v>
      </c>
      <c r="D373">
        <v>-1.55206</v>
      </c>
    </row>
    <row r="374" spans="1:4" x14ac:dyDescent="0.25">
      <c r="A374">
        <v>-0.29708600000000002</v>
      </c>
      <c r="B374">
        <v>-8.7788699999999994E-3</v>
      </c>
      <c r="C374">
        <v>0.245308</v>
      </c>
      <c r="D374">
        <v>-1.4390000000000001</v>
      </c>
    </row>
    <row r="375" spans="1:4" x14ac:dyDescent="0.25">
      <c r="A375">
        <v>-6.7367200000000002E-2</v>
      </c>
      <c r="B375">
        <v>-3.7295800000000001E-3</v>
      </c>
      <c r="C375">
        <v>0.25090299999999999</v>
      </c>
      <c r="D375">
        <v>-1.80714</v>
      </c>
    </row>
    <row r="376" spans="1:4" x14ac:dyDescent="0.25">
      <c r="A376">
        <v>0.17319499999999999</v>
      </c>
      <c r="B376">
        <v>-3.5231999999999999E-2</v>
      </c>
      <c r="C376">
        <v>0.27307500000000001</v>
      </c>
      <c r="D376">
        <v>-2.2591600000000001</v>
      </c>
    </row>
    <row r="377" spans="1:4" x14ac:dyDescent="0.25">
      <c r="A377">
        <v>0.84498899999999999</v>
      </c>
      <c r="B377">
        <v>1.78923E-2</v>
      </c>
      <c r="C377">
        <v>0.24743999999999999</v>
      </c>
      <c r="D377">
        <v>-1.75282</v>
      </c>
    </row>
    <row r="378" spans="1:4" x14ac:dyDescent="0.25">
      <c r="A378">
        <v>1.1493599999999999</v>
      </c>
      <c r="B378">
        <v>-6.1266599999999997E-2</v>
      </c>
      <c r="C378">
        <v>0.27876099999999998</v>
      </c>
      <c r="D378">
        <v>-1.5177700000000001</v>
      </c>
    </row>
    <row r="379" spans="1:4" x14ac:dyDescent="0.25">
      <c r="A379">
        <v>2.83013</v>
      </c>
      <c r="B379">
        <v>2.75403E-2</v>
      </c>
      <c r="C379">
        <v>0.25881199999999999</v>
      </c>
      <c r="D379">
        <v>-1.8679399999999999</v>
      </c>
    </row>
    <row r="380" spans="1:4" x14ac:dyDescent="0.25">
      <c r="A380">
        <v>1.0687</v>
      </c>
      <c r="B380">
        <v>-4.01708E-2</v>
      </c>
      <c r="C380">
        <v>0.26575500000000002</v>
      </c>
      <c r="D380">
        <v>-1.5203899999999999</v>
      </c>
    </row>
    <row r="381" spans="1:4" x14ac:dyDescent="0.25">
      <c r="A381">
        <v>0.33921699999999999</v>
      </c>
      <c r="B381">
        <v>-6.7051700000000006E-2</v>
      </c>
      <c r="C381">
        <v>0.247667</v>
      </c>
      <c r="D381">
        <v>-1.45391</v>
      </c>
    </row>
    <row r="382" spans="1:4" x14ac:dyDescent="0.25">
      <c r="A382">
        <v>3.9654600000000002</v>
      </c>
      <c r="B382">
        <v>0.17802100000000001</v>
      </c>
      <c r="C382">
        <v>0.31131799999999998</v>
      </c>
      <c r="D382">
        <v>-0.92653300000000005</v>
      </c>
    </row>
    <row r="383" spans="1:4" x14ac:dyDescent="0.25">
      <c r="A383">
        <v>4.2251000000000003</v>
      </c>
      <c r="B383">
        <v>-0.17069200000000001</v>
      </c>
      <c r="C383">
        <v>0.247003</v>
      </c>
      <c r="D383">
        <v>-1.0850500000000001</v>
      </c>
    </row>
    <row r="384" spans="1:4" x14ac:dyDescent="0.25">
      <c r="A384">
        <v>-7.5507500000000002E-4</v>
      </c>
      <c r="B384">
        <v>1.31711E-2</v>
      </c>
      <c r="C384">
        <v>0.249665</v>
      </c>
      <c r="D384">
        <v>-1.72763</v>
      </c>
    </row>
    <row r="385" spans="1:4" x14ac:dyDescent="0.25">
      <c r="A385">
        <v>-3.8970899999999999</v>
      </c>
      <c r="B385">
        <v>-3.4122E-2</v>
      </c>
      <c r="C385">
        <v>0.23944399999999999</v>
      </c>
      <c r="D385">
        <v>-2.0165500000000001</v>
      </c>
    </row>
    <row r="386" spans="1:4" x14ac:dyDescent="0.25">
      <c r="A386">
        <v>-8.4073599999999998E-2</v>
      </c>
      <c r="B386">
        <v>-0.128556</v>
      </c>
      <c r="C386">
        <v>0.27462399999999998</v>
      </c>
      <c r="D386">
        <v>-2.0510199999999998</v>
      </c>
    </row>
    <row r="387" spans="1:4" x14ac:dyDescent="0.25">
      <c r="A387">
        <v>0.98392400000000002</v>
      </c>
      <c r="B387">
        <v>5.8484300000000003E-2</v>
      </c>
      <c r="C387">
        <v>0.26847700000000002</v>
      </c>
      <c r="D387">
        <v>-1.6046499999999999</v>
      </c>
    </row>
    <row r="388" spans="1:4" x14ac:dyDescent="0.25">
      <c r="A388">
        <v>5.2100499999999998</v>
      </c>
      <c r="B388">
        <v>-2.5847700000000001E-2</v>
      </c>
      <c r="C388">
        <v>0.23131399999999999</v>
      </c>
      <c r="D388">
        <v>-0.81584900000000005</v>
      </c>
    </row>
    <row r="389" spans="1:4" x14ac:dyDescent="0.25">
      <c r="A389">
        <v>0.53787399999999996</v>
      </c>
      <c r="B389">
        <v>-0.113561</v>
      </c>
      <c r="C389">
        <v>0.20743200000000001</v>
      </c>
      <c r="D389">
        <v>-2.8271500000000001</v>
      </c>
    </row>
    <row r="390" spans="1:4" x14ac:dyDescent="0.25">
      <c r="A390">
        <v>1.44903</v>
      </c>
      <c r="B390">
        <v>7.2828100000000007E-2</v>
      </c>
      <c r="C390">
        <v>0.24556600000000001</v>
      </c>
      <c r="D390">
        <v>-2.1350600000000002</v>
      </c>
    </row>
    <row r="391" spans="1:4" x14ac:dyDescent="0.25">
      <c r="A391">
        <v>-2.19252</v>
      </c>
      <c r="B391">
        <v>3.8233999999999997E-2</v>
      </c>
      <c r="C391">
        <v>0.28197499999999998</v>
      </c>
      <c r="D391">
        <v>-2.1096499999999998</v>
      </c>
    </row>
    <row r="392" spans="1:4" x14ac:dyDescent="0.25">
      <c r="A392">
        <v>1.7175400000000001</v>
      </c>
      <c r="B392">
        <v>3.2270500000000001E-2</v>
      </c>
      <c r="C392">
        <v>0.238399</v>
      </c>
      <c r="D392">
        <v>-1.84151</v>
      </c>
    </row>
    <row r="393" spans="1:4" x14ac:dyDescent="0.25">
      <c r="A393">
        <v>-5.9471400000000001</v>
      </c>
      <c r="B393">
        <v>-6.8469300000000002E-3</v>
      </c>
      <c r="C393">
        <v>0.30058200000000002</v>
      </c>
      <c r="D393">
        <v>-1.5658399999999999</v>
      </c>
    </row>
    <row r="394" spans="1:4" x14ac:dyDescent="0.25">
      <c r="A394">
        <v>0.15387500000000001</v>
      </c>
      <c r="B394">
        <v>-7.7325500000000005E-2</v>
      </c>
      <c r="C394">
        <v>0.23927599999999999</v>
      </c>
      <c r="D394">
        <v>-1.5289600000000001</v>
      </c>
    </row>
    <row r="395" spans="1:4" x14ac:dyDescent="0.25">
      <c r="A395">
        <v>-0.14194599999999999</v>
      </c>
      <c r="B395">
        <v>-0.110795</v>
      </c>
      <c r="C395">
        <v>0.24155399999999999</v>
      </c>
      <c r="D395">
        <v>-1.3904300000000001</v>
      </c>
    </row>
    <row r="396" spans="1:4" x14ac:dyDescent="0.25">
      <c r="A396">
        <v>0.11701499999999999</v>
      </c>
      <c r="B396">
        <v>-1.7127799999999999E-2</v>
      </c>
      <c r="C396">
        <v>0.25827</v>
      </c>
      <c r="D396">
        <v>-1.77488</v>
      </c>
    </row>
    <row r="397" spans="1:4" x14ac:dyDescent="0.25">
      <c r="A397">
        <v>1.2937000000000001</v>
      </c>
      <c r="B397">
        <v>6.1287500000000002E-2</v>
      </c>
      <c r="C397">
        <v>0.25895699999999999</v>
      </c>
      <c r="D397">
        <v>-1.5104500000000001</v>
      </c>
    </row>
    <row r="398" spans="1:4" x14ac:dyDescent="0.25">
      <c r="A398">
        <v>1.86998</v>
      </c>
      <c r="B398">
        <v>8.6024600000000007E-2</v>
      </c>
      <c r="C398">
        <v>0.269152</v>
      </c>
      <c r="D398">
        <v>-2.3424700000000001</v>
      </c>
    </row>
    <row r="399" spans="1:4" x14ac:dyDescent="0.25">
      <c r="A399">
        <v>-0.88204899999999997</v>
      </c>
      <c r="B399">
        <v>6.0794399999999998E-2</v>
      </c>
      <c r="C399">
        <v>0.23683799999999999</v>
      </c>
      <c r="D399">
        <v>-1.7604900000000001</v>
      </c>
    </row>
    <row r="400" spans="1:4" x14ac:dyDescent="0.25">
      <c r="A400">
        <v>0.394092</v>
      </c>
      <c r="B400">
        <v>-2.7381099999999998E-2</v>
      </c>
      <c r="C400">
        <v>0.255075</v>
      </c>
      <c r="D400">
        <v>-1.304</v>
      </c>
    </row>
    <row r="401" spans="1:4" x14ac:dyDescent="0.25">
      <c r="A401">
        <v>6.6685600000000003</v>
      </c>
      <c r="B401">
        <v>2.4078200000000001E-2</v>
      </c>
      <c r="C401">
        <v>0.339281</v>
      </c>
      <c r="D401">
        <v>-1.6487400000000001</v>
      </c>
    </row>
    <row r="402" spans="1:4" x14ac:dyDescent="0.25">
      <c r="A402">
        <v>0.69829300000000005</v>
      </c>
      <c r="B402">
        <v>-2.0058699999999999E-2</v>
      </c>
      <c r="C402">
        <v>0.23797099999999999</v>
      </c>
      <c r="D402">
        <v>-1.4843200000000001</v>
      </c>
    </row>
    <row r="403" spans="1:4" x14ac:dyDescent="0.25">
      <c r="A403">
        <v>1.75709</v>
      </c>
      <c r="B403">
        <v>0.106831</v>
      </c>
      <c r="C403">
        <v>0.24212500000000001</v>
      </c>
      <c r="D403">
        <v>-1.53027</v>
      </c>
    </row>
    <row r="404" spans="1:4" x14ac:dyDescent="0.25">
      <c r="A404">
        <v>-3.8641000000000001</v>
      </c>
      <c r="B404">
        <v>0.37577100000000002</v>
      </c>
      <c r="C404">
        <v>0.27463500000000002</v>
      </c>
      <c r="D404">
        <v>-2.9325399999999999</v>
      </c>
    </row>
    <row r="405" spans="1:4" x14ac:dyDescent="0.25">
      <c r="A405">
        <v>-0.74255599999999999</v>
      </c>
      <c r="B405">
        <v>-8.7119799999999997E-2</v>
      </c>
      <c r="C405">
        <v>0.25154599999999999</v>
      </c>
      <c r="D405">
        <v>-1.49936</v>
      </c>
    </row>
    <row r="406" spans="1:4" x14ac:dyDescent="0.25">
      <c r="A406">
        <v>0.84858900000000004</v>
      </c>
      <c r="B406">
        <v>9.7833600000000007E-2</v>
      </c>
      <c r="C406">
        <v>0.25946900000000001</v>
      </c>
      <c r="D406">
        <v>-1.66252</v>
      </c>
    </row>
    <row r="407" spans="1:4" x14ac:dyDescent="0.25">
      <c r="A407">
        <v>-1.14273</v>
      </c>
      <c r="B407">
        <v>-0.146813</v>
      </c>
      <c r="C407">
        <v>0.32108799999999998</v>
      </c>
      <c r="D407">
        <v>-2.36347</v>
      </c>
    </row>
    <row r="408" spans="1:4" x14ac:dyDescent="0.25">
      <c r="A408">
        <v>0.57427399999999995</v>
      </c>
      <c r="B408">
        <v>-8.5702700000000007E-2</v>
      </c>
      <c r="C408">
        <v>0.28178900000000001</v>
      </c>
      <c r="D408">
        <v>-1.9365399999999999</v>
      </c>
    </row>
    <row r="409" spans="1:4" x14ac:dyDescent="0.25">
      <c r="A409">
        <v>0.88507999999999998</v>
      </c>
      <c r="B409">
        <v>-0.22343399999999999</v>
      </c>
      <c r="C409">
        <v>0.29465599999999997</v>
      </c>
      <c r="D409">
        <v>-1.75142</v>
      </c>
    </row>
    <row r="410" spans="1:4" x14ac:dyDescent="0.25">
      <c r="A410">
        <v>0.20405999999999999</v>
      </c>
      <c r="B410">
        <v>0.113042</v>
      </c>
      <c r="C410">
        <v>0.24924099999999999</v>
      </c>
      <c r="D410">
        <v>-2.0009899999999998</v>
      </c>
    </row>
    <row r="411" spans="1:4" x14ac:dyDescent="0.25">
      <c r="A411">
        <v>0.11507199999999999</v>
      </c>
      <c r="B411">
        <v>0.14923</v>
      </c>
      <c r="C411">
        <v>0.22986699999999999</v>
      </c>
      <c r="D411">
        <v>-0.94590399999999997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7"/>
  <sheetViews>
    <sheetView workbookViewId="0">
      <selection activeCell="G9" sqref="G9:I14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1.3804399999999999</v>
      </c>
      <c r="B2">
        <v>1.2083699999999999E-2</v>
      </c>
      <c r="C2">
        <v>0.54823299999999997</v>
      </c>
      <c r="D2">
        <v>-0.322882</v>
      </c>
    </row>
    <row r="3" spans="1:9" x14ac:dyDescent="0.25">
      <c r="A3">
        <v>1.23445</v>
      </c>
      <c r="B3">
        <v>1.1348100000000001</v>
      </c>
      <c r="C3">
        <v>0.84987699999999999</v>
      </c>
      <c r="D3">
        <v>-0.19902400000000001</v>
      </c>
    </row>
    <row r="4" spans="1:9" x14ac:dyDescent="0.25">
      <c r="A4">
        <v>1.12608</v>
      </c>
      <c r="B4">
        <v>0.258266</v>
      </c>
      <c r="C4">
        <v>0.43378100000000003</v>
      </c>
      <c r="D4">
        <v>-0.286138</v>
      </c>
    </row>
    <row r="5" spans="1:9" x14ac:dyDescent="0.25">
      <c r="A5">
        <v>0.54935599999999996</v>
      </c>
      <c r="B5">
        <v>-0.12374599999999999</v>
      </c>
      <c r="C5">
        <v>0.61723399999999995</v>
      </c>
      <c r="D5">
        <v>-0.20577400000000001</v>
      </c>
    </row>
    <row r="6" spans="1:9" x14ac:dyDescent="0.25">
      <c r="A6">
        <v>1.40591</v>
      </c>
      <c r="B6">
        <v>1.2616499999999999</v>
      </c>
      <c r="C6">
        <v>0.721661</v>
      </c>
      <c r="D6">
        <v>-0.19490199999999999</v>
      </c>
    </row>
    <row r="7" spans="1:9" x14ac:dyDescent="0.25">
      <c r="A7">
        <v>0.62030799999999997</v>
      </c>
      <c r="B7">
        <v>0.59986399999999995</v>
      </c>
      <c r="C7">
        <v>0.823654</v>
      </c>
      <c r="D7">
        <v>-9.2397000000000007E-2</v>
      </c>
    </row>
    <row r="8" spans="1:9" x14ac:dyDescent="0.25">
      <c r="A8">
        <v>0.53832599999999997</v>
      </c>
      <c r="B8">
        <v>0.28389300000000001</v>
      </c>
      <c r="C8">
        <v>0.49469099999999999</v>
      </c>
      <c r="D8">
        <v>-4.2415400000000002E-3</v>
      </c>
    </row>
    <row r="9" spans="1:9" x14ac:dyDescent="0.25">
      <c r="A9">
        <v>1.3025</v>
      </c>
      <c r="B9">
        <v>1.1494200000000001</v>
      </c>
      <c r="C9">
        <v>1.0597700000000001</v>
      </c>
      <c r="D9">
        <v>-0.138655</v>
      </c>
      <c r="H9" t="s">
        <v>8</v>
      </c>
      <c r="I9" t="s">
        <v>9</v>
      </c>
    </row>
    <row r="10" spans="1:9" x14ac:dyDescent="0.25">
      <c r="A10">
        <v>0.80870900000000001</v>
      </c>
      <c r="B10">
        <v>0.36307899999999999</v>
      </c>
      <c r="C10">
        <v>0.57947099999999996</v>
      </c>
      <c r="D10">
        <v>-0.21695</v>
      </c>
      <c r="G10" t="s">
        <v>4</v>
      </c>
      <c r="H10">
        <f>AVERAGE(A2:A427)</f>
        <v>1.1010865119718318</v>
      </c>
      <c r="I10">
        <f>_xlfn.STDEV.S(A2:A427)</f>
        <v>0.30600908621926692</v>
      </c>
    </row>
    <row r="11" spans="1:9" x14ac:dyDescent="0.25">
      <c r="A11">
        <v>0.88498200000000005</v>
      </c>
      <c r="B11">
        <v>0.46058100000000002</v>
      </c>
      <c r="C11">
        <v>0.64646700000000001</v>
      </c>
      <c r="D11">
        <v>-0.21727099999999999</v>
      </c>
      <c r="G11" t="s">
        <v>5</v>
      </c>
      <c r="H11">
        <f>AVERAGE(B2:B427)</f>
        <v>0.53994548166666745</v>
      </c>
      <c r="I11">
        <f>_xlfn.STDEV.S(B2:B427)</f>
        <v>0.47920840758771993</v>
      </c>
    </row>
    <row r="12" spans="1:9" x14ac:dyDescent="0.25">
      <c r="A12">
        <v>0.82665900000000003</v>
      </c>
      <c r="B12">
        <v>0.388542</v>
      </c>
      <c r="C12">
        <v>0.71801300000000001</v>
      </c>
      <c r="D12">
        <v>-0.22431100000000001</v>
      </c>
      <c r="G12" t="s">
        <v>6</v>
      </c>
      <c r="H12">
        <f>AVERAGE(C2:C427)</f>
        <v>0.67810286643192497</v>
      </c>
      <c r="I12">
        <f>_xlfn.STDEV.S(C2:C427)</f>
        <v>0.12887986593183226</v>
      </c>
    </row>
    <row r="13" spans="1:9" x14ac:dyDescent="0.25">
      <c r="A13">
        <v>1.01955</v>
      </c>
      <c r="B13">
        <v>0.689191</v>
      </c>
      <c r="C13">
        <v>0.72775999999999996</v>
      </c>
      <c r="D13">
        <v>-6.4895800000000003E-2</v>
      </c>
      <c r="G13" t="s">
        <v>7</v>
      </c>
      <c r="H13">
        <f>AVERAGE(D2:D427)</f>
        <v>-0.17065105652347443</v>
      </c>
      <c r="I13">
        <f>_xlfn.STDEV.S(D2:D427)</f>
        <v>7.3101072883092713E-2</v>
      </c>
    </row>
    <row r="14" spans="1:9" x14ac:dyDescent="0.25">
      <c r="A14">
        <v>0.94749899999999998</v>
      </c>
      <c r="B14">
        <v>0.39354800000000001</v>
      </c>
      <c r="C14">
        <v>0.67249099999999995</v>
      </c>
      <c r="D14">
        <v>-0.23147999999999999</v>
      </c>
    </row>
    <row r="15" spans="1:9" x14ac:dyDescent="0.25">
      <c r="A15">
        <v>0.73358999999999996</v>
      </c>
      <c r="B15">
        <v>0.387322</v>
      </c>
      <c r="C15">
        <v>0.61686300000000005</v>
      </c>
      <c r="D15">
        <v>-0.235203</v>
      </c>
    </row>
    <row r="16" spans="1:9" x14ac:dyDescent="0.25">
      <c r="A16">
        <v>1.2859499999999999</v>
      </c>
      <c r="B16">
        <v>0.45287300000000003</v>
      </c>
      <c r="C16">
        <v>0.60669399999999996</v>
      </c>
      <c r="D16">
        <v>-0.13143199999999999</v>
      </c>
    </row>
    <row r="17" spans="1:4" x14ac:dyDescent="0.25">
      <c r="A17">
        <v>1.01206</v>
      </c>
      <c r="B17">
        <v>-0.14141000000000001</v>
      </c>
      <c r="C17">
        <v>0.76482600000000001</v>
      </c>
      <c r="D17">
        <v>-0.19373399999999999</v>
      </c>
    </row>
    <row r="18" spans="1:4" x14ac:dyDescent="0.25">
      <c r="A18">
        <v>1.27938</v>
      </c>
      <c r="B18">
        <v>0.91344800000000004</v>
      </c>
      <c r="C18">
        <v>0.71162899999999996</v>
      </c>
      <c r="D18">
        <v>-0.20175000000000001</v>
      </c>
    </row>
    <row r="19" spans="1:4" x14ac:dyDescent="0.25">
      <c r="A19">
        <v>0.76798200000000005</v>
      </c>
      <c r="B19">
        <v>0.36926799999999999</v>
      </c>
      <c r="C19">
        <v>0.53035100000000002</v>
      </c>
      <c r="D19">
        <v>-0.213805</v>
      </c>
    </row>
    <row r="20" spans="1:4" x14ac:dyDescent="0.25">
      <c r="A20">
        <v>1.1702600000000001</v>
      </c>
      <c r="B20">
        <v>-0.34913499999999997</v>
      </c>
      <c r="C20">
        <v>0.50578100000000004</v>
      </c>
      <c r="D20">
        <v>-0.126031</v>
      </c>
    </row>
    <row r="21" spans="1:4" x14ac:dyDescent="0.25">
      <c r="A21">
        <v>0.91361700000000001</v>
      </c>
      <c r="B21">
        <v>0.57906100000000005</v>
      </c>
      <c r="C21">
        <v>0.64009400000000005</v>
      </c>
      <c r="D21">
        <v>-0.43835000000000002</v>
      </c>
    </row>
    <row r="22" spans="1:4" x14ac:dyDescent="0.25">
      <c r="A22">
        <v>0.80313999999999997</v>
      </c>
      <c r="B22">
        <v>0.39968999999999999</v>
      </c>
      <c r="C22">
        <v>0.60656100000000002</v>
      </c>
      <c r="D22">
        <v>-0.24013599999999999</v>
      </c>
    </row>
    <row r="23" spans="1:4" x14ac:dyDescent="0.25">
      <c r="A23">
        <v>1.2722500000000001</v>
      </c>
      <c r="B23">
        <v>0.93942599999999998</v>
      </c>
      <c r="C23">
        <v>0.52348899999999998</v>
      </c>
      <c r="D23">
        <v>-0.19614400000000001</v>
      </c>
    </row>
    <row r="24" spans="1:4" x14ac:dyDescent="0.25">
      <c r="A24">
        <v>1.32433</v>
      </c>
      <c r="B24">
        <v>0.74976399999999999</v>
      </c>
      <c r="C24">
        <v>0.74789099999999997</v>
      </c>
      <c r="D24">
        <v>-0.14968400000000001</v>
      </c>
    </row>
    <row r="25" spans="1:4" x14ac:dyDescent="0.25">
      <c r="A25">
        <v>1.26142</v>
      </c>
      <c r="B25">
        <v>1.0224</v>
      </c>
      <c r="C25">
        <v>0.84644799999999998</v>
      </c>
      <c r="D25">
        <v>-0.105073</v>
      </c>
    </row>
    <row r="26" spans="1:4" x14ac:dyDescent="0.25">
      <c r="A26">
        <v>0.38333</v>
      </c>
      <c r="B26">
        <v>0.54419399999999996</v>
      </c>
      <c r="C26">
        <v>0.49737900000000002</v>
      </c>
      <c r="D26">
        <v>-0.24338299999999999</v>
      </c>
    </row>
    <row r="27" spans="1:4" x14ac:dyDescent="0.25">
      <c r="A27">
        <v>0.73018099999999997</v>
      </c>
      <c r="B27">
        <v>7.6805799999999994E-2</v>
      </c>
      <c r="C27">
        <v>0.495166</v>
      </c>
      <c r="D27">
        <v>-0.15182699999999999</v>
      </c>
    </row>
    <row r="28" spans="1:4" x14ac:dyDescent="0.25">
      <c r="A28">
        <v>1.5580499999999999</v>
      </c>
      <c r="B28">
        <v>0.59924200000000005</v>
      </c>
      <c r="C28">
        <v>0.50686600000000004</v>
      </c>
      <c r="D28">
        <v>-0.25011699999999998</v>
      </c>
    </row>
    <row r="29" spans="1:4" x14ac:dyDescent="0.25">
      <c r="A29">
        <v>1.0717000000000001</v>
      </c>
      <c r="B29">
        <v>-0.36983300000000002</v>
      </c>
      <c r="C29">
        <v>0.78449100000000005</v>
      </c>
      <c r="D29">
        <v>-7.1060100000000001E-2</v>
      </c>
    </row>
    <row r="30" spans="1:4" x14ac:dyDescent="0.25">
      <c r="A30">
        <v>1.4846600000000001</v>
      </c>
      <c r="B30">
        <v>0.54687300000000005</v>
      </c>
      <c r="C30">
        <v>0.70590200000000003</v>
      </c>
      <c r="D30">
        <v>-0.18673899999999999</v>
      </c>
    </row>
    <row r="31" spans="1:4" x14ac:dyDescent="0.25">
      <c r="A31">
        <v>0.76774299999999995</v>
      </c>
      <c r="B31">
        <v>0.57084999999999997</v>
      </c>
      <c r="C31">
        <v>0.57139399999999996</v>
      </c>
      <c r="D31">
        <v>-0.13029099999999999</v>
      </c>
    </row>
    <row r="32" spans="1:4" x14ac:dyDescent="0.25">
      <c r="A32">
        <v>0.77443899999999999</v>
      </c>
      <c r="B32">
        <v>0.15284300000000001</v>
      </c>
      <c r="C32">
        <v>0.51890800000000004</v>
      </c>
      <c r="D32">
        <v>-0.16073799999999999</v>
      </c>
    </row>
    <row r="33" spans="1:4" x14ac:dyDescent="0.25">
      <c r="A33">
        <v>1.3701099999999999</v>
      </c>
      <c r="B33">
        <v>0.39100099999999999</v>
      </c>
      <c r="C33">
        <v>0.80444899999999997</v>
      </c>
      <c r="D33">
        <v>-0.23202999999999999</v>
      </c>
    </row>
    <row r="34" spans="1:4" x14ac:dyDescent="0.25">
      <c r="A34">
        <v>1.3817200000000001</v>
      </c>
      <c r="B34">
        <v>5.5618300000000002E-3</v>
      </c>
      <c r="C34">
        <v>0.69611699999999999</v>
      </c>
      <c r="D34">
        <v>-0.14569599999999999</v>
      </c>
    </row>
    <row r="35" spans="1:4" x14ac:dyDescent="0.25">
      <c r="A35">
        <v>1.3286899999999999</v>
      </c>
      <c r="B35">
        <v>-6.2393200000000003E-2</v>
      </c>
      <c r="C35">
        <v>0.55774699999999999</v>
      </c>
      <c r="D35">
        <v>-0.13112199999999999</v>
      </c>
    </row>
    <row r="36" spans="1:4" x14ac:dyDescent="0.25">
      <c r="A36">
        <v>1.31219</v>
      </c>
      <c r="B36">
        <v>0.65157900000000002</v>
      </c>
      <c r="C36">
        <v>0.67337100000000005</v>
      </c>
      <c r="D36">
        <v>-0.15597</v>
      </c>
    </row>
    <row r="37" spans="1:4" x14ac:dyDescent="0.25">
      <c r="A37">
        <v>1.13788</v>
      </c>
      <c r="B37">
        <v>1.01014</v>
      </c>
      <c r="C37">
        <v>0.92950200000000005</v>
      </c>
      <c r="D37">
        <v>-0.12870400000000001</v>
      </c>
    </row>
    <row r="38" spans="1:4" x14ac:dyDescent="0.25">
      <c r="A38">
        <v>1.42727</v>
      </c>
      <c r="B38">
        <v>0.50863000000000003</v>
      </c>
      <c r="C38">
        <v>0.64205100000000004</v>
      </c>
      <c r="D38">
        <v>-0.18313499999999999</v>
      </c>
    </row>
    <row r="39" spans="1:4" x14ac:dyDescent="0.25">
      <c r="A39">
        <v>1.1918500000000001</v>
      </c>
      <c r="B39">
        <v>0.69881800000000005</v>
      </c>
      <c r="C39">
        <v>0.73646400000000001</v>
      </c>
      <c r="D39">
        <v>-7.6621400000000006E-2</v>
      </c>
    </row>
    <row r="40" spans="1:4" x14ac:dyDescent="0.25">
      <c r="A40">
        <v>1.4751799999999999</v>
      </c>
      <c r="B40">
        <v>0.64209099999999997</v>
      </c>
      <c r="C40">
        <v>0.560172</v>
      </c>
      <c r="D40">
        <v>-0.232682</v>
      </c>
    </row>
    <row r="41" spans="1:4" x14ac:dyDescent="0.25">
      <c r="A41">
        <v>0.56394299999999997</v>
      </c>
      <c r="B41">
        <v>0.24650900000000001</v>
      </c>
      <c r="C41">
        <v>0.79937999999999998</v>
      </c>
      <c r="D41">
        <v>-0.252222</v>
      </c>
    </row>
    <row r="42" spans="1:4" x14ac:dyDescent="0.25">
      <c r="A42">
        <v>1.01756</v>
      </c>
      <c r="B42">
        <v>-0.14674400000000001</v>
      </c>
      <c r="C42">
        <v>0.65745100000000001</v>
      </c>
      <c r="D42">
        <v>-0.13347400000000001</v>
      </c>
    </row>
    <row r="43" spans="1:4" x14ac:dyDescent="0.25">
      <c r="A43">
        <v>1.42015</v>
      </c>
      <c r="B43">
        <v>0.56729499999999999</v>
      </c>
      <c r="C43">
        <v>0.78852</v>
      </c>
      <c r="D43">
        <v>-0.116247</v>
      </c>
    </row>
    <row r="44" spans="1:4" x14ac:dyDescent="0.25">
      <c r="A44">
        <v>1.2439</v>
      </c>
      <c r="B44">
        <v>0.43556800000000001</v>
      </c>
      <c r="C44">
        <v>0.53709099999999999</v>
      </c>
      <c r="D44">
        <v>-3.9061600000000002E-2</v>
      </c>
    </row>
    <row r="45" spans="1:4" x14ac:dyDescent="0.25">
      <c r="A45">
        <v>1.0075499999999999</v>
      </c>
      <c r="B45">
        <v>0.43559999999999999</v>
      </c>
      <c r="C45">
        <v>0.64201399999999997</v>
      </c>
      <c r="D45">
        <v>-0.181199</v>
      </c>
    </row>
    <row r="46" spans="1:4" x14ac:dyDescent="0.25">
      <c r="A46">
        <v>1.4740800000000001</v>
      </c>
      <c r="B46">
        <v>-0.60475199999999996</v>
      </c>
      <c r="C46">
        <v>0.85539200000000004</v>
      </c>
      <c r="D46">
        <v>-0.19580900000000001</v>
      </c>
    </row>
    <row r="47" spans="1:4" x14ac:dyDescent="0.25">
      <c r="A47">
        <v>1.19468</v>
      </c>
      <c r="B47">
        <v>0.879</v>
      </c>
      <c r="C47">
        <v>0.79160799999999998</v>
      </c>
      <c r="D47">
        <v>-0.27838800000000002</v>
      </c>
    </row>
    <row r="48" spans="1:4" x14ac:dyDescent="0.25">
      <c r="A48">
        <v>1.5934699999999999</v>
      </c>
      <c r="B48">
        <v>0.16161900000000001</v>
      </c>
      <c r="C48">
        <v>0.725603</v>
      </c>
      <c r="D48">
        <v>-0.20002200000000001</v>
      </c>
    </row>
    <row r="49" spans="1:4" x14ac:dyDescent="0.25">
      <c r="A49">
        <v>1.42391</v>
      </c>
      <c r="B49">
        <v>0.59728099999999995</v>
      </c>
      <c r="C49">
        <v>0.52995700000000001</v>
      </c>
      <c r="D49">
        <v>-5.1732800000000002E-2</v>
      </c>
    </row>
    <row r="50" spans="1:4" x14ac:dyDescent="0.25">
      <c r="A50">
        <v>1.4249099999999999</v>
      </c>
      <c r="B50">
        <v>-6.2365999999999998E-2</v>
      </c>
      <c r="C50">
        <v>0.51846999999999999</v>
      </c>
      <c r="D50">
        <v>-0.16558800000000001</v>
      </c>
    </row>
    <row r="51" spans="1:4" x14ac:dyDescent="0.25">
      <c r="A51">
        <v>1.3391900000000001</v>
      </c>
      <c r="B51">
        <v>0.92308199999999996</v>
      </c>
      <c r="C51">
        <v>0.84228599999999998</v>
      </c>
      <c r="D51">
        <v>-0.157362</v>
      </c>
    </row>
    <row r="52" spans="1:4" x14ac:dyDescent="0.25">
      <c r="A52">
        <v>1.46957</v>
      </c>
      <c r="B52">
        <v>0.111347</v>
      </c>
      <c r="C52">
        <v>0.71280900000000003</v>
      </c>
      <c r="D52">
        <v>-0.18021999999999999</v>
      </c>
    </row>
    <row r="53" spans="1:4" x14ac:dyDescent="0.25">
      <c r="A53">
        <v>1.38476</v>
      </c>
      <c r="B53">
        <v>0.38635599999999998</v>
      </c>
      <c r="C53">
        <v>0.57217499999999999</v>
      </c>
      <c r="D53">
        <v>-0.177929</v>
      </c>
    </row>
    <row r="54" spans="1:4" x14ac:dyDescent="0.25">
      <c r="A54">
        <v>0.80314099999999999</v>
      </c>
      <c r="B54">
        <v>0.31916099999999997</v>
      </c>
      <c r="C54">
        <v>0.66664299999999999</v>
      </c>
      <c r="D54">
        <v>-0.19337499999999999</v>
      </c>
    </row>
    <row r="55" spans="1:4" x14ac:dyDescent="0.25">
      <c r="A55">
        <v>1.18973</v>
      </c>
      <c r="B55">
        <v>0.67372900000000002</v>
      </c>
      <c r="C55">
        <v>0.77264100000000002</v>
      </c>
      <c r="D55">
        <v>-6.2589500000000006E-2</v>
      </c>
    </row>
    <row r="56" spans="1:4" x14ac:dyDescent="0.25">
      <c r="A56">
        <v>1.51447</v>
      </c>
      <c r="B56">
        <v>0.12309299999999999</v>
      </c>
      <c r="C56">
        <v>0.72625700000000004</v>
      </c>
      <c r="D56">
        <v>-0.182838</v>
      </c>
    </row>
    <row r="57" spans="1:4" x14ac:dyDescent="0.25">
      <c r="A57">
        <v>1.0471200000000001</v>
      </c>
      <c r="B57">
        <v>0.51291100000000001</v>
      </c>
      <c r="C57">
        <v>0.63745200000000002</v>
      </c>
      <c r="D57">
        <v>-0.212589</v>
      </c>
    </row>
    <row r="58" spans="1:4" x14ac:dyDescent="0.25">
      <c r="A58">
        <v>1.2341200000000001</v>
      </c>
      <c r="B58">
        <v>1.0295300000000001</v>
      </c>
      <c r="C58">
        <v>0.62286300000000006</v>
      </c>
      <c r="D58">
        <v>-0.24351999999999999</v>
      </c>
    </row>
    <row r="59" spans="1:4" x14ac:dyDescent="0.25">
      <c r="A59">
        <v>0.54200700000000002</v>
      </c>
      <c r="B59">
        <v>-0.25970799999999999</v>
      </c>
      <c r="C59">
        <v>0.82834200000000002</v>
      </c>
      <c r="D59">
        <v>-0.16256599999999999</v>
      </c>
    </row>
    <row r="60" spans="1:4" x14ac:dyDescent="0.25">
      <c r="A60">
        <v>1.24959</v>
      </c>
      <c r="B60">
        <v>-1.1350399999999999E-3</v>
      </c>
      <c r="C60">
        <v>0.75106300000000004</v>
      </c>
      <c r="D60">
        <v>-0.23336200000000001</v>
      </c>
    </row>
    <row r="61" spans="1:4" x14ac:dyDescent="0.25">
      <c r="A61">
        <v>1.48248</v>
      </c>
      <c r="B61">
        <v>-0.211641</v>
      </c>
      <c r="C61">
        <v>0.552562</v>
      </c>
      <c r="D61">
        <v>4.2437200000000003E-3</v>
      </c>
    </row>
    <row r="62" spans="1:4" x14ac:dyDescent="0.25">
      <c r="A62">
        <v>0.78800599999999998</v>
      </c>
      <c r="B62">
        <v>0.25374400000000003</v>
      </c>
      <c r="C62">
        <v>0.56536699999999995</v>
      </c>
      <c r="D62">
        <v>-0.22298100000000001</v>
      </c>
    </row>
    <row r="63" spans="1:4" x14ac:dyDescent="0.25">
      <c r="A63">
        <v>1.27573</v>
      </c>
      <c r="B63">
        <v>0.57309600000000005</v>
      </c>
      <c r="C63">
        <v>0.59176300000000004</v>
      </c>
      <c r="D63">
        <v>-0.16212499999999999</v>
      </c>
    </row>
    <row r="64" spans="1:4" x14ac:dyDescent="0.25">
      <c r="A64">
        <v>0.54740100000000003</v>
      </c>
      <c r="B64">
        <v>0.399953</v>
      </c>
      <c r="C64">
        <v>0.814245</v>
      </c>
      <c r="D64">
        <v>-1.7826100000000001E-2</v>
      </c>
    </row>
    <row r="65" spans="1:4" x14ac:dyDescent="0.25">
      <c r="A65">
        <v>0.97666900000000001</v>
      </c>
      <c r="B65">
        <v>0.170871</v>
      </c>
      <c r="C65">
        <v>0.75332699999999997</v>
      </c>
      <c r="D65">
        <v>-0.15055499999999999</v>
      </c>
    </row>
    <row r="66" spans="1:4" x14ac:dyDescent="0.25">
      <c r="A66">
        <v>0.92780499999999999</v>
      </c>
      <c r="B66">
        <v>0.66505199999999998</v>
      </c>
      <c r="C66">
        <v>0.76561500000000005</v>
      </c>
      <c r="D66">
        <v>-2.0385500000000001E-2</v>
      </c>
    </row>
    <row r="67" spans="1:4" x14ac:dyDescent="0.25">
      <c r="A67">
        <v>1.41011</v>
      </c>
      <c r="B67">
        <v>0.44622499999999998</v>
      </c>
      <c r="C67">
        <v>0.53050200000000003</v>
      </c>
      <c r="D67">
        <v>-0.23092199999999999</v>
      </c>
    </row>
    <row r="68" spans="1:4" x14ac:dyDescent="0.25">
      <c r="A68">
        <v>1.3383100000000001</v>
      </c>
      <c r="B68">
        <v>0.29993500000000001</v>
      </c>
      <c r="C68">
        <v>0.585673</v>
      </c>
      <c r="D68">
        <v>-0.17827399999999999</v>
      </c>
    </row>
    <row r="69" spans="1:4" x14ac:dyDescent="0.25">
      <c r="A69">
        <v>0.77985499999999996</v>
      </c>
      <c r="B69">
        <v>0.39839400000000003</v>
      </c>
      <c r="C69">
        <v>0.57625800000000005</v>
      </c>
      <c r="D69">
        <v>-0.214811</v>
      </c>
    </row>
    <row r="70" spans="1:4" x14ac:dyDescent="0.25">
      <c r="A70">
        <v>1.2035899999999999</v>
      </c>
      <c r="B70">
        <v>0.52003200000000005</v>
      </c>
      <c r="C70">
        <v>0.80078700000000003</v>
      </c>
      <c r="D70">
        <v>-7.6500399999999996E-2</v>
      </c>
    </row>
    <row r="71" spans="1:4" x14ac:dyDescent="0.25">
      <c r="A71">
        <v>1.48827</v>
      </c>
      <c r="B71">
        <v>0.39033099999999998</v>
      </c>
      <c r="C71">
        <v>0.56087399999999998</v>
      </c>
      <c r="D71">
        <v>-0.22087300000000001</v>
      </c>
    </row>
    <row r="72" spans="1:4" x14ac:dyDescent="0.25">
      <c r="A72">
        <v>0.70197399999999999</v>
      </c>
      <c r="B72">
        <v>0.47352899999999998</v>
      </c>
      <c r="C72">
        <v>0.71457499999999996</v>
      </c>
      <c r="D72">
        <v>-8.8008400000000007E-3</v>
      </c>
    </row>
    <row r="73" spans="1:4" x14ac:dyDescent="0.25">
      <c r="A73">
        <v>1.2533000000000001</v>
      </c>
      <c r="B73">
        <v>0.85016000000000003</v>
      </c>
      <c r="C73">
        <v>0.70058200000000004</v>
      </c>
      <c r="D73">
        <v>-4.43005E-2</v>
      </c>
    </row>
    <row r="74" spans="1:4" x14ac:dyDescent="0.25">
      <c r="A74">
        <v>0.78808299999999998</v>
      </c>
      <c r="B74">
        <v>0.25099700000000003</v>
      </c>
      <c r="C74">
        <v>0.81270900000000001</v>
      </c>
      <c r="D74">
        <v>-9.2334700000000006E-2</v>
      </c>
    </row>
    <row r="75" spans="1:4" x14ac:dyDescent="0.25">
      <c r="A75">
        <v>1.0075400000000001</v>
      </c>
      <c r="B75">
        <v>0.13205500000000001</v>
      </c>
      <c r="C75">
        <v>0.83742300000000003</v>
      </c>
      <c r="D75">
        <v>-0.21317800000000001</v>
      </c>
    </row>
    <row r="76" spans="1:4" x14ac:dyDescent="0.25">
      <c r="A76">
        <v>1.3456900000000001</v>
      </c>
      <c r="B76">
        <v>0.90427500000000005</v>
      </c>
      <c r="C76">
        <v>0.70475200000000005</v>
      </c>
      <c r="D76">
        <v>-0.18309900000000001</v>
      </c>
    </row>
    <row r="77" spans="1:4" x14ac:dyDescent="0.25">
      <c r="A77">
        <v>0.88732200000000006</v>
      </c>
      <c r="B77">
        <v>0.38769100000000001</v>
      </c>
      <c r="C77">
        <v>0.71353</v>
      </c>
      <c r="D77">
        <v>-0.34010099999999999</v>
      </c>
    </row>
    <row r="78" spans="1:4" x14ac:dyDescent="0.25">
      <c r="A78">
        <v>1.26311</v>
      </c>
      <c r="B78">
        <v>-0.28160499999999999</v>
      </c>
      <c r="C78">
        <v>0.49466300000000002</v>
      </c>
      <c r="D78">
        <v>-2.75844E-3</v>
      </c>
    </row>
    <row r="79" spans="1:4" x14ac:dyDescent="0.25">
      <c r="A79">
        <v>1.4419</v>
      </c>
      <c r="B79">
        <v>1.12653</v>
      </c>
      <c r="C79">
        <v>0.95810499999999998</v>
      </c>
      <c r="D79">
        <v>-9.9665599999999993E-2</v>
      </c>
    </row>
    <row r="80" spans="1:4" x14ac:dyDescent="0.25">
      <c r="A80">
        <v>1.06562</v>
      </c>
      <c r="B80">
        <v>5.4109499999999998E-2</v>
      </c>
      <c r="C80">
        <v>0.60216199999999998</v>
      </c>
      <c r="D80">
        <v>-8.4694699999999998E-2</v>
      </c>
    </row>
    <row r="81" spans="1:4" x14ac:dyDescent="0.25">
      <c r="A81">
        <v>1.1318299999999999</v>
      </c>
      <c r="B81">
        <v>1.02051</v>
      </c>
      <c r="C81">
        <v>0.76598200000000005</v>
      </c>
      <c r="D81">
        <v>-0.18887399999999999</v>
      </c>
    </row>
    <row r="82" spans="1:4" x14ac:dyDescent="0.25">
      <c r="A82">
        <v>0.79532599999999998</v>
      </c>
      <c r="B82">
        <v>0.86510900000000002</v>
      </c>
      <c r="C82">
        <v>0.62931499999999996</v>
      </c>
      <c r="D82">
        <v>-0.12906999999999999</v>
      </c>
    </row>
    <row r="83" spans="1:4" x14ac:dyDescent="0.25">
      <c r="A83">
        <v>0.60140400000000005</v>
      </c>
      <c r="B83">
        <v>0.13023499999999999</v>
      </c>
      <c r="C83">
        <v>0.61668800000000001</v>
      </c>
      <c r="D83">
        <v>-0.181341</v>
      </c>
    </row>
    <row r="84" spans="1:4" x14ac:dyDescent="0.25">
      <c r="A84">
        <v>0.93404399999999999</v>
      </c>
      <c r="B84">
        <v>0.52868300000000001</v>
      </c>
      <c r="C84">
        <v>0.63553700000000002</v>
      </c>
      <c r="D84">
        <v>-6.3549999999999995E-2</v>
      </c>
    </row>
    <row r="85" spans="1:4" x14ac:dyDescent="0.25">
      <c r="A85">
        <v>0.78167200000000003</v>
      </c>
      <c r="B85">
        <v>0.43390099999999998</v>
      </c>
      <c r="C85">
        <v>0.617761</v>
      </c>
      <c r="D85">
        <v>-0.18043500000000001</v>
      </c>
    </row>
    <row r="86" spans="1:4" x14ac:dyDescent="0.25">
      <c r="A86">
        <v>1.1865399999999999</v>
      </c>
      <c r="B86">
        <v>0.77841400000000005</v>
      </c>
      <c r="C86">
        <v>0.65485099999999996</v>
      </c>
      <c r="D86">
        <v>-3.7850000000000002E-2</v>
      </c>
    </row>
    <row r="87" spans="1:4" x14ac:dyDescent="0.25">
      <c r="A87">
        <v>1.2520800000000001</v>
      </c>
      <c r="B87">
        <v>0.97758299999999998</v>
      </c>
      <c r="C87">
        <v>0.72190799999999999</v>
      </c>
      <c r="D87">
        <v>-0.15006</v>
      </c>
    </row>
    <row r="88" spans="1:4" x14ac:dyDescent="0.25">
      <c r="A88">
        <v>1.0743799999999999</v>
      </c>
      <c r="B88">
        <v>0.239227</v>
      </c>
      <c r="C88">
        <v>0.76033200000000001</v>
      </c>
      <c r="D88">
        <v>-0.114429</v>
      </c>
    </row>
    <row r="89" spans="1:4" x14ac:dyDescent="0.25">
      <c r="A89">
        <v>0.91733799999999999</v>
      </c>
      <c r="B89">
        <v>0.43994</v>
      </c>
      <c r="C89">
        <v>0.58145999999999998</v>
      </c>
      <c r="D89">
        <v>-0.23364499999999999</v>
      </c>
    </row>
    <row r="90" spans="1:4" x14ac:dyDescent="0.25">
      <c r="A90">
        <v>1.2606900000000001</v>
      </c>
      <c r="B90">
        <v>0.91584900000000002</v>
      </c>
      <c r="C90">
        <v>0.77893999999999997</v>
      </c>
      <c r="D90">
        <v>-0.17519299999999999</v>
      </c>
    </row>
    <row r="91" spans="1:4" x14ac:dyDescent="0.25">
      <c r="A91">
        <v>0.98594099999999996</v>
      </c>
      <c r="B91">
        <v>1.1074299999999999</v>
      </c>
      <c r="C91">
        <v>0.74734199999999995</v>
      </c>
      <c r="D91">
        <v>-0.20733099999999999</v>
      </c>
    </row>
    <row r="92" spans="1:4" x14ac:dyDescent="0.25">
      <c r="A92">
        <v>1.2704599999999999</v>
      </c>
      <c r="B92">
        <v>-0.57320300000000002</v>
      </c>
      <c r="C92">
        <v>0.51966999999999997</v>
      </c>
      <c r="D92">
        <v>-0.22021299999999999</v>
      </c>
    </row>
    <row r="93" spans="1:4" x14ac:dyDescent="0.25">
      <c r="A93">
        <v>0.77061000000000002</v>
      </c>
      <c r="B93">
        <v>1.0771999999999999</v>
      </c>
      <c r="C93">
        <v>0.70107699999999995</v>
      </c>
      <c r="D93">
        <v>-0.177347</v>
      </c>
    </row>
    <row r="94" spans="1:4" x14ac:dyDescent="0.25">
      <c r="A94">
        <v>1.2377</v>
      </c>
      <c r="B94">
        <v>0.64659800000000001</v>
      </c>
      <c r="C94">
        <v>0.82080399999999998</v>
      </c>
      <c r="D94">
        <v>-6.8537200000000006E-2</v>
      </c>
    </row>
    <row r="95" spans="1:4" x14ac:dyDescent="0.25">
      <c r="A95">
        <v>0.71769799999999995</v>
      </c>
      <c r="B95">
        <v>0.331042</v>
      </c>
      <c r="C95">
        <v>0.57184199999999996</v>
      </c>
      <c r="D95">
        <v>-0.26867000000000002</v>
      </c>
    </row>
    <row r="96" spans="1:4" x14ac:dyDescent="0.25">
      <c r="A96">
        <v>0.72652000000000005</v>
      </c>
      <c r="B96">
        <v>0.209093</v>
      </c>
      <c r="C96">
        <v>0.323461</v>
      </c>
      <c r="D96">
        <v>-8.6678099999999994E-2</v>
      </c>
    </row>
    <row r="97" spans="1:4" x14ac:dyDescent="0.25">
      <c r="A97">
        <v>1.5230300000000001</v>
      </c>
      <c r="B97">
        <v>1.1852100000000001</v>
      </c>
      <c r="C97">
        <v>0.82049499999999997</v>
      </c>
      <c r="D97">
        <v>-0.14375399999999999</v>
      </c>
    </row>
    <row r="98" spans="1:4" x14ac:dyDescent="0.25">
      <c r="A98">
        <v>0.97175699999999998</v>
      </c>
      <c r="B98">
        <v>0.37612000000000001</v>
      </c>
      <c r="C98">
        <v>0.60839500000000002</v>
      </c>
      <c r="D98">
        <v>-0.178059</v>
      </c>
    </row>
    <row r="99" spans="1:4" x14ac:dyDescent="0.25">
      <c r="A99">
        <v>1.3589100000000001</v>
      </c>
      <c r="B99">
        <v>0.50229500000000005</v>
      </c>
      <c r="C99">
        <v>0.74070499999999995</v>
      </c>
      <c r="D99">
        <v>-0.24646999999999999</v>
      </c>
    </row>
    <row r="100" spans="1:4" x14ac:dyDescent="0.25">
      <c r="A100">
        <v>1.4629700000000001</v>
      </c>
      <c r="B100">
        <v>0.81689400000000001</v>
      </c>
      <c r="C100">
        <v>0.96853199999999995</v>
      </c>
      <c r="D100">
        <v>-0.104848</v>
      </c>
    </row>
    <row r="101" spans="1:4" x14ac:dyDescent="0.25">
      <c r="A101">
        <v>1.0965</v>
      </c>
      <c r="B101">
        <v>0.85602400000000001</v>
      </c>
      <c r="C101">
        <v>0.60765000000000002</v>
      </c>
      <c r="D101">
        <v>-8.0223299999999997E-2</v>
      </c>
    </row>
    <row r="102" spans="1:4" x14ac:dyDescent="0.25">
      <c r="A102">
        <v>0.86114299999999999</v>
      </c>
      <c r="B102">
        <v>0.72367800000000004</v>
      </c>
      <c r="C102">
        <v>0.80613000000000001</v>
      </c>
      <c r="D102">
        <v>-7.9719200000000004E-2</v>
      </c>
    </row>
    <row r="103" spans="1:4" x14ac:dyDescent="0.25">
      <c r="A103">
        <v>1.03912</v>
      </c>
      <c r="B103">
        <v>0.82510099999999997</v>
      </c>
      <c r="C103">
        <v>0.79879500000000003</v>
      </c>
      <c r="D103">
        <v>-0.28203600000000001</v>
      </c>
    </row>
    <row r="104" spans="1:4" x14ac:dyDescent="0.25">
      <c r="A104">
        <v>1.2613399999999999</v>
      </c>
      <c r="B104">
        <v>0.94262100000000004</v>
      </c>
      <c r="C104">
        <v>0.82413000000000003</v>
      </c>
      <c r="D104">
        <v>-0.19630500000000001</v>
      </c>
    </row>
    <row r="105" spans="1:4" x14ac:dyDescent="0.25">
      <c r="A105">
        <v>0.88569299999999995</v>
      </c>
      <c r="B105">
        <v>0.38056400000000001</v>
      </c>
      <c r="C105">
        <v>0.681477</v>
      </c>
      <c r="D105">
        <v>-0.22536</v>
      </c>
    </row>
    <row r="106" spans="1:4" x14ac:dyDescent="0.25">
      <c r="A106">
        <v>0.86104700000000001</v>
      </c>
      <c r="B106">
        <v>0.39220899999999997</v>
      </c>
      <c r="C106">
        <v>0.769625</v>
      </c>
      <c r="D106">
        <v>-0.24607000000000001</v>
      </c>
    </row>
    <row r="107" spans="1:4" x14ac:dyDescent="0.25">
      <c r="A107">
        <v>0.82599100000000003</v>
      </c>
      <c r="B107">
        <v>0.29523500000000003</v>
      </c>
      <c r="C107">
        <v>0.60235499999999997</v>
      </c>
      <c r="D107">
        <v>-0.21842300000000001</v>
      </c>
    </row>
    <row r="108" spans="1:4" x14ac:dyDescent="0.25">
      <c r="A108">
        <v>1.43509</v>
      </c>
      <c r="B108">
        <v>1.0865499999999999</v>
      </c>
      <c r="C108">
        <v>0.88488900000000004</v>
      </c>
      <c r="D108">
        <v>-0.232213</v>
      </c>
    </row>
    <row r="109" spans="1:4" x14ac:dyDescent="0.25">
      <c r="A109">
        <v>0.958982</v>
      </c>
      <c r="B109">
        <v>-0.179732</v>
      </c>
      <c r="C109">
        <v>0.65723299999999996</v>
      </c>
      <c r="D109">
        <v>-0.121506</v>
      </c>
    </row>
    <row r="110" spans="1:4" x14ac:dyDescent="0.25">
      <c r="A110">
        <v>1.6536</v>
      </c>
      <c r="B110">
        <v>0.55513100000000004</v>
      </c>
      <c r="C110">
        <v>0.66537400000000002</v>
      </c>
      <c r="D110">
        <v>-0.17353199999999999</v>
      </c>
    </row>
    <row r="111" spans="1:4" x14ac:dyDescent="0.25">
      <c r="A111">
        <v>1.27182</v>
      </c>
      <c r="B111">
        <v>1.2392799999999999</v>
      </c>
      <c r="C111">
        <v>0.77392300000000003</v>
      </c>
      <c r="D111">
        <v>-0.14961199999999999</v>
      </c>
    </row>
    <row r="112" spans="1:4" x14ac:dyDescent="0.25">
      <c r="A112">
        <v>0.70002900000000001</v>
      </c>
      <c r="B112">
        <v>0.23414599999999999</v>
      </c>
      <c r="C112">
        <v>0.65869500000000003</v>
      </c>
      <c r="D112">
        <v>-0.312724</v>
      </c>
    </row>
    <row r="113" spans="1:4" x14ac:dyDescent="0.25">
      <c r="A113">
        <v>1.3059000000000001</v>
      </c>
      <c r="B113">
        <v>0.42544999999999999</v>
      </c>
      <c r="C113">
        <v>0.70971899999999999</v>
      </c>
      <c r="D113">
        <v>-0.16322200000000001</v>
      </c>
    </row>
    <row r="114" spans="1:4" x14ac:dyDescent="0.25">
      <c r="A114">
        <v>0.84103399999999995</v>
      </c>
      <c r="B114">
        <v>0.37826900000000002</v>
      </c>
      <c r="C114">
        <v>0.561751</v>
      </c>
      <c r="D114">
        <v>-0.211953</v>
      </c>
    </row>
    <row r="115" spans="1:4" x14ac:dyDescent="0.25">
      <c r="A115">
        <v>0.88514000000000004</v>
      </c>
      <c r="B115">
        <v>0.281912</v>
      </c>
      <c r="C115">
        <v>0.651034</v>
      </c>
      <c r="D115">
        <v>-0.19966400000000001</v>
      </c>
    </row>
    <row r="116" spans="1:4" x14ac:dyDescent="0.25">
      <c r="A116">
        <v>1.21892</v>
      </c>
      <c r="B116">
        <v>8.4547800000000006E-2</v>
      </c>
      <c r="C116">
        <v>0.79627800000000004</v>
      </c>
      <c r="D116">
        <v>-0.24992900000000001</v>
      </c>
    </row>
    <row r="117" spans="1:4" x14ac:dyDescent="0.25">
      <c r="A117">
        <v>1.56287</v>
      </c>
      <c r="B117">
        <v>1.05101</v>
      </c>
      <c r="C117">
        <v>0.77554900000000004</v>
      </c>
      <c r="D117">
        <v>-0.20249400000000001</v>
      </c>
    </row>
    <row r="118" spans="1:4" x14ac:dyDescent="0.25">
      <c r="A118">
        <v>1.47705</v>
      </c>
      <c r="B118">
        <v>0.390905</v>
      </c>
      <c r="C118">
        <v>0.63968700000000001</v>
      </c>
      <c r="D118">
        <v>-0.26422899999999999</v>
      </c>
    </row>
    <row r="119" spans="1:4" x14ac:dyDescent="0.25">
      <c r="A119">
        <v>1.2569300000000001</v>
      </c>
      <c r="B119">
        <v>0.87894499999999998</v>
      </c>
      <c r="C119">
        <v>0.56025800000000003</v>
      </c>
      <c r="D119">
        <v>-0.100214</v>
      </c>
    </row>
    <row r="120" spans="1:4" x14ac:dyDescent="0.25">
      <c r="A120">
        <v>0.933786</v>
      </c>
      <c r="B120">
        <v>0.45543</v>
      </c>
      <c r="C120">
        <v>0.65401600000000004</v>
      </c>
      <c r="D120">
        <v>-0.193885</v>
      </c>
    </row>
    <row r="121" spans="1:4" x14ac:dyDescent="0.25">
      <c r="A121">
        <v>0.73565400000000003</v>
      </c>
      <c r="B121">
        <v>0.36447000000000002</v>
      </c>
      <c r="C121">
        <v>0.581569</v>
      </c>
      <c r="D121">
        <v>-0.25398799999999999</v>
      </c>
    </row>
    <row r="122" spans="1:4" x14ac:dyDescent="0.25">
      <c r="A122">
        <v>1.2002200000000001</v>
      </c>
      <c r="B122">
        <v>0.80696299999999999</v>
      </c>
      <c r="C122">
        <v>0.69456300000000004</v>
      </c>
      <c r="D122">
        <v>-5.8883699999999997E-2</v>
      </c>
    </row>
    <row r="123" spans="1:4" x14ac:dyDescent="0.25">
      <c r="A123">
        <v>1.2346999999999999</v>
      </c>
      <c r="B123">
        <v>1.0415099999999999</v>
      </c>
      <c r="C123">
        <v>0.78565399999999996</v>
      </c>
      <c r="D123">
        <v>-9.6734200000000006E-2</v>
      </c>
    </row>
    <row r="124" spans="1:4" x14ac:dyDescent="0.25">
      <c r="A124">
        <v>0.79920100000000005</v>
      </c>
      <c r="B124">
        <v>0.42931000000000002</v>
      </c>
      <c r="C124">
        <v>0.61057700000000004</v>
      </c>
      <c r="D124">
        <v>-0.19057199999999999</v>
      </c>
    </row>
    <row r="125" spans="1:4" x14ac:dyDescent="0.25">
      <c r="A125">
        <v>1.3876500000000001</v>
      </c>
      <c r="B125">
        <v>9.7402699999999995E-2</v>
      </c>
      <c r="C125">
        <v>0.72833899999999996</v>
      </c>
      <c r="D125">
        <v>-0.13154199999999999</v>
      </c>
    </row>
    <row r="126" spans="1:4" x14ac:dyDescent="0.25">
      <c r="A126">
        <v>1.6841600000000001</v>
      </c>
      <c r="B126">
        <v>1.0371900000000001</v>
      </c>
      <c r="C126">
        <v>0.95320899999999997</v>
      </c>
      <c r="D126">
        <v>-0.213283</v>
      </c>
    </row>
    <row r="127" spans="1:4" x14ac:dyDescent="0.25">
      <c r="A127">
        <v>0.86167000000000005</v>
      </c>
      <c r="B127">
        <v>0.72375699999999998</v>
      </c>
      <c r="C127">
        <v>0.49169499999999999</v>
      </c>
      <c r="D127">
        <v>-8.9195999999999998E-2</v>
      </c>
    </row>
    <row r="128" spans="1:4" x14ac:dyDescent="0.25">
      <c r="A128">
        <v>0.906254</v>
      </c>
      <c r="B128">
        <v>-0.31640099999999999</v>
      </c>
      <c r="C128">
        <v>0.72167599999999998</v>
      </c>
      <c r="D128">
        <v>-0.14394599999999999</v>
      </c>
    </row>
    <row r="129" spans="1:4" x14ac:dyDescent="0.25">
      <c r="A129">
        <v>1.52284</v>
      </c>
      <c r="B129">
        <v>-3.5842899999999997E-2</v>
      </c>
      <c r="C129">
        <v>0.86575899999999995</v>
      </c>
      <c r="D129">
        <v>-0.203653</v>
      </c>
    </row>
    <row r="130" spans="1:4" x14ac:dyDescent="0.25">
      <c r="A130">
        <v>0.52633200000000002</v>
      </c>
      <c r="B130">
        <v>0.48369899999999999</v>
      </c>
      <c r="C130">
        <v>0.50562799999999997</v>
      </c>
      <c r="D130">
        <v>-7.3976500000000001E-2</v>
      </c>
    </row>
    <row r="131" spans="1:4" x14ac:dyDescent="0.25">
      <c r="A131">
        <v>1.0274099999999999</v>
      </c>
      <c r="B131">
        <v>0.89005800000000002</v>
      </c>
      <c r="C131">
        <v>0.533335</v>
      </c>
      <c r="D131">
        <v>-0.16180800000000001</v>
      </c>
    </row>
    <row r="132" spans="1:4" x14ac:dyDescent="0.25">
      <c r="A132">
        <v>1.1232800000000001</v>
      </c>
      <c r="B132">
        <v>0.124025</v>
      </c>
      <c r="C132">
        <v>0.92506699999999997</v>
      </c>
      <c r="D132">
        <v>-0.163407</v>
      </c>
    </row>
    <row r="133" spans="1:4" x14ac:dyDescent="0.25">
      <c r="A133">
        <v>1.3185</v>
      </c>
      <c r="B133">
        <v>-0.66593000000000002</v>
      </c>
      <c r="C133">
        <v>0.75923099999999999</v>
      </c>
      <c r="D133">
        <v>-0.22626199999999999</v>
      </c>
    </row>
    <row r="134" spans="1:4" x14ac:dyDescent="0.25">
      <c r="A134">
        <v>0.36559900000000001</v>
      </c>
      <c r="B134">
        <v>0.98824100000000004</v>
      </c>
      <c r="C134">
        <v>0.61173900000000003</v>
      </c>
      <c r="D134">
        <v>-0.24459800000000001</v>
      </c>
    </row>
    <row r="135" spans="1:4" x14ac:dyDescent="0.25">
      <c r="A135">
        <v>1.0862499999999999</v>
      </c>
      <c r="B135">
        <v>0.435614</v>
      </c>
      <c r="C135">
        <v>0.76180300000000001</v>
      </c>
      <c r="D135">
        <v>-0.21872</v>
      </c>
    </row>
    <row r="136" spans="1:4" x14ac:dyDescent="0.25">
      <c r="A136">
        <v>1.34613</v>
      </c>
      <c r="B136">
        <v>0.40990300000000002</v>
      </c>
      <c r="C136">
        <v>0.58679999999999999</v>
      </c>
      <c r="D136">
        <v>-0.20547099999999999</v>
      </c>
    </row>
    <row r="137" spans="1:4" x14ac:dyDescent="0.25">
      <c r="A137">
        <v>1.1774100000000001</v>
      </c>
      <c r="B137">
        <v>0.915126</v>
      </c>
      <c r="C137">
        <v>0.80598599999999998</v>
      </c>
      <c r="D137">
        <v>-3.8782799999999999E-2</v>
      </c>
    </row>
    <row r="138" spans="1:4" x14ac:dyDescent="0.25">
      <c r="A138">
        <v>1.06918</v>
      </c>
      <c r="B138">
        <v>0.38464599999999999</v>
      </c>
      <c r="C138">
        <v>0.49932700000000002</v>
      </c>
      <c r="D138">
        <v>-0.12746499999999999</v>
      </c>
    </row>
    <row r="139" spans="1:4" x14ac:dyDescent="0.25">
      <c r="A139">
        <v>1.28078</v>
      </c>
      <c r="B139">
        <v>0.38836199999999999</v>
      </c>
      <c r="C139">
        <v>0.59677400000000003</v>
      </c>
      <c r="D139">
        <v>-0.24352299999999999</v>
      </c>
    </row>
    <row r="140" spans="1:4" x14ac:dyDescent="0.25">
      <c r="A140">
        <v>1.34135</v>
      </c>
      <c r="B140">
        <v>0.25401600000000002</v>
      </c>
      <c r="C140">
        <v>0.67966899999999997</v>
      </c>
      <c r="D140">
        <v>-0.14297499999999999</v>
      </c>
    </row>
    <row r="141" spans="1:4" x14ac:dyDescent="0.25">
      <c r="A141">
        <v>0.724997</v>
      </c>
      <c r="B141">
        <v>0.359983</v>
      </c>
      <c r="C141">
        <v>0.44226700000000002</v>
      </c>
      <c r="D141">
        <v>-0.259108</v>
      </c>
    </row>
    <row r="142" spans="1:4" x14ac:dyDescent="0.25">
      <c r="A142">
        <v>0.76109899999999997</v>
      </c>
      <c r="B142">
        <v>0.35129500000000002</v>
      </c>
      <c r="C142">
        <v>0.76189899999999999</v>
      </c>
      <c r="D142">
        <v>-0.221938</v>
      </c>
    </row>
    <row r="143" spans="1:4" x14ac:dyDescent="0.25">
      <c r="A143">
        <v>0.75181600000000004</v>
      </c>
      <c r="B143">
        <v>0.30282999999999999</v>
      </c>
      <c r="C143">
        <v>0.56185099999999999</v>
      </c>
      <c r="D143">
        <v>-0.21297199999999999</v>
      </c>
    </row>
    <row r="144" spans="1:4" x14ac:dyDescent="0.25">
      <c r="A144">
        <v>0.847557</v>
      </c>
      <c r="B144">
        <v>0.72911099999999995</v>
      </c>
      <c r="C144">
        <v>0.59544900000000001</v>
      </c>
      <c r="D144">
        <v>-0.17533099999999999</v>
      </c>
    </row>
    <row r="145" spans="1:4" x14ac:dyDescent="0.25">
      <c r="A145">
        <v>0.90143600000000002</v>
      </c>
      <c r="B145">
        <v>0.37597399999999997</v>
      </c>
      <c r="C145">
        <v>0.64808500000000002</v>
      </c>
      <c r="D145">
        <v>-0.25500400000000001</v>
      </c>
    </row>
    <row r="146" spans="1:4" x14ac:dyDescent="0.25">
      <c r="A146">
        <v>1.3065599999999999</v>
      </c>
      <c r="B146">
        <v>1.09032</v>
      </c>
      <c r="C146">
        <v>0.60787500000000005</v>
      </c>
      <c r="D146">
        <v>-0.21940899999999999</v>
      </c>
    </row>
    <row r="147" spans="1:4" x14ac:dyDescent="0.25">
      <c r="A147">
        <v>0.77526499999999998</v>
      </c>
      <c r="B147">
        <v>0.116716</v>
      </c>
      <c r="C147">
        <v>0.63638399999999995</v>
      </c>
      <c r="D147">
        <v>-0.151115</v>
      </c>
    </row>
    <row r="148" spans="1:4" x14ac:dyDescent="0.25">
      <c r="A148">
        <v>1.5779700000000001</v>
      </c>
      <c r="B148">
        <v>1.3796999999999999</v>
      </c>
      <c r="C148">
        <v>0.97513399999999995</v>
      </c>
      <c r="D148">
        <v>-0.206599</v>
      </c>
    </row>
    <row r="149" spans="1:4" x14ac:dyDescent="0.25">
      <c r="A149">
        <v>1.19939</v>
      </c>
      <c r="B149">
        <v>0.89542999999999995</v>
      </c>
      <c r="C149">
        <v>0.786111</v>
      </c>
      <c r="D149">
        <v>-0.171875</v>
      </c>
    </row>
    <row r="150" spans="1:4" x14ac:dyDescent="0.25">
      <c r="A150">
        <v>1.57887</v>
      </c>
      <c r="B150">
        <v>-0.235542</v>
      </c>
      <c r="C150">
        <v>0.68626200000000004</v>
      </c>
      <c r="D150">
        <v>-0.19875999999999999</v>
      </c>
    </row>
    <row r="151" spans="1:4" x14ac:dyDescent="0.25">
      <c r="A151">
        <v>1.27258</v>
      </c>
      <c r="B151">
        <v>0.14532</v>
      </c>
      <c r="C151">
        <v>0.69473700000000005</v>
      </c>
      <c r="D151">
        <v>-0.19204599999999999</v>
      </c>
    </row>
    <row r="152" spans="1:4" x14ac:dyDescent="0.25">
      <c r="A152">
        <v>0.79700199999999999</v>
      </c>
      <c r="B152">
        <v>0.26266699999999998</v>
      </c>
      <c r="C152">
        <v>0.489927</v>
      </c>
      <c r="D152">
        <v>-0.306537</v>
      </c>
    </row>
    <row r="153" spans="1:4" x14ac:dyDescent="0.25">
      <c r="A153">
        <v>1.53274</v>
      </c>
      <c r="B153">
        <v>0.73957099999999998</v>
      </c>
      <c r="C153">
        <v>0.77324700000000002</v>
      </c>
      <c r="D153">
        <v>-0.186499</v>
      </c>
    </row>
    <row r="154" spans="1:4" x14ac:dyDescent="0.25">
      <c r="A154">
        <v>0.46193400000000001</v>
      </c>
      <c r="B154">
        <v>1.5721400000000001</v>
      </c>
      <c r="C154">
        <v>0.53459500000000004</v>
      </c>
      <c r="D154">
        <v>-0.276528</v>
      </c>
    </row>
    <row r="155" spans="1:4" x14ac:dyDescent="0.25">
      <c r="A155">
        <v>1.4442200000000001</v>
      </c>
      <c r="B155">
        <v>0.239456</v>
      </c>
      <c r="C155">
        <v>0.86329199999999995</v>
      </c>
      <c r="D155">
        <v>-0.21140200000000001</v>
      </c>
    </row>
    <row r="156" spans="1:4" x14ac:dyDescent="0.25">
      <c r="A156">
        <v>1.3737900000000001</v>
      </c>
      <c r="B156">
        <v>0.42088999999999999</v>
      </c>
      <c r="C156">
        <v>0.59175900000000003</v>
      </c>
      <c r="D156">
        <v>-0.20500199999999999</v>
      </c>
    </row>
    <row r="157" spans="1:4" x14ac:dyDescent="0.25">
      <c r="A157">
        <v>0.93019099999999999</v>
      </c>
      <c r="B157">
        <v>1.4419500000000001</v>
      </c>
      <c r="C157">
        <v>0.61799400000000004</v>
      </c>
      <c r="D157">
        <v>-0.204786</v>
      </c>
    </row>
    <row r="158" spans="1:4" x14ac:dyDescent="0.25">
      <c r="A158">
        <v>1.6544700000000001</v>
      </c>
      <c r="B158">
        <v>-0.46623399999999998</v>
      </c>
      <c r="C158">
        <v>0.44928600000000002</v>
      </c>
      <c r="D158">
        <v>-7.1247099999999994E-2</v>
      </c>
    </row>
    <row r="159" spans="1:4" x14ac:dyDescent="0.25">
      <c r="A159">
        <v>1.20601</v>
      </c>
      <c r="B159">
        <v>0.89841899999999997</v>
      </c>
      <c r="C159">
        <v>0.75291399999999997</v>
      </c>
      <c r="D159">
        <v>-0.14097799999999999</v>
      </c>
    </row>
    <row r="160" spans="1:4" x14ac:dyDescent="0.25">
      <c r="A160">
        <v>0.84743999999999997</v>
      </c>
      <c r="B160">
        <v>7.8040100000000001E-2</v>
      </c>
      <c r="C160">
        <v>0.59569499999999997</v>
      </c>
      <c r="D160">
        <v>-0.40001300000000001</v>
      </c>
    </row>
    <row r="161" spans="1:4" x14ac:dyDescent="0.25">
      <c r="A161">
        <v>0.73469200000000001</v>
      </c>
      <c r="B161">
        <v>0.356736</v>
      </c>
      <c r="C161">
        <v>0.58173299999999994</v>
      </c>
      <c r="D161">
        <v>-0.218278</v>
      </c>
    </row>
    <row r="162" spans="1:4" x14ac:dyDescent="0.25">
      <c r="A162">
        <v>0.89521799999999996</v>
      </c>
      <c r="B162">
        <v>-0.15573400000000001</v>
      </c>
      <c r="C162">
        <v>0.77187399999999995</v>
      </c>
      <c r="D162">
        <v>-0.30705100000000002</v>
      </c>
    </row>
    <row r="163" spans="1:4" x14ac:dyDescent="0.25">
      <c r="A163">
        <v>0.75832100000000002</v>
      </c>
      <c r="B163">
        <v>0.45804800000000001</v>
      </c>
      <c r="C163">
        <v>0.72326900000000005</v>
      </c>
      <c r="D163">
        <v>-0.19158800000000001</v>
      </c>
    </row>
    <row r="164" spans="1:4" x14ac:dyDescent="0.25">
      <c r="A164">
        <v>0.71601300000000001</v>
      </c>
      <c r="B164">
        <v>0.44310699999999997</v>
      </c>
      <c r="C164">
        <v>0.65906399999999998</v>
      </c>
      <c r="D164">
        <v>-0.18743799999999999</v>
      </c>
    </row>
    <row r="165" spans="1:4" x14ac:dyDescent="0.25">
      <c r="A165">
        <v>1.37568</v>
      </c>
      <c r="B165">
        <v>0.17399000000000001</v>
      </c>
      <c r="C165">
        <v>0.66698800000000003</v>
      </c>
      <c r="D165">
        <v>-0.103658</v>
      </c>
    </row>
    <row r="166" spans="1:4" x14ac:dyDescent="0.25">
      <c r="A166">
        <v>1.3785700000000001</v>
      </c>
      <c r="B166">
        <v>0.53636600000000001</v>
      </c>
      <c r="C166">
        <v>0.53074900000000003</v>
      </c>
      <c r="D166">
        <v>-0.115604</v>
      </c>
    </row>
    <row r="167" spans="1:4" x14ac:dyDescent="0.25">
      <c r="A167">
        <v>1.31352</v>
      </c>
      <c r="B167">
        <v>0.37266500000000002</v>
      </c>
      <c r="C167">
        <v>0.83035499999999995</v>
      </c>
      <c r="D167">
        <v>-0.106848</v>
      </c>
    </row>
    <row r="168" spans="1:4" x14ac:dyDescent="0.25">
      <c r="A168">
        <v>1.2283200000000001</v>
      </c>
      <c r="B168">
        <v>0.83831699999999998</v>
      </c>
      <c r="C168">
        <v>0.80876400000000004</v>
      </c>
      <c r="D168">
        <v>-0.14688799999999999</v>
      </c>
    </row>
    <row r="169" spans="1:4" x14ac:dyDescent="0.25">
      <c r="A169">
        <v>1.37819</v>
      </c>
      <c r="B169">
        <v>0.95211599999999996</v>
      </c>
      <c r="C169">
        <v>0.79041499999999998</v>
      </c>
      <c r="D169">
        <v>-0.16017000000000001</v>
      </c>
    </row>
    <row r="170" spans="1:4" x14ac:dyDescent="0.25">
      <c r="A170">
        <v>0.69149400000000005</v>
      </c>
      <c r="B170">
        <v>0.118782</v>
      </c>
      <c r="C170">
        <v>0.91957599999999995</v>
      </c>
      <c r="D170">
        <v>-0.217948</v>
      </c>
    </row>
    <row r="171" spans="1:4" x14ac:dyDescent="0.25">
      <c r="A171">
        <v>0.865147</v>
      </c>
      <c r="B171">
        <v>0.40652700000000003</v>
      </c>
      <c r="C171">
        <v>0.60178500000000001</v>
      </c>
      <c r="D171">
        <v>-0.191803</v>
      </c>
    </row>
    <row r="172" spans="1:4" x14ac:dyDescent="0.25">
      <c r="A172">
        <v>0.95271899999999998</v>
      </c>
      <c r="B172">
        <v>0.48794100000000001</v>
      </c>
      <c r="C172">
        <v>0.67852800000000002</v>
      </c>
      <c r="D172">
        <v>-0.168429</v>
      </c>
    </row>
    <row r="173" spans="1:4" x14ac:dyDescent="0.25">
      <c r="A173">
        <v>0.67981499999999995</v>
      </c>
      <c r="B173">
        <v>0.73231000000000002</v>
      </c>
      <c r="C173">
        <v>0.65407899999999997</v>
      </c>
      <c r="D173">
        <v>-6.6952499999999998E-2</v>
      </c>
    </row>
    <row r="174" spans="1:4" x14ac:dyDescent="0.25">
      <c r="A174">
        <v>1.32924</v>
      </c>
      <c r="B174">
        <v>0.13722599999999999</v>
      </c>
      <c r="C174">
        <v>0.65203800000000001</v>
      </c>
      <c r="D174">
        <v>-0.16997300000000001</v>
      </c>
    </row>
    <row r="175" spans="1:4" x14ac:dyDescent="0.25">
      <c r="A175">
        <v>1.3486899999999999</v>
      </c>
      <c r="B175">
        <v>1.3146199999999999</v>
      </c>
      <c r="C175">
        <v>0.54922800000000005</v>
      </c>
      <c r="D175">
        <v>-0.18942200000000001</v>
      </c>
    </row>
    <row r="176" spans="1:4" x14ac:dyDescent="0.25">
      <c r="A176">
        <v>0.84836999999999996</v>
      </c>
      <c r="B176">
        <v>0.384519</v>
      </c>
      <c r="C176">
        <v>0.61682999999999999</v>
      </c>
      <c r="D176">
        <v>-0.20730599999999999</v>
      </c>
    </row>
    <row r="177" spans="1:4" x14ac:dyDescent="0.25">
      <c r="A177">
        <v>1.04854</v>
      </c>
      <c r="B177">
        <v>0.835565</v>
      </c>
      <c r="C177">
        <v>0.40185500000000002</v>
      </c>
      <c r="D177">
        <v>-0.21630199999999999</v>
      </c>
    </row>
    <row r="178" spans="1:4" x14ac:dyDescent="0.25">
      <c r="A178">
        <v>0.673732</v>
      </c>
      <c r="B178">
        <v>0.36073</v>
      </c>
      <c r="C178">
        <v>0.51480599999999999</v>
      </c>
      <c r="D178">
        <v>-0.174674</v>
      </c>
    </row>
    <row r="179" spans="1:4" x14ac:dyDescent="0.25">
      <c r="A179">
        <v>1.4449399999999999</v>
      </c>
      <c r="B179">
        <v>0.56708599999999998</v>
      </c>
      <c r="C179">
        <v>0.621363</v>
      </c>
      <c r="D179">
        <v>-0.28773300000000002</v>
      </c>
    </row>
    <row r="180" spans="1:4" x14ac:dyDescent="0.25">
      <c r="A180">
        <v>1.0516000000000001</v>
      </c>
      <c r="B180">
        <v>0.39990999999999999</v>
      </c>
      <c r="C180">
        <v>0.49023299999999997</v>
      </c>
      <c r="D180">
        <v>-0.18684700000000001</v>
      </c>
    </row>
    <row r="181" spans="1:4" x14ac:dyDescent="0.25">
      <c r="A181">
        <v>1.68483</v>
      </c>
      <c r="B181">
        <v>0.307396</v>
      </c>
      <c r="C181">
        <v>0.56529099999999999</v>
      </c>
      <c r="D181">
        <v>-0.16158700000000001</v>
      </c>
    </row>
    <row r="182" spans="1:4" x14ac:dyDescent="0.25">
      <c r="A182">
        <v>0.59562499999999996</v>
      </c>
      <c r="B182">
        <v>0.81445199999999995</v>
      </c>
      <c r="C182">
        <v>0.66706799999999999</v>
      </c>
      <c r="D182">
        <v>-0.27722400000000003</v>
      </c>
    </row>
    <row r="183" spans="1:4" x14ac:dyDescent="0.25">
      <c r="A183">
        <v>1.2480100000000001</v>
      </c>
      <c r="B183">
        <v>0.55583899999999997</v>
      </c>
      <c r="C183">
        <v>0.818689</v>
      </c>
      <c r="D183">
        <v>2.1980800000000002E-2</v>
      </c>
    </row>
    <row r="184" spans="1:4" x14ac:dyDescent="0.25">
      <c r="A184">
        <v>0.941492</v>
      </c>
      <c r="B184">
        <v>0.383691</v>
      </c>
      <c r="C184">
        <v>0.64532100000000003</v>
      </c>
      <c r="D184">
        <v>-0.21298900000000001</v>
      </c>
    </row>
    <row r="185" spans="1:4" x14ac:dyDescent="0.25">
      <c r="A185">
        <v>0.804566</v>
      </c>
      <c r="B185">
        <v>8.5494600000000004E-2</v>
      </c>
      <c r="C185">
        <v>0.68567299999999998</v>
      </c>
      <c r="D185">
        <v>-0.16467999999999999</v>
      </c>
    </row>
    <row r="186" spans="1:4" x14ac:dyDescent="0.25">
      <c r="A186">
        <v>1.35398</v>
      </c>
      <c r="B186">
        <v>0.95037099999999997</v>
      </c>
      <c r="C186">
        <v>0.67430500000000004</v>
      </c>
      <c r="D186">
        <v>-1.43923E-2</v>
      </c>
    </row>
    <row r="187" spans="1:4" x14ac:dyDescent="0.25">
      <c r="A187">
        <v>1.37985</v>
      </c>
      <c r="B187">
        <v>3.7841600000000003E-2</v>
      </c>
      <c r="C187">
        <v>0.78966000000000003</v>
      </c>
      <c r="D187">
        <v>-0.15678600000000001</v>
      </c>
    </row>
    <row r="188" spans="1:4" x14ac:dyDescent="0.25">
      <c r="A188">
        <v>0.57859400000000005</v>
      </c>
      <c r="B188">
        <v>7.9626799999999998E-2</v>
      </c>
      <c r="C188">
        <v>0.59135400000000005</v>
      </c>
      <c r="D188">
        <v>-0.15006900000000001</v>
      </c>
    </row>
    <row r="189" spans="1:4" x14ac:dyDescent="0.25">
      <c r="A189">
        <v>1.57829</v>
      </c>
      <c r="B189">
        <v>0.23697499999999999</v>
      </c>
      <c r="C189">
        <v>0.74636499999999995</v>
      </c>
      <c r="D189">
        <v>-0.17851700000000001</v>
      </c>
    </row>
    <row r="190" spans="1:4" x14ac:dyDescent="0.25">
      <c r="A190">
        <v>1.06263</v>
      </c>
      <c r="B190">
        <v>0.16841600000000001</v>
      </c>
      <c r="C190">
        <v>0.80768099999999998</v>
      </c>
      <c r="D190">
        <v>-0.20194200000000001</v>
      </c>
    </row>
    <row r="191" spans="1:4" x14ac:dyDescent="0.25">
      <c r="A191">
        <v>1.0367999999999999</v>
      </c>
      <c r="B191">
        <v>0.18404499999999999</v>
      </c>
      <c r="C191">
        <v>0.59415399999999996</v>
      </c>
      <c r="D191">
        <v>-0.21329699999999999</v>
      </c>
    </row>
    <row r="192" spans="1:4" x14ac:dyDescent="0.25">
      <c r="A192">
        <v>0.90037299999999998</v>
      </c>
      <c r="B192">
        <v>-0.27124300000000001</v>
      </c>
      <c r="C192">
        <v>0.76981599999999994</v>
      </c>
      <c r="D192">
        <v>-0.19889899999999999</v>
      </c>
    </row>
    <row r="193" spans="1:4" x14ac:dyDescent="0.25">
      <c r="A193">
        <v>1.54718</v>
      </c>
      <c r="B193">
        <v>0.13613800000000001</v>
      </c>
      <c r="C193">
        <v>0.67198599999999997</v>
      </c>
      <c r="D193">
        <v>-0.244313</v>
      </c>
    </row>
    <row r="194" spans="1:4" x14ac:dyDescent="0.25">
      <c r="A194">
        <v>0.85001199999999999</v>
      </c>
      <c r="B194">
        <v>0.72009199999999995</v>
      </c>
      <c r="C194">
        <v>0.58840999999999999</v>
      </c>
      <c r="D194">
        <v>-0.28567700000000001</v>
      </c>
    </row>
    <row r="195" spans="1:4" x14ac:dyDescent="0.25">
      <c r="A195">
        <v>0.62870700000000002</v>
      </c>
      <c r="B195">
        <v>0.63740399999999997</v>
      </c>
      <c r="C195">
        <v>0.59559300000000004</v>
      </c>
      <c r="D195">
        <v>-0.14729600000000001</v>
      </c>
    </row>
    <row r="196" spans="1:4" x14ac:dyDescent="0.25">
      <c r="A196">
        <v>0.79323200000000005</v>
      </c>
      <c r="B196">
        <v>0.67710300000000001</v>
      </c>
      <c r="C196">
        <v>0.83574599999999999</v>
      </c>
      <c r="D196">
        <v>-0.106015</v>
      </c>
    </row>
    <row r="197" spans="1:4" x14ac:dyDescent="0.25">
      <c r="A197">
        <v>1.6046199999999999</v>
      </c>
      <c r="B197">
        <v>0.38283499999999998</v>
      </c>
      <c r="C197">
        <v>0.77979399999999999</v>
      </c>
      <c r="D197">
        <v>-0.25312699999999999</v>
      </c>
    </row>
    <row r="198" spans="1:4" x14ac:dyDescent="0.25">
      <c r="A198">
        <v>0.64734700000000001</v>
      </c>
      <c r="B198">
        <v>1.26979</v>
      </c>
      <c r="C198">
        <v>5.9026099999999998E-2</v>
      </c>
      <c r="D198">
        <v>-5.1568099999999999E-2</v>
      </c>
    </row>
    <row r="199" spans="1:4" x14ac:dyDescent="0.25">
      <c r="A199">
        <v>0.75712800000000002</v>
      </c>
      <c r="B199">
        <v>0.36924800000000002</v>
      </c>
      <c r="C199">
        <v>0.75302199999999997</v>
      </c>
      <c r="D199">
        <v>-0.17064799999999999</v>
      </c>
    </row>
    <row r="200" spans="1:4" x14ac:dyDescent="0.25">
      <c r="A200">
        <v>1.1785399999999999</v>
      </c>
      <c r="B200">
        <v>1.0638300000000001</v>
      </c>
      <c r="C200">
        <v>0.70369999999999999</v>
      </c>
      <c r="D200">
        <v>-9.3795900000000001E-2</v>
      </c>
    </row>
    <row r="201" spans="1:4" x14ac:dyDescent="0.25">
      <c r="A201">
        <v>1.1657999999999999</v>
      </c>
      <c r="B201">
        <v>0.33904899999999999</v>
      </c>
      <c r="C201">
        <v>0.82070299999999996</v>
      </c>
      <c r="D201">
        <v>-0.12689900000000001</v>
      </c>
    </row>
    <row r="202" spans="1:4" x14ac:dyDescent="0.25">
      <c r="A202">
        <v>1.65862</v>
      </c>
      <c r="B202">
        <v>0.125749</v>
      </c>
      <c r="C202">
        <v>0.48832700000000001</v>
      </c>
      <c r="D202">
        <v>-0.10334599999999999</v>
      </c>
    </row>
    <row r="203" spans="1:4" x14ac:dyDescent="0.25">
      <c r="A203">
        <v>0.72667700000000002</v>
      </c>
      <c r="B203">
        <v>0.35819099999999998</v>
      </c>
      <c r="C203">
        <v>0.55613100000000004</v>
      </c>
      <c r="D203">
        <v>-0.197518</v>
      </c>
    </row>
    <row r="204" spans="1:4" x14ac:dyDescent="0.25">
      <c r="A204">
        <v>1.3772</v>
      </c>
      <c r="B204">
        <v>1.22889</v>
      </c>
      <c r="C204">
        <v>0.91823600000000005</v>
      </c>
      <c r="D204">
        <v>-0.14569099999999999</v>
      </c>
    </row>
    <row r="205" spans="1:4" x14ac:dyDescent="0.25">
      <c r="A205">
        <v>1.17503</v>
      </c>
      <c r="B205">
        <v>-3.9587600000000001E-2</v>
      </c>
      <c r="C205">
        <v>0.57364300000000001</v>
      </c>
      <c r="D205">
        <v>-6.6524399999999997E-2</v>
      </c>
    </row>
    <row r="206" spans="1:4" x14ac:dyDescent="0.25">
      <c r="A206">
        <v>0.61975100000000005</v>
      </c>
      <c r="B206">
        <v>1.1186199999999999</v>
      </c>
      <c r="C206">
        <v>0.50594600000000001</v>
      </c>
      <c r="D206">
        <v>-0.31276599999999999</v>
      </c>
    </row>
    <row r="207" spans="1:4" x14ac:dyDescent="0.25">
      <c r="A207">
        <v>1.1460300000000001</v>
      </c>
      <c r="B207">
        <v>0.50406499999999999</v>
      </c>
      <c r="C207">
        <v>0.94903300000000002</v>
      </c>
      <c r="D207">
        <v>-0.12570799999999999</v>
      </c>
    </row>
    <row r="208" spans="1:4" x14ac:dyDescent="0.25">
      <c r="A208">
        <v>1.2525999999999999</v>
      </c>
      <c r="B208">
        <v>1.0004900000000001</v>
      </c>
      <c r="C208">
        <v>0.80361499999999997</v>
      </c>
      <c r="D208">
        <v>-0.16216900000000001</v>
      </c>
    </row>
    <row r="209" spans="1:4" x14ac:dyDescent="0.25">
      <c r="A209">
        <v>1.42936</v>
      </c>
      <c r="B209">
        <v>0.77084900000000001</v>
      </c>
      <c r="C209">
        <v>0.42599500000000001</v>
      </c>
      <c r="D209">
        <v>-0.23321800000000001</v>
      </c>
    </row>
    <row r="210" spans="1:4" x14ac:dyDescent="0.25">
      <c r="A210">
        <v>0.89889799999999997</v>
      </c>
      <c r="B210">
        <v>0.23835799999999999</v>
      </c>
      <c r="C210">
        <v>0.430288</v>
      </c>
      <c r="D210">
        <v>-0.15395200000000001</v>
      </c>
    </row>
    <row r="211" spans="1:4" x14ac:dyDescent="0.25">
      <c r="A211">
        <v>1.10954</v>
      </c>
      <c r="B211">
        <v>4.6177200000000002E-2</v>
      </c>
      <c r="C211">
        <v>0.61713700000000005</v>
      </c>
      <c r="D211">
        <v>-0.18979699999999999</v>
      </c>
    </row>
    <row r="212" spans="1:4" x14ac:dyDescent="0.25">
      <c r="A212">
        <v>1.2711399999999999</v>
      </c>
      <c r="B212">
        <v>1.2130700000000001</v>
      </c>
      <c r="C212">
        <v>0.564612</v>
      </c>
      <c r="D212">
        <v>-0.23910699999999999</v>
      </c>
    </row>
    <row r="213" spans="1:4" x14ac:dyDescent="0.25">
      <c r="A213">
        <v>0.68130199999999996</v>
      </c>
      <c r="B213">
        <v>0.175016</v>
      </c>
      <c r="C213">
        <v>0.51461100000000004</v>
      </c>
      <c r="D213">
        <v>-0.16003400000000001</v>
      </c>
    </row>
    <row r="214" spans="1:4" x14ac:dyDescent="0.25">
      <c r="A214">
        <v>0.365786</v>
      </c>
      <c r="B214">
        <v>0.58485699999999996</v>
      </c>
      <c r="C214">
        <v>0.71920300000000004</v>
      </c>
      <c r="D214">
        <v>-3.6636200000000001E-2</v>
      </c>
    </row>
    <row r="215" spans="1:4" x14ac:dyDescent="0.25">
      <c r="A215">
        <v>1.4256200000000001</v>
      </c>
      <c r="B215">
        <v>0.40095399999999998</v>
      </c>
      <c r="C215">
        <v>0.67573499999999997</v>
      </c>
      <c r="D215">
        <v>-0.163577</v>
      </c>
    </row>
    <row r="216" spans="1:4" x14ac:dyDescent="0.25">
      <c r="A216">
        <v>1.19106</v>
      </c>
      <c r="B216">
        <v>0.19603400000000001</v>
      </c>
      <c r="C216">
        <v>0.592059</v>
      </c>
      <c r="D216">
        <v>-0.188218</v>
      </c>
    </row>
    <row r="217" spans="1:4" x14ac:dyDescent="0.25">
      <c r="A217">
        <v>1.59494</v>
      </c>
      <c r="B217">
        <v>1.1975899999999999</v>
      </c>
      <c r="C217">
        <v>0.809419</v>
      </c>
      <c r="D217">
        <v>-0.163685</v>
      </c>
    </row>
    <row r="218" spans="1:4" x14ac:dyDescent="0.25">
      <c r="A218">
        <v>0.90540699999999996</v>
      </c>
      <c r="B218">
        <v>0.50846499999999994</v>
      </c>
      <c r="C218">
        <v>0.57909299999999997</v>
      </c>
      <c r="D218">
        <v>-0.15656100000000001</v>
      </c>
    </row>
    <row r="219" spans="1:4" x14ac:dyDescent="0.25">
      <c r="A219">
        <v>2.3982099999999999E-2</v>
      </c>
      <c r="B219">
        <v>-0.353074</v>
      </c>
      <c r="C219">
        <v>0.45060099999999997</v>
      </c>
      <c r="D219">
        <v>-0.21027399999999999</v>
      </c>
    </row>
    <row r="220" spans="1:4" x14ac:dyDescent="0.25">
      <c r="A220">
        <v>1.1813899999999999</v>
      </c>
      <c r="B220">
        <v>0.95405099999999998</v>
      </c>
      <c r="C220">
        <v>0.65362600000000004</v>
      </c>
      <c r="D220">
        <v>-0.23247300000000001</v>
      </c>
    </row>
    <row r="221" spans="1:4" x14ac:dyDescent="0.25">
      <c r="A221">
        <v>1.19319</v>
      </c>
      <c r="B221">
        <v>1.2216800000000001</v>
      </c>
      <c r="C221">
        <v>0.79550699999999996</v>
      </c>
      <c r="D221">
        <v>-7.4396500000000004E-2</v>
      </c>
    </row>
    <row r="222" spans="1:4" x14ac:dyDescent="0.25">
      <c r="A222">
        <v>1.38425</v>
      </c>
      <c r="B222">
        <v>0.478431</v>
      </c>
      <c r="C222">
        <v>0.56255299999999997</v>
      </c>
      <c r="D222">
        <v>-0.10009800000000001</v>
      </c>
    </row>
    <row r="223" spans="1:4" x14ac:dyDescent="0.25">
      <c r="A223">
        <v>1.2855000000000001</v>
      </c>
      <c r="B223">
        <v>0.57007799999999997</v>
      </c>
      <c r="C223">
        <v>0.64492099999999997</v>
      </c>
      <c r="D223">
        <v>-0.235455</v>
      </c>
    </row>
    <row r="224" spans="1:4" x14ac:dyDescent="0.25">
      <c r="A224">
        <v>1.59934</v>
      </c>
      <c r="B224">
        <v>1.3839300000000001</v>
      </c>
      <c r="C224">
        <v>0.87739199999999995</v>
      </c>
      <c r="D224">
        <v>-0.140093</v>
      </c>
    </row>
    <row r="225" spans="1:4" x14ac:dyDescent="0.25">
      <c r="A225">
        <v>1.5709200000000001</v>
      </c>
      <c r="B225">
        <v>0.21950800000000001</v>
      </c>
      <c r="C225">
        <v>0.63153000000000004</v>
      </c>
      <c r="D225">
        <v>-0.16577</v>
      </c>
    </row>
    <row r="226" spans="1:4" x14ac:dyDescent="0.25">
      <c r="A226">
        <v>1.37782</v>
      </c>
      <c r="B226">
        <v>-0.114886</v>
      </c>
      <c r="C226">
        <v>0.55345200000000006</v>
      </c>
      <c r="D226">
        <v>-0.19775300000000001</v>
      </c>
    </row>
    <row r="227" spans="1:4" x14ac:dyDescent="0.25">
      <c r="A227">
        <v>1.3486199999999999</v>
      </c>
      <c r="B227">
        <v>0.26059500000000002</v>
      </c>
      <c r="C227">
        <v>0.60914500000000005</v>
      </c>
      <c r="D227">
        <v>-0.343281</v>
      </c>
    </row>
    <row r="228" spans="1:4" x14ac:dyDescent="0.25">
      <c r="A228">
        <v>1.228</v>
      </c>
      <c r="B228">
        <v>1.08995</v>
      </c>
      <c r="C228">
        <v>0.79018699999999997</v>
      </c>
      <c r="D228">
        <v>-0.13073699999999999</v>
      </c>
    </row>
    <row r="229" spans="1:4" x14ac:dyDescent="0.25">
      <c r="A229">
        <v>0.66507300000000003</v>
      </c>
      <c r="B229">
        <v>0.57355199999999995</v>
      </c>
      <c r="C229">
        <v>0.41745900000000002</v>
      </c>
      <c r="D229">
        <v>-0.18426100000000001</v>
      </c>
    </row>
    <row r="230" spans="1:4" x14ac:dyDescent="0.25">
      <c r="A230">
        <v>1.49078</v>
      </c>
      <c r="B230">
        <v>0.44772499999999998</v>
      </c>
      <c r="C230">
        <v>0.58537799999999995</v>
      </c>
      <c r="D230">
        <v>-0.20871600000000001</v>
      </c>
    </row>
    <row r="231" spans="1:4" x14ac:dyDescent="0.25">
      <c r="A231">
        <v>1.03542</v>
      </c>
      <c r="B231">
        <v>1.6110599999999999</v>
      </c>
      <c r="C231">
        <v>0.863425</v>
      </c>
      <c r="D231">
        <v>-8.4244299999999994E-2</v>
      </c>
    </row>
    <row r="232" spans="1:4" x14ac:dyDescent="0.25">
      <c r="A232">
        <v>1.2084699999999999</v>
      </c>
      <c r="B232">
        <v>1.0694699999999999</v>
      </c>
      <c r="C232">
        <v>0.84623700000000002</v>
      </c>
      <c r="D232">
        <v>-9.2337799999999998E-2</v>
      </c>
    </row>
    <row r="233" spans="1:4" x14ac:dyDescent="0.25">
      <c r="A233">
        <v>1.19957</v>
      </c>
      <c r="B233">
        <v>0.74285599999999996</v>
      </c>
      <c r="C233">
        <v>0.75514300000000001</v>
      </c>
      <c r="D233">
        <v>-1.37845E-2</v>
      </c>
    </row>
    <row r="234" spans="1:4" x14ac:dyDescent="0.25">
      <c r="A234">
        <v>0.78847500000000004</v>
      </c>
      <c r="B234">
        <v>0.46739700000000001</v>
      </c>
      <c r="C234">
        <v>0.63206399999999996</v>
      </c>
      <c r="D234">
        <v>-0.190833</v>
      </c>
    </row>
    <row r="235" spans="1:4" x14ac:dyDescent="0.25">
      <c r="A235">
        <v>1.2121500000000001</v>
      </c>
      <c r="B235">
        <v>1.0037400000000001</v>
      </c>
      <c r="C235">
        <v>0.74891799999999997</v>
      </c>
      <c r="D235">
        <v>-0.101704</v>
      </c>
    </row>
    <row r="236" spans="1:4" x14ac:dyDescent="0.25">
      <c r="A236">
        <v>0.65661599999999998</v>
      </c>
      <c r="B236">
        <v>0.76255099999999998</v>
      </c>
      <c r="C236">
        <v>0.52053700000000003</v>
      </c>
      <c r="D236">
        <v>-0.105541</v>
      </c>
    </row>
    <row r="237" spans="1:4" x14ac:dyDescent="0.25">
      <c r="A237">
        <v>0.78303999999999996</v>
      </c>
      <c r="B237">
        <v>0.61127799999999999</v>
      </c>
      <c r="C237">
        <v>0.63138399999999995</v>
      </c>
      <c r="D237">
        <v>-0.11619699999999999</v>
      </c>
    </row>
    <row r="238" spans="1:4" x14ac:dyDescent="0.25">
      <c r="A238">
        <v>1.32714</v>
      </c>
      <c r="B238">
        <v>1.10782</v>
      </c>
      <c r="C238">
        <v>0.69829600000000003</v>
      </c>
      <c r="D238">
        <v>-0.18849099999999999</v>
      </c>
    </row>
    <row r="239" spans="1:4" x14ac:dyDescent="0.25">
      <c r="A239">
        <v>1.2848299999999999</v>
      </c>
      <c r="B239">
        <v>-0.140343</v>
      </c>
      <c r="C239">
        <v>0.65117499999999995</v>
      </c>
      <c r="D239">
        <v>-9.9775600000000006E-2</v>
      </c>
    </row>
    <row r="240" spans="1:4" x14ac:dyDescent="0.25">
      <c r="A240">
        <v>1.44554</v>
      </c>
      <c r="B240">
        <v>0.38333400000000001</v>
      </c>
      <c r="C240">
        <v>0.55934700000000004</v>
      </c>
      <c r="D240">
        <v>-0.18149499999999999</v>
      </c>
    </row>
    <row r="241" spans="1:4" x14ac:dyDescent="0.25">
      <c r="A241">
        <v>0.71144200000000002</v>
      </c>
      <c r="B241">
        <v>0.421875</v>
      </c>
      <c r="C241">
        <v>0.54009399999999996</v>
      </c>
      <c r="D241">
        <v>-0.20404900000000001</v>
      </c>
    </row>
    <row r="242" spans="1:4" x14ac:dyDescent="0.25">
      <c r="A242">
        <v>0.74282800000000004</v>
      </c>
      <c r="B242">
        <v>0.20554700000000001</v>
      </c>
      <c r="C242">
        <v>0.78536300000000003</v>
      </c>
      <c r="D242">
        <v>-0.16944100000000001</v>
      </c>
    </row>
    <row r="243" spans="1:4" x14ac:dyDescent="0.25">
      <c r="A243">
        <v>1.15578</v>
      </c>
      <c r="B243">
        <v>0.77743700000000004</v>
      </c>
      <c r="C243">
        <v>0.65729499999999996</v>
      </c>
      <c r="D243">
        <v>-0.16820299999999999</v>
      </c>
    </row>
    <row r="244" spans="1:4" x14ac:dyDescent="0.25">
      <c r="A244">
        <v>1.19059</v>
      </c>
      <c r="B244">
        <v>0.86718099999999998</v>
      </c>
      <c r="C244">
        <v>0.69148399999999999</v>
      </c>
      <c r="D244">
        <v>-0.103146</v>
      </c>
    </row>
    <row r="245" spans="1:4" x14ac:dyDescent="0.25">
      <c r="A245">
        <v>1.0584199999999999</v>
      </c>
      <c r="B245">
        <v>0.37856800000000002</v>
      </c>
      <c r="C245">
        <v>0.49674299999999999</v>
      </c>
      <c r="D245">
        <v>-0.19472600000000001</v>
      </c>
    </row>
    <row r="246" spans="1:4" x14ac:dyDescent="0.25">
      <c r="A246">
        <v>0.98287599999999997</v>
      </c>
      <c r="B246">
        <v>1.30701</v>
      </c>
      <c r="C246">
        <v>0.65112300000000001</v>
      </c>
      <c r="D246">
        <v>-8.0352800000000002E-2</v>
      </c>
    </row>
    <row r="247" spans="1:4" x14ac:dyDescent="0.25">
      <c r="A247">
        <v>1.2420800000000001</v>
      </c>
      <c r="B247">
        <v>-1.6227399999999999E-2</v>
      </c>
      <c r="C247">
        <v>0.45602599999999999</v>
      </c>
      <c r="D247">
        <v>-0.121601</v>
      </c>
    </row>
    <row r="248" spans="1:4" x14ac:dyDescent="0.25">
      <c r="A248">
        <v>0.692886</v>
      </c>
      <c r="B248">
        <v>0.30943900000000002</v>
      </c>
      <c r="C248">
        <v>0.53804700000000005</v>
      </c>
      <c r="D248">
        <v>-0.20833699999999999</v>
      </c>
    </row>
    <row r="249" spans="1:4" x14ac:dyDescent="0.25">
      <c r="A249">
        <v>0.72509599999999996</v>
      </c>
      <c r="B249">
        <v>0.64050399999999996</v>
      </c>
      <c r="C249">
        <v>0.60471200000000003</v>
      </c>
      <c r="D249">
        <v>-0.30618299999999998</v>
      </c>
    </row>
    <row r="250" spans="1:4" x14ac:dyDescent="0.25">
      <c r="A250">
        <v>1.4425699999999999</v>
      </c>
      <c r="B250">
        <v>0.13239200000000001</v>
      </c>
      <c r="C250">
        <v>0.75517800000000002</v>
      </c>
      <c r="D250">
        <v>-0.149621</v>
      </c>
    </row>
    <row r="251" spans="1:4" x14ac:dyDescent="0.25">
      <c r="A251">
        <v>1.2300599999999999</v>
      </c>
      <c r="B251">
        <v>0.668628</v>
      </c>
      <c r="C251">
        <v>0.68896599999999997</v>
      </c>
      <c r="D251">
        <v>-0.108584</v>
      </c>
    </row>
    <row r="252" spans="1:4" x14ac:dyDescent="0.25">
      <c r="A252">
        <v>0.495446</v>
      </c>
      <c r="B252">
        <v>0.35523700000000002</v>
      </c>
      <c r="C252">
        <v>0.573515</v>
      </c>
      <c r="D252">
        <v>-9.8250100000000007E-2</v>
      </c>
    </row>
    <row r="253" spans="1:4" x14ac:dyDescent="0.25">
      <c r="A253">
        <v>1.44238</v>
      </c>
      <c r="B253">
        <v>0.84735400000000005</v>
      </c>
      <c r="C253">
        <v>0.75869299999999995</v>
      </c>
      <c r="D253">
        <v>-0.14554300000000001</v>
      </c>
    </row>
    <row r="254" spans="1:4" x14ac:dyDescent="0.25">
      <c r="A254">
        <v>0.49674200000000002</v>
      </c>
      <c r="B254">
        <v>0.36333100000000002</v>
      </c>
      <c r="C254">
        <v>0.56298099999999995</v>
      </c>
      <c r="D254">
        <v>-0.27990900000000002</v>
      </c>
    </row>
    <row r="255" spans="1:4" x14ac:dyDescent="0.25">
      <c r="A255">
        <v>0.394424</v>
      </c>
      <c r="B255">
        <v>1.11084</v>
      </c>
      <c r="C255">
        <v>0.67203100000000004</v>
      </c>
      <c r="D255">
        <v>-0.32306800000000002</v>
      </c>
    </row>
    <row r="256" spans="1:4" x14ac:dyDescent="0.25">
      <c r="A256">
        <v>1.5536700000000001</v>
      </c>
      <c r="B256">
        <v>9.1385800000000003E-2</v>
      </c>
      <c r="C256">
        <v>0.88619700000000001</v>
      </c>
      <c r="D256">
        <v>-0.17635700000000001</v>
      </c>
    </row>
    <row r="257" spans="1:4" x14ac:dyDescent="0.25">
      <c r="A257">
        <v>1.57473</v>
      </c>
      <c r="B257">
        <v>1.1365000000000001</v>
      </c>
      <c r="C257">
        <v>0.62107599999999996</v>
      </c>
      <c r="D257">
        <v>-0.17444899999999999</v>
      </c>
    </row>
    <row r="258" spans="1:4" x14ac:dyDescent="0.25">
      <c r="A258">
        <v>1.4037999999999999</v>
      </c>
      <c r="B258">
        <v>0.386104</v>
      </c>
      <c r="C258">
        <v>0.48095900000000003</v>
      </c>
      <c r="D258">
        <v>-0.17391599999999999</v>
      </c>
    </row>
    <row r="259" spans="1:4" x14ac:dyDescent="0.25">
      <c r="A259">
        <v>1.32528</v>
      </c>
      <c r="B259">
        <v>1.1903600000000001</v>
      </c>
      <c r="C259">
        <v>0.54962599999999995</v>
      </c>
      <c r="D259">
        <v>-0.13084100000000001</v>
      </c>
    </row>
    <row r="260" spans="1:4" x14ac:dyDescent="0.25">
      <c r="A260">
        <v>1.0201</v>
      </c>
      <c r="B260">
        <v>-0.11654299999999999</v>
      </c>
      <c r="C260">
        <v>0.60654799999999998</v>
      </c>
      <c r="D260">
        <v>-0.217443</v>
      </c>
    </row>
    <row r="261" spans="1:4" x14ac:dyDescent="0.25">
      <c r="A261">
        <v>1.4023300000000001</v>
      </c>
      <c r="B261">
        <v>0.93371800000000005</v>
      </c>
      <c r="C261">
        <v>0.77544800000000003</v>
      </c>
      <c r="D261">
        <v>-0.17794599999999999</v>
      </c>
    </row>
    <row r="262" spans="1:4" x14ac:dyDescent="0.25">
      <c r="A262">
        <v>1.39774</v>
      </c>
      <c r="B262">
        <v>0.93287100000000001</v>
      </c>
      <c r="C262">
        <v>0.78181999999999996</v>
      </c>
      <c r="D262">
        <v>-0.211787</v>
      </c>
    </row>
    <row r="263" spans="1:4" x14ac:dyDescent="0.25">
      <c r="A263">
        <v>0.70155400000000001</v>
      </c>
      <c r="B263">
        <v>0.34192299999999998</v>
      </c>
      <c r="C263">
        <v>0.52843799999999996</v>
      </c>
      <c r="D263">
        <v>-0.21867200000000001</v>
      </c>
    </row>
    <row r="264" spans="1:4" x14ac:dyDescent="0.25">
      <c r="A264">
        <v>0.52675099999999997</v>
      </c>
      <c r="B264">
        <v>0.52348700000000004</v>
      </c>
      <c r="C264">
        <v>0.54071100000000005</v>
      </c>
      <c r="D264">
        <v>-8.5497000000000004E-2</v>
      </c>
    </row>
    <row r="265" spans="1:4" x14ac:dyDescent="0.25">
      <c r="A265">
        <v>1.36181</v>
      </c>
      <c r="B265">
        <v>0.35769099999999998</v>
      </c>
      <c r="C265">
        <v>0.58087299999999997</v>
      </c>
      <c r="D265">
        <v>-9.4888E-2</v>
      </c>
    </row>
    <row r="266" spans="1:4" x14ac:dyDescent="0.25">
      <c r="A266">
        <v>1.3232600000000001</v>
      </c>
      <c r="B266">
        <v>0.80732999999999999</v>
      </c>
      <c r="C266">
        <v>0.66807300000000003</v>
      </c>
      <c r="D266">
        <v>-0.15451000000000001</v>
      </c>
    </row>
    <row r="267" spans="1:4" x14ac:dyDescent="0.25">
      <c r="A267">
        <v>1.18083</v>
      </c>
      <c r="B267">
        <v>1.1340699999999999</v>
      </c>
      <c r="C267">
        <v>0.81637400000000004</v>
      </c>
      <c r="D267">
        <v>-4.4823399999999999E-2</v>
      </c>
    </row>
    <row r="268" spans="1:4" x14ac:dyDescent="0.25">
      <c r="A268">
        <v>0.78257200000000005</v>
      </c>
      <c r="B268">
        <v>0.52029599999999998</v>
      </c>
      <c r="C268">
        <v>0.79563799999999996</v>
      </c>
      <c r="D268">
        <v>-0.18365400000000001</v>
      </c>
    </row>
    <row r="269" spans="1:4" x14ac:dyDescent="0.25">
      <c r="A269">
        <v>0.74522100000000002</v>
      </c>
      <c r="B269">
        <v>0.38420500000000002</v>
      </c>
      <c r="C269">
        <v>0.70372699999999999</v>
      </c>
      <c r="D269">
        <v>-0.28248099999999998</v>
      </c>
    </row>
    <row r="270" spans="1:4" x14ac:dyDescent="0.25">
      <c r="A270">
        <v>1.33917</v>
      </c>
      <c r="B270">
        <v>1.01424</v>
      </c>
      <c r="C270">
        <v>0.83266300000000004</v>
      </c>
      <c r="D270">
        <v>-0.199571</v>
      </c>
    </row>
    <row r="271" spans="1:4" x14ac:dyDescent="0.25">
      <c r="A271">
        <v>0.99326599999999998</v>
      </c>
      <c r="B271">
        <v>-0.95477100000000004</v>
      </c>
      <c r="C271">
        <v>0.87507500000000005</v>
      </c>
      <c r="D271">
        <v>1.85699E-3</v>
      </c>
    </row>
    <row r="272" spans="1:4" x14ac:dyDescent="0.25">
      <c r="A272">
        <v>1.1423300000000001</v>
      </c>
      <c r="B272">
        <v>0.83892</v>
      </c>
      <c r="C272">
        <v>0.73063900000000004</v>
      </c>
      <c r="D272">
        <v>-0.20497199999999999</v>
      </c>
    </row>
    <row r="273" spans="1:4" x14ac:dyDescent="0.25">
      <c r="A273">
        <v>0.70755299999999999</v>
      </c>
      <c r="B273">
        <v>0.33289600000000003</v>
      </c>
      <c r="C273">
        <v>0.51675700000000002</v>
      </c>
      <c r="D273">
        <v>-0.210869</v>
      </c>
    </row>
    <row r="274" spans="1:4" x14ac:dyDescent="0.25">
      <c r="A274">
        <v>1.4928300000000001</v>
      </c>
      <c r="B274">
        <v>0.243176</v>
      </c>
      <c r="C274">
        <v>0.81242800000000004</v>
      </c>
      <c r="D274">
        <v>-0.174175</v>
      </c>
    </row>
    <row r="275" spans="1:4" x14ac:dyDescent="0.25">
      <c r="A275">
        <v>0.83376700000000004</v>
      </c>
      <c r="B275">
        <v>0.282723</v>
      </c>
      <c r="C275">
        <v>0.50579399999999997</v>
      </c>
      <c r="D275">
        <v>-0.32361699999999999</v>
      </c>
    </row>
    <row r="276" spans="1:4" x14ac:dyDescent="0.25">
      <c r="A276">
        <v>0.81922399999999995</v>
      </c>
      <c r="B276">
        <v>0.48608000000000001</v>
      </c>
      <c r="C276">
        <v>0.56886199999999998</v>
      </c>
      <c r="D276">
        <v>-0.37451499999999999</v>
      </c>
    </row>
    <row r="277" spans="1:4" x14ac:dyDescent="0.25">
      <c r="A277">
        <v>0.61824800000000002</v>
      </c>
      <c r="B277">
        <v>0.62806200000000001</v>
      </c>
      <c r="C277">
        <v>0.53308800000000001</v>
      </c>
      <c r="D277">
        <v>-0.20400399999999999</v>
      </c>
    </row>
    <row r="278" spans="1:4" x14ac:dyDescent="0.25">
      <c r="A278">
        <v>1.30036</v>
      </c>
      <c r="B278">
        <v>3.9129900000000002E-2</v>
      </c>
      <c r="C278">
        <v>0.86778999999999995</v>
      </c>
      <c r="D278">
        <v>-0.141074</v>
      </c>
    </row>
    <row r="279" spans="1:4" x14ac:dyDescent="0.25">
      <c r="A279">
        <v>1.40964</v>
      </c>
      <c r="B279">
        <v>0.48568099999999997</v>
      </c>
      <c r="C279">
        <v>0.81572699999999998</v>
      </c>
      <c r="D279">
        <v>-0.15209900000000001</v>
      </c>
    </row>
    <row r="280" spans="1:4" x14ac:dyDescent="0.25">
      <c r="A280">
        <v>1.15646</v>
      </c>
      <c r="B280">
        <v>0.81322399999999995</v>
      </c>
      <c r="C280">
        <v>0.73843300000000001</v>
      </c>
      <c r="D280">
        <v>-0.12267400000000001</v>
      </c>
    </row>
    <row r="281" spans="1:4" x14ac:dyDescent="0.25">
      <c r="A281">
        <v>0.83640999999999999</v>
      </c>
      <c r="B281">
        <v>0.62378699999999998</v>
      </c>
      <c r="C281">
        <v>0.59376399999999996</v>
      </c>
      <c r="D281">
        <v>-0.26117899999999999</v>
      </c>
    </row>
    <row r="282" spans="1:4" x14ac:dyDescent="0.25">
      <c r="A282">
        <v>1.1878599999999999</v>
      </c>
      <c r="B282">
        <v>0.40724100000000002</v>
      </c>
      <c r="C282">
        <v>0.55664800000000003</v>
      </c>
      <c r="D282">
        <v>-8.6427000000000004E-2</v>
      </c>
    </row>
    <row r="283" spans="1:4" x14ac:dyDescent="0.25">
      <c r="A283">
        <v>0.79095700000000002</v>
      </c>
      <c r="B283">
        <v>0.72135199999999999</v>
      </c>
      <c r="C283">
        <v>0.58159099999999997</v>
      </c>
      <c r="D283">
        <v>-0.19541700000000001</v>
      </c>
    </row>
    <row r="284" spans="1:4" x14ac:dyDescent="0.25">
      <c r="A284">
        <v>0.95200200000000001</v>
      </c>
      <c r="B284">
        <v>-3.1521599999999997E-2</v>
      </c>
      <c r="C284">
        <v>0.70741500000000002</v>
      </c>
      <c r="D284">
        <v>-0.11591</v>
      </c>
    </row>
    <row r="285" spans="1:4" x14ac:dyDescent="0.25">
      <c r="A285">
        <v>0.80584100000000003</v>
      </c>
      <c r="B285">
        <v>0.401673</v>
      </c>
      <c r="C285">
        <v>0.60619999999999996</v>
      </c>
      <c r="D285">
        <v>-0.24402399999999999</v>
      </c>
    </row>
    <row r="286" spans="1:4" x14ac:dyDescent="0.25">
      <c r="A286">
        <v>1.2964599999999999</v>
      </c>
      <c r="B286">
        <v>0.96107299999999996</v>
      </c>
      <c r="C286">
        <v>0.75225799999999998</v>
      </c>
      <c r="D286">
        <v>-1.8675600000000001E-2</v>
      </c>
    </row>
    <row r="287" spans="1:4" x14ac:dyDescent="0.25">
      <c r="A287">
        <v>1.46672</v>
      </c>
      <c r="B287">
        <v>1.09399</v>
      </c>
      <c r="C287">
        <v>0.86608499999999999</v>
      </c>
      <c r="D287">
        <v>-0.192326</v>
      </c>
    </row>
    <row r="288" spans="1:4" x14ac:dyDescent="0.25">
      <c r="A288">
        <v>0.87532900000000002</v>
      </c>
      <c r="B288">
        <v>0.53063300000000002</v>
      </c>
      <c r="C288">
        <v>0.53456199999999998</v>
      </c>
      <c r="D288">
        <v>-0.183918</v>
      </c>
    </row>
    <row r="289" spans="1:4" x14ac:dyDescent="0.25">
      <c r="A289">
        <v>0.66324300000000003</v>
      </c>
      <c r="B289">
        <v>0.37002000000000002</v>
      </c>
      <c r="C289">
        <v>0.67658499999999999</v>
      </c>
      <c r="D289">
        <v>-0.302923</v>
      </c>
    </row>
    <row r="290" spans="1:4" x14ac:dyDescent="0.25">
      <c r="A290">
        <v>1.6395900000000001</v>
      </c>
      <c r="B290">
        <v>1.30453</v>
      </c>
      <c r="C290">
        <v>0.95594999999999997</v>
      </c>
      <c r="D290">
        <v>-0.10591200000000001</v>
      </c>
    </row>
    <row r="291" spans="1:4" x14ac:dyDescent="0.25">
      <c r="A291">
        <v>1.52041</v>
      </c>
      <c r="B291">
        <v>0.36668200000000001</v>
      </c>
      <c r="C291">
        <v>0.61727699999999996</v>
      </c>
      <c r="D291">
        <v>-0.17427500000000001</v>
      </c>
    </row>
    <row r="292" spans="1:4" x14ac:dyDescent="0.25">
      <c r="A292">
        <v>1.4104000000000001</v>
      </c>
      <c r="B292">
        <v>1.0332399999999999</v>
      </c>
      <c r="C292">
        <v>0.68258700000000005</v>
      </c>
      <c r="D292">
        <v>-0.26805400000000001</v>
      </c>
    </row>
    <row r="293" spans="1:4" x14ac:dyDescent="0.25">
      <c r="A293">
        <v>0.72217100000000001</v>
      </c>
      <c r="B293">
        <v>0.34562199999999998</v>
      </c>
      <c r="C293">
        <v>0.60261600000000004</v>
      </c>
      <c r="D293">
        <v>-0.249415</v>
      </c>
    </row>
    <row r="294" spans="1:4" x14ac:dyDescent="0.25">
      <c r="A294">
        <v>1.1693499999999999</v>
      </c>
      <c r="B294">
        <v>0.39773199999999997</v>
      </c>
      <c r="C294">
        <v>0.61876600000000004</v>
      </c>
      <c r="D294">
        <v>-0.24993699999999999</v>
      </c>
    </row>
    <row r="295" spans="1:4" x14ac:dyDescent="0.25">
      <c r="A295">
        <v>0.95984800000000003</v>
      </c>
      <c r="B295">
        <v>-0.61252399999999996</v>
      </c>
      <c r="C295">
        <v>0.79938799999999999</v>
      </c>
      <c r="D295">
        <v>-0.24429699999999999</v>
      </c>
    </row>
    <row r="296" spans="1:4" x14ac:dyDescent="0.25">
      <c r="A296">
        <v>1.0428900000000001</v>
      </c>
      <c r="B296">
        <v>0.88861000000000001</v>
      </c>
      <c r="C296">
        <v>0.75295199999999995</v>
      </c>
      <c r="D296">
        <v>-0.15962899999999999</v>
      </c>
    </row>
    <row r="297" spans="1:4" x14ac:dyDescent="0.25">
      <c r="A297">
        <v>1.2371300000000001</v>
      </c>
      <c r="B297">
        <v>-0.25389899999999999</v>
      </c>
      <c r="C297">
        <v>0.54345200000000005</v>
      </c>
      <c r="D297">
        <v>-0.14170099999999999</v>
      </c>
    </row>
    <row r="298" spans="1:4" x14ac:dyDescent="0.25">
      <c r="A298">
        <v>1.41029</v>
      </c>
      <c r="B298">
        <v>0.52793199999999996</v>
      </c>
      <c r="C298">
        <v>0.55739799999999995</v>
      </c>
      <c r="D298">
        <v>-0.11464299999999999</v>
      </c>
    </row>
    <row r="299" spans="1:4" x14ac:dyDescent="0.25">
      <c r="A299">
        <v>1.36608</v>
      </c>
      <c r="B299">
        <v>1.1157900000000001</v>
      </c>
      <c r="C299">
        <v>0.78773300000000002</v>
      </c>
      <c r="D299">
        <v>-6.2530299999999997E-2</v>
      </c>
    </row>
    <row r="300" spans="1:4" x14ac:dyDescent="0.25">
      <c r="A300">
        <v>1.26668</v>
      </c>
      <c r="B300">
        <v>0.207977</v>
      </c>
      <c r="C300">
        <v>0.64302999999999999</v>
      </c>
      <c r="D300">
        <v>-9.7087699999999999E-2</v>
      </c>
    </row>
    <row r="301" spans="1:4" x14ac:dyDescent="0.25">
      <c r="A301">
        <v>0.79233100000000001</v>
      </c>
      <c r="B301">
        <v>0.42128700000000002</v>
      </c>
      <c r="C301">
        <v>0.57731600000000005</v>
      </c>
      <c r="D301">
        <v>-0.186913</v>
      </c>
    </row>
    <row r="302" spans="1:4" x14ac:dyDescent="0.25">
      <c r="A302">
        <v>0.81777200000000005</v>
      </c>
      <c r="B302">
        <v>0.33236100000000002</v>
      </c>
      <c r="C302">
        <v>0.64968999999999999</v>
      </c>
      <c r="D302">
        <v>-0.27582099999999998</v>
      </c>
    </row>
    <row r="303" spans="1:4" x14ac:dyDescent="0.25">
      <c r="A303">
        <v>1.02112</v>
      </c>
      <c r="B303">
        <v>0.18922</v>
      </c>
      <c r="C303">
        <v>0.56988799999999995</v>
      </c>
      <c r="D303">
        <v>-0.107456</v>
      </c>
    </row>
    <row r="304" spans="1:4" x14ac:dyDescent="0.25">
      <c r="A304">
        <v>0.83802900000000002</v>
      </c>
      <c r="B304">
        <v>0.39357300000000001</v>
      </c>
      <c r="C304">
        <v>0.58826900000000004</v>
      </c>
      <c r="D304">
        <v>-0.23311699999999999</v>
      </c>
    </row>
    <row r="305" spans="1:4" x14ac:dyDescent="0.25">
      <c r="A305">
        <v>1.1507099999999999</v>
      </c>
      <c r="B305">
        <v>0.43720300000000001</v>
      </c>
      <c r="C305">
        <v>0.71631400000000001</v>
      </c>
      <c r="D305">
        <v>-0.10358100000000001</v>
      </c>
    </row>
    <row r="306" spans="1:4" x14ac:dyDescent="0.25">
      <c r="A306">
        <v>1.24102</v>
      </c>
      <c r="B306">
        <v>0.90853499999999998</v>
      </c>
      <c r="C306">
        <v>0.81302200000000002</v>
      </c>
      <c r="D306">
        <v>-9.6644499999999994E-2</v>
      </c>
    </row>
    <row r="307" spans="1:4" x14ac:dyDescent="0.25">
      <c r="A307">
        <v>1.5134000000000001</v>
      </c>
      <c r="B307">
        <v>-1.9444900000000001E-2</v>
      </c>
      <c r="C307">
        <v>0.39647100000000002</v>
      </c>
      <c r="D307">
        <v>-0.25997399999999998</v>
      </c>
    </row>
    <row r="308" spans="1:4" x14ac:dyDescent="0.25">
      <c r="A308">
        <v>1.2027099999999999</v>
      </c>
      <c r="B308">
        <v>0.90142</v>
      </c>
      <c r="C308">
        <v>0.65694900000000001</v>
      </c>
      <c r="D308">
        <v>-0.113662</v>
      </c>
    </row>
    <row r="309" spans="1:4" x14ac:dyDescent="0.25">
      <c r="A309">
        <v>1.1084799999999999</v>
      </c>
      <c r="B309">
        <v>0.196358</v>
      </c>
      <c r="C309">
        <v>0.700179</v>
      </c>
      <c r="D309">
        <v>-7.8360299999999994E-2</v>
      </c>
    </row>
    <row r="310" spans="1:4" x14ac:dyDescent="0.25">
      <c r="A310">
        <v>0.69634099999999999</v>
      </c>
      <c r="B310">
        <v>0.123262</v>
      </c>
      <c r="C310">
        <v>0.56263600000000002</v>
      </c>
      <c r="D310">
        <v>-0.30550300000000002</v>
      </c>
    </row>
    <row r="311" spans="1:4" x14ac:dyDescent="0.25">
      <c r="A311">
        <v>1.2928999999999999</v>
      </c>
      <c r="B311">
        <v>1.1783699999999999</v>
      </c>
      <c r="C311">
        <v>0.79874199999999995</v>
      </c>
      <c r="D311">
        <v>-0.13822499999999999</v>
      </c>
    </row>
    <row r="312" spans="1:4" x14ac:dyDescent="0.25">
      <c r="A312">
        <v>1.1736200000000001</v>
      </c>
      <c r="B312">
        <v>1.15049</v>
      </c>
      <c r="C312">
        <v>0.73526000000000002</v>
      </c>
      <c r="D312">
        <v>1.9888099999999999E-2</v>
      </c>
    </row>
    <row r="313" spans="1:4" x14ac:dyDescent="0.25">
      <c r="A313">
        <v>0.79499200000000003</v>
      </c>
      <c r="B313">
        <v>0.47282600000000002</v>
      </c>
      <c r="C313">
        <v>0.56138500000000002</v>
      </c>
      <c r="D313">
        <v>-0.204739</v>
      </c>
    </row>
    <row r="314" spans="1:4" x14ac:dyDescent="0.25">
      <c r="A314">
        <v>1.6395599999999999</v>
      </c>
      <c r="B314">
        <v>1.0157700000000001</v>
      </c>
      <c r="C314">
        <v>0.70343299999999997</v>
      </c>
      <c r="D314">
        <v>-8.3228399999999994E-2</v>
      </c>
    </row>
    <row r="315" spans="1:4" x14ac:dyDescent="0.25">
      <c r="A315">
        <v>0.90101399999999998</v>
      </c>
      <c r="B315">
        <v>0.45619100000000001</v>
      </c>
      <c r="C315">
        <v>0.65812599999999999</v>
      </c>
      <c r="D315">
        <v>-0.20930599999999999</v>
      </c>
    </row>
    <row r="316" spans="1:4" x14ac:dyDescent="0.25">
      <c r="A316">
        <v>1.0065999999999999</v>
      </c>
      <c r="B316">
        <v>0.54009799999999997</v>
      </c>
      <c r="C316">
        <v>0.41100799999999998</v>
      </c>
      <c r="D316">
        <v>-2.4208400000000001E-2</v>
      </c>
    </row>
    <row r="317" spans="1:4" x14ac:dyDescent="0.25">
      <c r="A317">
        <v>0.82881000000000005</v>
      </c>
      <c r="B317">
        <v>0.51057300000000005</v>
      </c>
      <c r="C317">
        <v>0.621197</v>
      </c>
      <c r="D317">
        <v>-0.23491600000000001</v>
      </c>
    </row>
    <row r="318" spans="1:4" x14ac:dyDescent="0.25">
      <c r="A318">
        <v>0.832233</v>
      </c>
      <c r="B318">
        <v>1.65222</v>
      </c>
      <c r="C318">
        <v>0.450428</v>
      </c>
      <c r="D318">
        <v>-0.190497</v>
      </c>
    </row>
    <row r="319" spans="1:4" x14ac:dyDescent="0.25">
      <c r="A319">
        <v>0.87108600000000003</v>
      </c>
      <c r="B319">
        <v>1.4600500000000001</v>
      </c>
      <c r="C319">
        <v>0.49978400000000001</v>
      </c>
      <c r="D319">
        <v>-0.15185100000000001</v>
      </c>
    </row>
    <row r="320" spans="1:4" x14ac:dyDescent="0.25">
      <c r="A320">
        <v>1.0779300000000001</v>
      </c>
      <c r="B320">
        <v>-0.319019</v>
      </c>
      <c r="C320">
        <v>0.68115899999999996</v>
      </c>
      <c r="D320">
        <v>-0.14522199999999999</v>
      </c>
    </row>
    <row r="321" spans="1:4" x14ac:dyDescent="0.25">
      <c r="A321">
        <v>1.56881</v>
      </c>
      <c r="B321">
        <v>0.16322400000000001</v>
      </c>
      <c r="C321">
        <v>0.72575599999999996</v>
      </c>
      <c r="D321">
        <v>-0.15750400000000001</v>
      </c>
    </row>
    <row r="322" spans="1:4" x14ac:dyDescent="0.25">
      <c r="A322">
        <v>1.24007</v>
      </c>
      <c r="B322">
        <v>1.0051699999999999</v>
      </c>
      <c r="C322">
        <v>0.67804699999999996</v>
      </c>
      <c r="D322">
        <v>-8.4180500000000005E-2</v>
      </c>
    </row>
    <row r="323" spans="1:4" x14ac:dyDescent="0.25">
      <c r="A323">
        <v>1.1969000000000001</v>
      </c>
      <c r="B323">
        <v>1.1141399999999999</v>
      </c>
      <c r="C323">
        <v>0.73757200000000001</v>
      </c>
      <c r="D323">
        <v>-0.16270999999999999</v>
      </c>
    </row>
    <row r="324" spans="1:4" x14ac:dyDescent="0.25">
      <c r="A324">
        <v>1.26756</v>
      </c>
      <c r="B324">
        <v>0.21110300000000001</v>
      </c>
      <c r="C324">
        <v>0.79173499999999997</v>
      </c>
      <c r="D324">
        <v>-7.7150499999999997E-2</v>
      </c>
    </row>
    <row r="325" spans="1:4" x14ac:dyDescent="0.25">
      <c r="A325">
        <v>0.69211</v>
      </c>
      <c r="B325">
        <v>0.10222199999999999</v>
      </c>
      <c r="C325">
        <v>0.57294900000000004</v>
      </c>
      <c r="D325">
        <v>-0.20286199999999999</v>
      </c>
    </row>
    <row r="326" spans="1:4" x14ac:dyDescent="0.25">
      <c r="A326">
        <v>0.71814199999999995</v>
      </c>
      <c r="B326">
        <v>-0.131573</v>
      </c>
      <c r="C326">
        <v>0.56249499999999997</v>
      </c>
      <c r="D326">
        <v>-0.16900000000000001</v>
      </c>
    </row>
    <row r="327" spans="1:4" x14ac:dyDescent="0.25">
      <c r="A327">
        <v>1.3305899999999999</v>
      </c>
      <c r="B327">
        <v>0.931813</v>
      </c>
      <c r="C327">
        <v>0.790099</v>
      </c>
      <c r="D327">
        <v>-0.12960099999999999</v>
      </c>
    </row>
    <row r="328" spans="1:4" x14ac:dyDescent="0.25">
      <c r="A328">
        <v>1.4049</v>
      </c>
      <c r="B328">
        <v>-6.5280699999999997E-2</v>
      </c>
      <c r="C328">
        <v>0.61757399999999996</v>
      </c>
      <c r="D328">
        <v>-0.12517300000000001</v>
      </c>
    </row>
    <row r="329" spans="1:4" x14ac:dyDescent="0.25">
      <c r="A329">
        <v>0.29731800000000003</v>
      </c>
      <c r="B329">
        <v>-0.459148</v>
      </c>
      <c r="C329">
        <v>0.79562100000000002</v>
      </c>
      <c r="D329">
        <v>4.01531E-4</v>
      </c>
    </row>
    <row r="330" spans="1:4" x14ac:dyDescent="0.25">
      <c r="A330">
        <v>0.99887800000000004</v>
      </c>
      <c r="B330">
        <v>-0.35692600000000002</v>
      </c>
      <c r="C330">
        <v>0.48721900000000001</v>
      </c>
      <c r="D330">
        <v>-0.14194300000000001</v>
      </c>
    </row>
    <row r="331" spans="1:4" x14ac:dyDescent="0.25">
      <c r="A331">
        <v>1.2018200000000001</v>
      </c>
      <c r="B331">
        <v>0.95627799999999996</v>
      </c>
      <c r="C331">
        <v>0.68132099999999995</v>
      </c>
      <c r="D331">
        <v>-0.20394499999999999</v>
      </c>
    </row>
    <row r="332" spans="1:4" x14ac:dyDescent="0.25">
      <c r="A332">
        <v>1.5806</v>
      </c>
      <c r="B332">
        <v>0.78988899999999995</v>
      </c>
      <c r="C332">
        <v>0.31359999999999999</v>
      </c>
      <c r="D332">
        <v>-0.197653</v>
      </c>
    </row>
    <row r="333" spans="1:4" x14ac:dyDescent="0.25">
      <c r="A333">
        <v>1.18133</v>
      </c>
      <c r="B333">
        <v>0.81819799999999998</v>
      </c>
      <c r="C333">
        <v>0.74056900000000003</v>
      </c>
      <c r="D333">
        <v>-0.15171499999999999</v>
      </c>
    </row>
    <row r="334" spans="1:4" x14ac:dyDescent="0.25">
      <c r="A334">
        <v>0.81341799999999997</v>
      </c>
      <c r="B334">
        <v>0.54824300000000004</v>
      </c>
      <c r="C334">
        <v>0.81359099999999995</v>
      </c>
      <c r="D334">
        <v>2.91989E-2</v>
      </c>
    </row>
    <row r="335" spans="1:4" x14ac:dyDescent="0.25">
      <c r="A335">
        <v>0.54896199999999995</v>
      </c>
      <c r="B335">
        <v>0.27417399999999997</v>
      </c>
      <c r="C335">
        <v>0.65259</v>
      </c>
      <c r="D335">
        <v>-9.2895400000000003E-2</v>
      </c>
    </row>
    <row r="336" spans="1:4" x14ac:dyDescent="0.25">
      <c r="A336">
        <v>0.88540300000000005</v>
      </c>
      <c r="B336">
        <v>0.31996400000000003</v>
      </c>
      <c r="C336">
        <v>0.56283700000000003</v>
      </c>
      <c r="D336">
        <v>-0.398316</v>
      </c>
    </row>
    <row r="337" spans="1:4" x14ac:dyDescent="0.25">
      <c r="A337">
        <v>0.81301100000000004</v>
      </c>
      <c r="B337">
        <v>1.2716499999999999</v>
      </c>
      <c r="C337">
        <v>0.73238499999999995</v>
      </c>
      <c r="D337">
        <v>-0.19246099999999999</v>
      </c>
    </row>
    <row r="338" spans="1:4" x14ac:dyDescent="0.25">
      <c r="A338">
        <v>1.03393</v>
      </c>
      <c r="B338">
        <v>0.68144000000000005</v>
      </c>
      <c r="C338">
        <v>0.71846299999999996</v>
      </c>
      <c r="D338">
        <v>-0.195713</v>
      </c>
    </row>
    <row r="339" spans="1:4" x14ac:dyDescent="0.25">
      <c r="A339">
        <v>0.775034</v>
      </c>
      <c r="B339">
        <v>0.55750699999999997</v>
      </c>
      <c r="C339">
        <v>0.79319700000000004</v>
      </c>
      <c r="D339">
        <v>-0.34706799999999999</v>
      </c>
    </row>
    <row r="340" spans="1:4" x14ac:dyDescent="0.25">
      <c r="A340">
        <v>0.79698599999999997</v>
      </c>
      <c r="B340">
        <v>0.31057299999999999</v>
      </c>
      <c r="C340">
        <v>0.85312600000000005</v>
      </c>
      <c r="D340">
        <v>-0.19831699999999999</v>
      </c>
    </row>
    <row r="341" spans="1:4" x14ac:dyDescent="0.25">
      <c r="A341">
        <v>1.39777</v>
      </c>
      <c r="B341">
        <v>0.44533</v>
      </c>
      <c r="C341">
        <v>0.51040300000000005</v>
      </c>
      <c r="D341">
        <v>-0.13814599999999999</v>
      </c>
    </row>
    <row r="342" spans="1:4" x14ac:dyDescent="0.25">
      <c r="A342">
        <v>0.67340100000000003</v>
      </c>
      <c r="B342">
        <v>0.13704</v>
      </c>
      <c r="C342">
        <v>0.85501400000000005</v>
      </c>
      <c r="D342">
        <v>-0.24998899999999999</v>
      </c>
    </row>
    <row r="343" spans="1:4" x14ac:dyDescent="0.25">
      <c r="A343">
        <v>1.3823099999999999</v>
      </c>
      <c r="B343">
        <v>0.28384399999999999</v>
      </c>
      <c r="C343">
        <v>0.73610500000000001</v>
      </c>
      <c r="D343">
        <v>-0.208786</v>
      </c>
    </row>
    <row r="344" spans="1:4" x14ac:dyDescent="0.25">
      <c r="A344">
        <v>0.73630600000000002</v>
      </c>
      <c r="B344">
        <v>0.431205</v>
      </c>
      <c r="C344">
        <v>0.61007999999999996</v>
      </c>
      <c r="D344">
        <v>-0.232234</v>
      </c>
    </row>
    <row r="345" spans="1:4" x14ac:dyDescent="0.25">
      <c r="A345">
        <v>1.5845199999999999</v>
      </c>
      <c r="B345">
        <v>1.5905800000000001</v>
      </c>
      <c r="C345">
        <v>0.628332</v>
      </c>
      <c r="D345">
        <v>-0.38011600000000001</v>
      </c>
    </row>
    <row r="346" spans="1:4" x14ac:dyDescent="0.25">
      <c r="A346">
        <v>1.0656099999999999</v>
      </c>
      <c r="B346">
        <v>0.61890199999999995</v>
      </c>
      <c r="C346">
        <v>0.57784999999999997</v>
      </c>
      <c r="D346">
        <v>-0.26828299999999999</v>
      </c>
    </row>
    <row r="347" spans="1:4" x14ac:dyDescent="0.25">
      <c r="A347">
        <v>1.5008300000000001</v>
      </c>
      <c r="B347">
        <v>-0.51479900000000001</v>
      </c>
      <c r="C347">
        <v>0.62399000000000004</v>
      </c>
      <c r="D347">
        <v>-0.14973</v>
      </c>
    </row>
    <row r="348" spans="1:4" x14ac:dyDescent="0.25">
      <c r="A348">
        <v>1.1793100000000001</v>
      </c>
      <c r="B348">
        <v>0.84039900000000001</v>
      </c>
      <c r="C348">
        <v>0.83231299999999997</v>
      </c>
      <c r="D348">
        <v>-0.15787399999999999</v>
      </c>
    </row>
    <row r="349" spans="1:4" x14ac:dyDescent="0.25">
      <c r="A349">
        <v>1.0249299999999999</v>
      </c>
      <c r="B349">
        <v>0.56384400000000001</v>
      </c>
      <c r="C349">
        <v>0.72050499999999995</v>
      </c>
      <c r="D349">
        <v>-5.1581299999999997E-2</v>
      </c>
    </row>
    <row r="350" spans="1:4" x14ac:dyDescent="0.25">
      <c r="A350">
        <v>1.48003</v>
      </c>
      <c r="B350">
        <v>1.2985800000000001</v>
      </c>
      <c r="C350">
        <v>0.831619</v>
      </c>
      <c r="D350">
        <v>-0.25638699999999998</v>
      </c>
    </row>
    <row r="351" spans="1:4" x14ac:dyDescent="0.25">
      <c r="A351">
        <v>1.52058</v>
      </c>
      <c r="B351">
        <v>-0.351831</v>
      </c>
      <c r="C351">
        <v>0.88586699999999996</v>
      </c>
      <c r="D351">
        <v>-0.14272199999999999</v>
      </c>
    </row>
    <row r="352" spans="1:4" x14ac:dyDescent="0.25">
      <c r="A352">
        <v>1.36602</v>
      </c>
      <c r="B352">
        <v>0.67344599999999999</v>
      </c>
      <c r="C352">
        <v>0.57826599999999995</v>
      </c>
      <c r="D352">
        <v>-7.8866500000000006E-2</v>
      </c>
    </row>
    <row r="353" spans="1:4" x14ac:dyDescent="0.25">
      <c r="A353">
        <v>0.70447400000000004</v>
      </c>
      <c r="B353">
        <v>0.55264999999999997</v>
      </c>
      <c r="C353">
        <v>0.57649099999999998</v>
      </c>
      <c r="D353">
        <v>-0.13342399999999999</v>
      </c>
    </row>
    <row r="354" spans="1:4" x14ac:dyDescent="0.25">
      <c r="A354">
        <v>1.26762</v>
      </c>
      <c r="B354">
        <v>1.107</v>
      </c>
      <c r="C354">
        <v>0.80447100000000005</v>
      </c>
      <c r="D354">
        <v>-0.162408</v>
      </c>
    </row>
    <row r="355" spans="1:4" x14ac:dyDescent="0.25">
      <c r="A355">
        <v>1.25403</v>
      </c>
      <c r="B355">
        <v>1.2142900000000001</v>
      </c>
      <c r="C355">
        <v>0.809585</v>
      </c>
      <c r="D355">
        <v>-0.16434799999999999</v>
      </c>
    </row>
    <row r="356" spans="1:4" x14ac:dyDescent="0.25">
      <c r="A356">
        <v>1.42736</v>
      </c>
      <c r="B356">
        <v>0.44383400000000001</v>
      </c>
      <c r="C356">
        <v>0.76212800000000003</v>
      </c>
      <c r="D356">
        <v>-0.13856299999999999</v>
      </c>
    </row>
    <row r="357" spans="1:4" x14ac:dyDescent="0.25">
      <c r="A357">
        <v>0.66931700000000005</v>
      </c>
      <c r="B357">
        <v>1.1084700000000001</v>
      </c>
      <c r="C357">
        <v>0.55216100000000001</v>
      </c>
      <c r="D357">
        <v>-0.236153</v>
      </c>
    </row>
    <row r="358" spans="1:4" x14ac:dyDescent="0.25">
      <c r="A358">
        <v>1.3751</v>
      </c>
      <c r="B358">
        <v>0.42917100000000002</v>
      </c>
      <c r="C358">
        <v>0.58102100000000001</v>
      </c>
      <c r="D358">
        <v>-0.148925</v>
      </c>
    </row>
    <row r="359" spans="1:4" x14ac:dyDescent="0.25">
      <c r="A359">
        <v>1.5247599999999999</v>
      </c>
      <c r="B359">
        <v>7.2782100000000002E-2</v>
      </c>
      <c r="C359">
        <v>0.766509</v>
      </c>
      <c r="D359">
        <v>-0.172483</v>
      </c>
    </row>
    <row r="360" spans="1:4" x14ac:dyDescent="0.25">
      <c r="A360">
        <v>0.55999500000000002</v>
      </c>
      <c r="B360">
        <v>0.63601799999999997</v>
      </c>
      <c r="C360">
        <v>0.74680999999999997</v>
      </c>
      <c r="D360">
        <v>-0.165655</v>
      </c>
    </row>
    <row r="361" spans="1:4" x14ac:dyDescent="0.25">
      <c r="A361">
        <v>0.564056</v>
      </c>
      <c r="B361">
        <v>-1.72333E-2</v>
      </c>
      <c r="C361">
        <v>1.0146500000000001</v>
      </c>
      <c r="D361">
        <v>-0.21623000000000001</v>
      </c>
    </row>
    <row r="362" spans="1:4" x14ac:dyDescent="0.25">
      <c r="A362">
        <v>1.2267600000000001</v>
      </c>
      <c r="B362">
        <v>-0.70661399999999996</v>
      </c>
      <c r="C362">
        <v>0.69323599999999996</v>
      </c>
      <c r="D362">
        <v>-0.12259200000000001</v>
      </c>
    </row>
    <row r="363" spans="1:4" x14ac:dyDescent="0.25">
      <c r="A363">
        <v>1.3224100000000001</v>
      </c>
      <c r="B363">
        <v>0.98432900000000001</v>
      </c>
      <c r="C363">
        <v>0.76959900000000003</v>
      </c>
      <c r="D363">
        <v>-8.2463800000000004E-2</v>
      </c>
    </row>
    <row r="364" spans="1:4" x14ac:dyDescent="0.25">
      <c r="A364">
        <v>1.33361</v>
      </c>
      <c r="B364">
        <v>0.485097</v>
      </c>
      <c r="C364">
        <v>0.84663299999999997</v>
      </c>
      <c r="D364">
        <v>-0.16552700000000001</v>
      </c>
    </row>
    <row r="365" spans="1:4" x14ac:dyDescent="0.25">
      <c r="A365">
        <v>1.40168</v>
      </c>
      <c r="B365">
        <v>0.19567000000000001</v>
      </c>
      <c r="C365">
        <v>0.67700700000000003</v>
      </c>
      <c r="D365">
        <v>-0.158112</v>
      </c>
    </row>
    <row r="366" spans="1:4" x14ac:dyDescent="0.25">
      <c r="A366">
        <v>1.6170599999999999</v>
      </c>
      <c r="B366">
        <v>1.0640499999999999</v>
      </c>
      <c r="C366">
        <v>0.67306100000000002</v>
      </c>
      <c r="D366">
        <v>-0.23933399999999999</v>
      </c>
    </row>
    <row r="367" spans="1:4" x14ac:dyDescent="0.25">
      <c r="A367">
        <v>1.3699399999999999</v>
      </c>
      <c r="B367">
        <v>0.10097100000000001</v>
      </c>
      <c r="C367">
        <v>0.710175</v>
      </c>
      <c r="D367">
        <v>-0.17256099999999999</v>
      </c>
    </row>
    <row r="368" spans="1:4" x14ac:dyDescent="0.25">
      <c r="A368">
        <v>1.6080099999999999</v>
      </c>
      <c r="B368">
        <v>0.94186800000000004</v>
      </c>
      <c r="C368">
        <v>0.78033200000000003</v>
      </c>
      <c r="D368">
        <v>-0.14082500000000001</v>
      </c>
    </row>
    <row r="369" spans="1:4" x14ac:dyDescent="0.25">
      <c r="A369">
        <v>1.3447499999999999</v>
      </c>
      <c r="B369">
        <v>0.40281400000000001</v>
      </c>
      <c r="C369">
        <v>0.76886600000000005</v>
      </c>
      <c r="D369">
        <v>-6.7219000000000001E-2</v>
      </c>
    </row>
    <row r="370" spans="1:4" x14ac:dyDescent="0.25">
      <c r="A370">
        <v>1.0313699999999999</v>
      </c>
      <c r="B370">
        <v>0.86184300000000003</v>
      </c>
      <c r="C370">
        <v>0.72487900000000005</v>
      </c>
      <c r="D370">
        <v>-0.11570900000000001</v>
      </c>
    </row>
    <row r="371" spans="1:4" x14ac:dyDescent="0.25">
      <c r="A371">
        <v>1.36016</v>
      </c>
      <c r="B371">
        <v>1.0884400000000001</v>
      </c>
      <c r="C371">
        <v>0.72963800000000001</v>
      </c>
      <c r="D371">
        <v>-0.13414000000000001</v>
      </c>
    </row>
    <row r="372" spans="1:4" x14ac:dyDescent="0.25">
      <c r="A372">
        <v>1.1092500000000001</v>
      </c>
      <c r="B372">
        <v>-0.51005599999999995</v>
      </c>
      <c r="C372">
        <v>0.55151899999999998</v>
      </c>
      <c r="D372">
        <v>-7.7884499999999995E-2</v>
      </c>
    </row>
    <row r="373" spans="1:4" x14ac:dyDescent="0.25">
      <c r="A373">
        <v>0.77814700000000003</v>
      </c>
      <c r="B373">
        <v>0.37382900000000002</v>
      </c>
      <c r="C373">
        <v>0.63988900000000004</v>
      </c>
      <c r="D373">
        <v>-0.26944000000000001</v>
      </c>
    </row>
    <row r="374" spans="1:4" x14ac:dyDescent="0.25">
      <c r="A374">
        <v>1.0635300000000001</v>
      </c>
      <c r="B374">
        <v>-8.3474999999999994E-2</v>
      </c>
      <c r="C374">
        <v>0.40859499999999999</v>
      </c>
      <c r="D374">
        <v>-0.16237099999999999</v>
      </c>
    </row>
    <row r="375" spans="1:4" x14ac:dyDescent="0.25">
      <c r="A375">
        <v>1.43197</v>
      </c>
      <c r="B375">
        <v>0.463671</v>
      </c>
      <c r="C375">
        <v>0.68528599999999995</v>
      </c>
      <c r="D375">
        <v>-0.21542900000000001</v>
      </c>
    </row>
    <row r="376" spans="1:4" x14ac:dyDescent="0.25">
      <c r="A376">
        <v>1.4494199999999999</v>
      </c>
      <c r="B376">
        <v>-4.0874099999999997E-2</v>
      </c>
      <c r="C376">
        <v>0.91866099999999995</v>
      </c>
      <c r="D376">
        <v>-0.15660399999999999</v>
      </c>
    </row>
    <row r="377" spans="1:4" x14ac:dyDescent="0.25">
      <c r="A377">
        <v>0.80592299999999994</v>
      </c>
      <c r="B377">
        <v>0.34827999999999998</v>
      </c>
      <c r="C377">
        <v>0.67335100000000003</v>
      </c>
      <c r="D377">
        <v>-0.30219499999999999</v>
      </c>
    </row>
    <row r="378" spans="1:4" x14ac:dyDescent="0.25">
      <c r="A378">
        <v>1.02125</v>
      </c>
      <c r="B378">
        <v>8.73192E-2</v>
      </c>
      <c r="C378">
        <v>0.50707999999999998</v>
      </c>
      <c r="D378">
        <v>-0.153138</v>
      </c>
    </row>
    <row r="379" spans="1:4" x14ac:dyDescent="0.25">
      <c r="A379">
        <v>1.0692299999999999</v>
      </c>
      <c r="B379">
        <v>0.477412</v>
      </c>
      <c r="C379">
        <v>0.58941200000000005</v>
      </c>
      <c r="D379">
        <v>-0.11596099999999999</v>
      </c>
    </row>
    <row r="380" spans="1:4" x14ac:dyDescent="0.25">
      <c r="A380">
        <v>1.022</v>
      </c>
      <c r="B380">
        <v>0.68271000000000004</v>
      </c>
      <c r="C380">
        <v>0.55377399999999999</v>
      </c>
      <c r="D380">
        <v>-0.17302500000000001</v>
      </c>
    </row>
    <row r="381" spans="1:4" x14ac:dyDescent="0.25">
      <c r="A381">
        <v>1.31237</v>
      </c>
      <c r="B381">
        <v>0.302477</v>
      </c>
      <c r="C381">
        <v>0.49168499999999998</v>
      </c>
      <c r="D381">
        <v>-0.17865500000000001</v>
      </c>
    </row>
    <row r="382" spans="1:4" x14ac:dyDescent="0.25">
      <c r="A382">
        <v>1.3191600000000001</v>
      </c>
      <c r="B382">
        <v>0.20202400000000001</v>
      </c>
      <c r="C382">
        <v>0.69948600000000005</v>
      </c>
      <c r="D382">
        <v>-0.16744500000000001</v>
      </c>
    </row>
    <row r="383" spans="1:4" x14ac:dyDescent="0.25">
      <c r="A383">
        <v>0.91618200000000005</v>
      </c>
      <c r="B383">
        <v>-0.52802899999999997</v>
      </c>
      <c r="C383">
        <v>0.78947299999999998</v>
      </c>
      <c r="D383">
        <v>-0.1517</v>
      </c>
    </row>
    <row r="384" spans="1:4" x14ac:dyDescent="0.25">
      <c r="A384">
        <v>1.4331700000000001</v>
      </c>
      <c r="B384">
        <v>1.08643</v>
      </c>
      <c r="C384">
        <v>0.79978700000000003</v>
      </c>
      <c r="D384">
        <v>-0.11934500000000001</v>
      </c>
    </row>
    <row r="385" spans="1:4" x14ac:dyDescent="0.25">
      <c r="A385">
        <v>0.79227599999999998</v>
      </c>
      <c r="B385">
        <v>0.40394999999999998</v>
      </c>
      <c r="C385">
        <v>0.629409</v>
      </c>
      <c r="D385">
        <v>-0.16903299999999999</v>
      </c>
    </row>
    <row r="386" spans="1:4" x14ac:dyDescent="0.25">
      <c r="A386">
        <v>0.985819</v>
      </c>
      <c r="B386">
        <v>-0.103114</v>
      </c>
      <c r="C386">
        <v>0.74143700000000001</v>
      </c>
      <c r="D386">
        <v>-0.11144900000000001</v>
      </c>
    </row>
    <row r="387" spans="1:4" x14ac:dyDescent="0.25">
      <c r="A387">
        <v>0.96123599999999998</v>
      </c>
      <c r="B387">
        <v>0.84957199999999999</v>
      </c>
      <c r="C387">
        <v>0.57639399999999996</v>
      </c>
      <c r="D387">
        <v>-8.2423200000000002E-2</v>
      </c>
    </row>
    <row r="388" spans="1:4" x14ac:dyDescent="0.25">
      <c r="A388">
        <v>0.95371399999999995</v>
      </c>
      <c r="B388">
        <v>0.40630300000000003</v>
      </c>
      <c r="C388">
        <v>0.674624</v>
      </c>
      <c r="D388">
        <v>-0.20858399999999999</v>
      </c>
    </row>
    <row r="389" spans="1:4" x14ac:dyDescent="0.25">
      <c r="A389">
        <v>1.4160299999999999</v>
      </c>
      <c r="B389">
        <v>1.30321</v>
      </c>
      <c r="C389">
        <v>0.93812099999999998</v>
      </c>
      <c r="D389">
        <v>-0.20471700000000001</v>
      </c>
    </row>
    <row r="390" spans="1:4" x14ac:dyDescent="0.25">
      <c r="A390">
        <v>1.18984</v>
      </c>
      <c r="B390">
        <v>0.13353100000000001</v>
      </c>
      <c r="C390">
        <v>0.73672300000000002</v>
      </c>
      <c r="D390">
        <v>-0.20164899999999999</v>
      </c>
    </row>
    <row r="391" spans="1:4" x14ac:dyDescent="0.25">
      <c r="A391">
        <v>1.2396400000000001</v>
      </c>
      <c r="B391">
        <v>1.0869599999999999</v>
      </c>
      <c r="C391">
        <v>0.72375299999999998</v>
      </c>
      <c r="D391">
        <v>-0.15731700000000001</v>
      </c>
    </row>
    <row r="392" spans="1:4" x14ac:dyDescent="0.25">
      <c r="A392">
        <v>1.4090400000000001</v>
      </c>
      <c r="B392">
        <v>0.25469599999999998</v>
      </c>
      <c r="C392">
        <v>0.77945799999999998</v>
      </c>
      <c r="D392">
        <v>-0.14144200000000001</v>
      </c>
    </row>
    <row r="393" spans="1:4" x14ac:dyDescent="0.25">
      <c r="A393">
        <v>0.72955800000000004</v>
      </c>
      <c r="B393">
        <v>-5.9385399999999998E-2</v>
      </c>
      <c r="C393">
        <v>0.70835899999999996</v>
      </c>
      <c r="D393">
        <v>-0.203539</v>
      </c>
    </row>
    <row r="394" spans="1:4" x14ac:dyDescent="0.25">
      <c r="A394">
        <v>1.28847</v>
      </c>
      <c r="B394">
        <v>0.584368</v>
      </c>
      <c r="C394">
        <v>0.70860400000000001</v>
      </c>
      <c r="D394">
        <v>-0.26266299999999998</v>
      </c>
    </row>
    <row r="395" spans="1:4" x14ac:dyDescent="0.25">
      <c r="A395">
        <v>1.2537499999999999</v>
      </c>
      <c r="B395">
        <v>0.45321</v>
      </c>
      <c r="C395">
        <v>0.51867700000000005</v>
      </c>
      <c r="D395">
        <v>-0.19322700000000001</v>
      </c>
    </row>
    <row r="396" spans="1:4" x14ac:dyDescent="0.25">
      <c r="A396">
        <v>0.809249</v>
      </c>
      <c r="B396">
        <v>1.1930000000000001</v>
      </c>
      <c r="C396">
        <v>0.52230699999999997</v>
      </c>
      <c r="D396">
        <v>-0.11718199999999999</v>
      </c>
    </row>
    <row r="397" spans="1:4" x14ac:dyDescent="0.25">
      <c r="A397">
        <v>1.6141700000000001</v>
      </c>
      <c r="B397">
        <v>0.22855900000000001</v>
      </c>
      <c r="C397">
        <v>0.72110099999999999</v>
      </c>
      <c r="D397">
        <v>-0.18270600000000001</v>
      </c>
    </row>
    <row r="398" spans="1:4" x14ac:dyDescent="0.25">
      <c r="A398">
        <v>1.42967</v>
      </c>
      <c r="B398">
        <v>0.59634699999999996</v>
      </c>
      <c r="C398">
        <v>0.601989</v>
      </c>
      <c r="D398">
        <v>-0.207819</v>
      </c>
    </row>
    <row r="399" spans="1:4" x14ac:dyDescent="0.25">
      <c r="A399">
        <v>0.81749400000000005</v>
      </c>
      <c r="B399">
        <v>0.35489799999999999</v>
      </c>
      <c r="C399">
        <v>0.71834900000000002</v>
      </c>
      <c r="D399">
        <v>-0.28051700000000002</v>
      </c>
    </row>
    <row r="400" spans="1:4" x14ac:dyDescent="0.25">
      <c r="A400">
        <v>0.778891</v>
      </c>
      <c r="B400">
        <v>0.41711100000000001</v>
      </c>
      <c r="C400">
        <v>0.59929600000000005</v>
      </c>
      <c r="D400">
        <v>-0.22142400000000001</v>
      </c>
    </row>
    <row r="401" spans="1:4" x14ac:dyDescent="0.25">
      <c r="A401">
        <v>1.3456600000000001</v>
      </c>
      <c r="B401">
        <v>1.1608000000000001</v>
      </c>
      <c r="C401">
        <v>0.818851</v>
      </c>
      <c r="D401">
        <v>-0.12991900000000001</v>
      </c>
    </row>
    <row r="402" spans="1:4" x14ac:dyDescent="0.25">
      <c r="A402">
        <v>0.87412299999999998</v>
      </c>
      <c r="B402">
        <v>0.49944100000000002</v>
      </c>
      <c r="C402">
        <v>0.77531099999999997</v>
      </c>
      <c r="D402">
        <v>-0.13709199999999999</v>
      </c>
    </row>
    <row r="403" spans="1:4" x14ac:dyDescent="0.25">
      <c r="A403">
        <v>0.95105799999999996</v>
      </c>
      <c r="B403">
        <v>0.24815899999999999</v>
      </c>
      <c r="C403">
        <v>0.79162399999999999</v>
      </c>
      <c r="D403">
        <v>-0.26102799999999998</v>
      </c>
    </row>
    <row r="404" spans="1:4" x14ac:dyDescent="0.25">
      <c r="A404">
        <v>1.2053700000000001</v>
      </c>
      <c r="B404">
        <v>0.98509599999999997</v>
      </c>
      <c r="C404">
        <v>0.69021500000000002</v>
      </c>
      <c r="D404">
        <v>-0.328461</v>
      </c>
    </row>
    <row r="405" spans="1:4" x14ac:dyDescent="0.25">
      <c r="A405">
        <v>1.6026499999999999</v>
      </c>
      <c r="B405">
        <v>1.0527500000000001</v>
      </c>
      <c r="C405">
        <v>0.82204200000000005</v>
      </c>
      <c r="D405">
        <v>-0.201575</v>
      </c>
    </row>
    <row r="406" spans="1:4" x14ac:dyDescent="0.25">
      <c r="A406">
        <v>0.84218099999999996</v>
      </c>
      <c r="B406">
        <v>0.88968100000000006</v>
      </c>
      <c r="C406">
        <v>0.62909499999999996</v>
      </c>
      <c r="D406">
        <v>-5.8446199999999997E-2</v>
      </c>
    </row>
    <row r="407" spans="1:4" x14ac:dyDescent="0.25">
      <c r="A407">
        <v>1.2926899999999999</v>
      </c>
      <c r="B407">
        <v>0.37954900000000003</v>
      </c>
      <c r="C407">
        <v>0.63114000000000003</v>
      </c>
      <c r="D407">
        <v>-0.188606</v>
      </c>
    </row>
    <row r="408" spans="1:4" x14ac:dyDescent="0.25">
      <c r="A408">
        <v>1.139</v>
      </c>
      <c r="B408">
        <v>0.107919</v>
      </c>
      <c r="C408">
        <v>0.84765999999999997</v>
      </c>
      <c r="D408">
        <v>-0.21462100000000001</v>
      </c>
    </row>
    <row r="409" spans="1:4" x14ac:dyDescent="0.25">
      <c r="A409">
        <v>1.55664</v>
      </c>
      <c r="B409">
        <v>0.78468000000000004</v>
      </c>
      <c r="C409">
        <v>0.550535</v>
      </c>
      <c r="D409">
        <v>-0.274142</v>
      </c>
    </row>
    <row r="410" spans="1:4" x14ac:dyDescent="0.25">
      <c r="A410">
        <v>0.79678599999999999</v>
      </c>
      <c r="B410">
        <v>6.86977E-2</v>
      </c>
      <c r="C410">
        <v>0.62904800000000005</v>
      </c>
      <c r="D410">
        <v>-0.25341399999999997</v>
      </c>
    </row>
    <row r="411" spans="1:4" x14ac:dyDescent="0.25">
      <c r="A411">
        <v>0.977078</v>
      </c>
      <c r="B411">
        <v>0.463949</v>
      </c>
      <c r="C411">
        <v>0.85900200000000004</v>
      </c>
      <c r="D411">
        <v>-0.157135</v>
      </c>
    </row>
    <row r="412" spans="1:4" x14ac:dyDescent="0.25">
      <c r="A412">
        <v>1.12164</v>
      </c>
      <c r="B412">
        <v>1.55654</v>
      </c>
      <c r="C412">
        <v>0.82047199999999998</v>
      </c>
      <c r="D412">
        <v>-0.14522099999999999</v>
      </c>
    </row>
    <row r="413" spans="1:4" x14ac:dyDescent="0.25">
      <c r="A413">
        <v>1.12164</v>
      </c>
      <c r="B413">
        <v>1.55654</v>
      </c>
      <c r="C413">
        <v>0.82047199999999998</v>
      </c>
      <c r="D413">
        <v>-0.14522099999999999</v>
      </c>
    </row>
    <row r="414" spans="1:4" x14ac:dyDescent="0.25">
      <c r="A414">
        <v>1.12164</v>
      </c>
      <c r="B414">
        <v>1.55654</v>
      </c>
      <c r="C414">
        <v>0.82047199999999998</v>
      </c>
      <c r="D414">
        <v>-0.14522099999999999</v>
      </c>
    </row>
    <row r="415" spans="1:4" x14ac:dyDescent="0.25">
      <c r="A415">
        <v>1.12164</v>
      </c>
      <c r="B415">
        <v>1.55654</v>
      </c>
      <c r="C415">
        <v>0.82047199999999998</v>
      </c>
      <c r="D415">
        <v>-0.14522099999999999</v>
      </c>
    </row>
    <row r="416" spans="1:4" x14ac:dyDescent="0.25">
      <c r="A416">
        <v>1.12164</v>
      </c>
      <c r="B416">
        <v>1.55654</v>
      </c>
      <c r="C416">
        <v>0.82047199999999998</v>
      </c>
      <c r="D416">
        <v>-0.14522099999999999</v>
      </c>
    </row>
    <row r="417" spans="1:4" x14ac:dyDescent="0.25">
      <c r="A417">
        <v>1.12164</v>
      </c>
      <c r="B417">
        <v>1.55654</v>
      </c>
      <c r="C417">
        <v>0.82047199999999998</v>
      </c>
      <c r="D417">
        <v>-0.14522099999999999</v>
      </c>
    </row>
    <row r="418" spans="1:4" x14ac:dyDescent="0.25">
      <c r="A418">
        <v>1.12164</v>
      </c>
      <c r="B418">
        <v>1.55654</v>
      </c>
      <c r="C418">
        <v>0.82047199999999998</v>
      </c>
      <c r="D418">
        <v>-0.14522099999999999</v>
      </c>
    </row>
    <row r="419" spans="1:4" x14ac:dyDescent="0.25">
      <c r="A419">
        <v>1.12164</v>
      </c>
      <c r="B419">
        <v>1.55654</v>
      </c>
      <c r="C419">
        <v>0.82047199999999998</v>
      </c>
      <c r="D419">
        <v>-0.14522099999999999</v>
      </c>
    </row>
    <row r="420" spans="1:4" x14ac:dyDescent="0.25">
      <c r="A420">
        <v>1.12164</v>
      </c>
      <c r="B420">
        <v>1.55654</v>
      </c>
      <c r="C420">
        <v>0.82047199999999998</v>
      </c>
      <c r="D420">
        <v>-0.14522099999999999</v>
      </c>
    </row>
    <row r="421" spans="1:4" x14ac:dyDescent="0.25">
      <c r="A421">
        <v>1.12164</v>
      </c>
      <c r="B421">
        <v>1.55654</v>
      </c>
      <c r="C421">
        <v>0.82047199999999998</v>
      </c>
      <c r="D421">
        <v>-0.14522099999999999</v>
      </c>
    </row>
    <row r="422" spans="1:4" x14ac:dyDescent="0.25">
      <c r="A422">
        <v>1.12164</v>
      </c>
      <c r="B422">
        <v>1.55654</v>
      </c>
      <c r="C422">
        <v>0.82047199999999998</v>
      </c>
      <c r="D422">
        <v>-0.14522099999999999</v>
      </c>
    </row>
    <row r="423" spans="1:4" x14ac:dyDescent="0.25">
      <c r="A423">
        <v>1.12164</v>
      </c>
      <c r="B423">
        <v>1.55654</v>
      </c>
      <c r="C423">
        <v>0.82047199999999998</v>
      </c>
      <c r="D423">
        <v>-0.14522099999999999</v>
      </c>
    </row>
    <row r="424" spans="1:4" x14ac:dyDescent="0.25">
      <c r="A424">
        <v>1.12164</v>
      </c>
      <c r="B424">
        <v>1.55654</v>
      </c>
      <c r="C424">
        <v>0.82047199999999998</v>
      </c>
      <c r="D424">
        <v>-0.14522099999999999</v>
      </c>
    </row>
    <row r="425" spans="1:4" x14ac:dyDescent="0.25">
      <c r="A425">
        <v>1.12164</v>
      </c>
      <c r="B425">
        <v>1.55654</v>
      </c>
      <c r="C425">
        <v>0.82047199999999998</v>
      </c>
      <c r="D425">
        <v>-0.14522099999999999</v>
      </c>
    </row>
    <row r="426" spans="1:4" x14ac:dyDescent="0.25">
      <c r="A426">
        <v>1.12164</v>
      </c>
      <c r="B426">
        <v>1.55654</v>
      </c>
      <c r="C426">
        <v>0.82047199999999998</v>
      </c>
      <c r="D426">
        <v>-0.14522099999999999</v>
      </c>
    </row>
    <row r="427" spans="1:4" x14ac:dyDescent="0.25">
      <c r="A427">
        <v>1.12164</v>
      </c>
      <c r="B427">
        <v>1.55654</v>
      </c>
      <c r="C427">
        <v>0.82047199999999998</v>
      </c>
      <c r="D427">
        <v>-0.14522099999999999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workbookViewId="0">
      <selection activeCell="G9" sqref="G9:I13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2.28295</v>
      </c>
      <c r="B2">
        <v>-0.36445300000000003</v>
      </c>
      <c r="C2">
        <v>-0.26611200000000002</v>
      </c>
      <c r="D2">
        <v>-0.16108600000000001</v>
      </c>
    </row>
    <row r="3" spans="1:9" x14ac:dyDescent="0.25">
      <c r="A3">
        <v>1.3089999999999999</v>
      </c>
      <c r="B3">
        <v>-0.32055299999999998</v>
      </c>
      <c r="C3">
        <v>-0.26611299999999999</v>
      </c>
      <c r="D3">
        <v>-0.153923</v>
      </c>
    </row>
    <row r="4" spans="1:9" x14ac:dyDescent="0.25">
      <c r="A4">
        <v>-1.0896999999999999</v>
      </c>
      <c r="B4">
        <v>-0.29858400000000002</v>
      </c>
      <c r="C4">
        <v>-0.26607500000000001</v>
      </c>
      <c r="D4">
        <v>-0.16007099999999999</v>
      </c>
    </row>
    <row r="5" spans="1:9" x14ac:dyDescent="0.25">
      <c r="A5">
        <v>-0.86570899999999995</v>
      </c>
      <c r="B5">
        <v>-0.34102700000000002</v>
      </c>
      <c r="C5">
        <v>-0.26647500000000002</v>
      </c>
      <c r="D5">
        <v>-0.15325800000000001</v>
      </c>
    </row>
    <row r="6" spans="1:9" x14ac:dyDescent="0.25">
      <c r="A6">
        <v>-1.28423</v>
      </c>
      <c r="B6">
        <v>-0.316778</v>
      </c>
      <c r="C6">
        <v>-0.266461</v>
      </c>
      <c r="D6">
        <v>-0.163684</v>
      </c>
    </row>
    <row r="7" spans="1:9" x14ac:dyDescent="0.25">
      <c r="A7">
        <v>3.4775</v>
      </c>
      <c r="B7">
        <v>-0.26555099999999998</v>
      </c>
      <c r="C7">
        <v>-0.26624100000000001</v>
      </c>
      <c r="D7">
        <v>-0.138904</v>
      </c>
    </row>
    <row r="8" spans="1:9" x14ac:dyDescent="0.25">
      <c r="A8">
        <v>2.6606700000000001</v>
      </c>
      <c r="B8">
        <v>-0.29850900000000002</v>
      </c>
      <c r="C8">
        <v>-0.266266</v>
      </c>
      <c r="D8">
        <v>-0.16492999999999999</v>
      </c>
    </row>
    <row r="9" spans="1:9" x14ac:dyDescent="0.25">
      <c r="A9">
        <v>3.9298099999999998</v>
      </c>
      <c r="B9">
        <v>-0.40248200000000001</v>
      </c>
      <c r="C9">
        <v>-0.26621699999999998</v>
      </c>
      <c r="D9">
        <v>-0.156503</v>
      </c>
      <c r="H9" t="s">
        <v>8</v>
      </c>
      <c r="I9" t="s">
        <v>9</v>
      </c>
    </row>
    <row r="10" spans="1:9" x14ac:dyDescent="0.25">
      <c r="A10">
        <v>1.8754999999999999</v>
      </c>
      <c r="B10">
        <v>-0.32003199999999998</v>
      </c>
      <c r="C10">
        <v>-0.26648300000000003</v>
      </c>
      <c r="D10">
        <v>-0.16481100000000001</v>
      </c>
      <c r="G10" t="s">
        <v>4</v>
      </c>
      <c r="H10">
        <f>AVERAGE(A2:A420)</f>
        <v>1.0639562797136042</v>
      </c>
      <c r="I10">
        <f>_xlfn.STDEV.S(A2:A420)</f>
        <v>2.2588442378397038</v>
      </c>
    </row>
    <row r="11" spans="1:9" x14ac:dyDescent="0.25">
      <c r="A11">
        <v>-0.38768900000000001</v>
      </c>
      <c r="B11">
        <v>-0.27998299999999998</v>
      </c>
      <c r="C11">
        <v>-0.26630399999999999</v>
      </c>
      <c r="D11">
        <v>-0.16508200000000001</v>
      </c>
      <c r="G11" t="s">
        <v>5</v>
      </c>
      <c r="H11">
        <f>AVERAGE(B2:B420)</f>
        <v>-0.31812860381861563</v>
      </c>
      <c r="I11">
        <f>_xlfn.STDEV.S(B2:B420)</f>
        <v>6.1427724055253687E-2</v>
      </c>
    </row>
    <row r="12" spans="1:9" x14ac:dyDescent="0.25">
      <c r="A12">
        <v>-1.55193E-2</v>
      </c>
      <c r="B12">
        <v>-0.281719</v>
      </c>
      <c r="C12">
        <v>-0.26605000000000001</v>
      </c>
      <c r="D12">
        <v>-0.14866199999999999</v>
      </c>
      <c r="G12" t="s">
        <v>6</v>
      </c>
      <c r="H12">
        <f>AVERAGE(C2:C420)</f>
        <v>-0.26625360381861579</v>
      </c>
      <c r="I12">
        <f>_xlfn.STDEV.S(C2:C420)</f>
        <v>2.4167672976079191E-4</v>
      </c>
    </row>
    <row r="13" spans="1:9" x14ac:dyDescent="0.25">
      <c r="A13">
        <v>-1.3554900000000001</v>
      </c>
      <c r="B13">
        <v>-0.31037999999999999</v>
      </c>
      <c r="C13">
        <v>-0.26641500000000001</v>
      </c>
      <c r="D13">
        <v>-0.161833</v>
      </c>
      <c r="G13" t="s">
        <v>7</v>
      </c>
      <c r="H13">
        <f>AVERAGE(D2:D420)</f>
        <v>-0.15943388305489251</v>
      </c>
      <c r="I13">
        <f>_xlfn.STDEV.S(D2:D420)</f>
        <v>6.2912959792662173E-3</v>
      </c>
    </row>
    <row r="14" spans="1:9" x14ac:dyDescent="0.25">
      <c r="A14">
        <v>2.8187700000000002</v>
      </c>
      <c r="B14">
        <v>-0.27342</v>
      </c>
      <c r="C14">
        <v>-0.26632099999999997</v>
      </c>
      <c r="D14">
        <v>-0.15687100000000001</v>
      </c>
    </row>
    <row r="15" spans="1:9" x14ac:dyDescent="0.25">
      <c r="A15">
        <v>-1.2186600000000001</v>
      </c>
      <c r="B15">
        <v>-0.307315</v>
      </c>
      <c r="C15">
        <v>-0.265926</v>
      </c>
      <c r="D15">
        <v>-0.159801</v>
      </c>
    </row>
    <row r="16" spans="1:9" x14ac:dyDescent="0.25">
      <c r="A16">
        <v>0.60359600000000002</v>
      </c>
      <c r="B16">
        <v>-0.28480699999999998</v>
      </c>
      <c r="C16">
        <v>-0.26639400000000002</v>
      </c>
      <c r="D16">
        <v>-0.159077</v>
      </c>
    </row>
    <row r="17" spans="1:4" x14ac:dyDescent="0.25">
      <c r="A17">
        <v>2.3881899999999998</v>
      </c>
      <c r="B17">
        <v>-0.31512000000000001</v>
      </c>
      <c r="C17">
        <v>-0.26646300000000001</v>
      </c>
      <c r="D17">
        <v>-0.159888</v>
      </c>
    </row>
    <row r="18" spans="1:4" x14ac:dyDescent="0.25">
      <c r="A18">
        <v>-1.07273</v>
      </c>
      <c r="B18">
        <v>-0.32419799999999999</v>
      </c>
      <c r="C18">
        <v>-0.266092</v>
      </c>
      <c r="D18">
        <v>-0.164408</v>
      </c>
    </row>
    <row r="19" spans="1:4" x14ac:dyDescent="0.25">
      <c r="A19">
        <v>-1.33179</v>
      </c>
      <c r="B19">
        <v>-0.36316100000000001</v>
      </c>
      <c r="C19">
        <v>-0.26641999999999999</v>
      </c>
      <c r="D19">
        <v>-0.16872500000000001</v>
      </c>
    </row>
    <row r="20" spans="1:4" x14ac:dyDescent="0.25">
      <c r="A20">
        <v>-5.1292400000000002</v>
      </c>
      <c r="B20">
        <v>-0.31221599999999999</v>
      </c>
      <c r="C20">
        <v>-0.26622200000000001</v>
      </c>
      <c r="D20">
        <v>-0.16136600000000001</v>
      </c>
    </row>
    <row r="21" spans="1:4" x14ac:dyDescent="0.25">
      <c r="A21">
        <v>-1.19781</v>
      </c>
      <c r="B21">
        <v>-0.28855500000000001</v>
      </c>
      <c r="C21">
        <v>-0.26613900000000001</v>
      </c>
      <c r="D21">
        <v>-0.15035000000000001</v>
      </c>
    </row>
    <row r="22" spans="1:4" x14ac:dyDescent="0.25">
      <c r="A22">
        <v>-1.7287300000000001</v>
      </c>
      <c r="B22">
        <v>-0.32025700000000001</v>
      </c>
      <c r="C22">
        <v>-0.26642900000000003</v>
      </c>
      <c r="D22">
        <v>-0.15119299999999999</v>
      </c>
    </row>
    <row r="23" spans="1:4" x14ac:dyDescent="0.25">
      <c r="A23">
        <v>-1.45363</v>
      </c>
      <c r="B23">
        <v>-0.33465</v>
      </c>
      <c r="C23">
        <v>-0.26631199999999999</v>
      </c>
      <c r="D23">
        <v>-0.16275400000000001</v>
      </c>
    </row>
    <row r="24" spans="1:4" x14ac:dyDescent="0.25">
      <c r="A24">
        <v>-1.9073100000000001</v>
      </c>
      <c r="B24">
        <v>-0.335422</v>
      </c>
      <c r="C24">
        <v>-0.26644800000000002</v>
      </c>
      <c r="D24">
        <v>-0.151723</v>
      </c>
    </row>
    <row r="25" spans="1:4" x14ac:dyDescent="0.25">
      <c r="A25">
        <v>3.9589300000000001</v>
      </c>
      <c r="B25">
        <v>-0.34778500000000001</v>
      </c>
      <c r="C25">
        <v>-0.26643099999999997</v>
      </c>
      <c r="D25">
        <v>-0.169572</v>
      </c>
    </row>
    <row r="26" spans="1:4" x14ac:dyDescent="0.25">
      <c r="A26">
        <v>2.0520299999999998</v>
      </c>
      <c r="B26">
        <v>-0.289794</v>
      </c>
      <c r="C26">
        <v>-0.26633600000000002</v>
      </c>
      <c r="D26">
        <v>-0.16367699999999999</v>
      </c>
    </row>
    <row r="27" spans="1:4" x14ac:dyDescent="0.25">
      <c r="A27">
        <v>4.2908299999999997</v>
      </c>
      <c r="B27">
        <v>-0.30671799999999999</v>
      </c>
      <c r="C27">
        <v>-0.26636500000000002</v>
      </c>
      <c r="D27">
        <v>-0.15512699999999999</v>
      </c>
    </row>
    <row r="28" spans="1:4" x14ac:dyDescent="0.25">
      <c r="A28">
        <v>-0.76010599999999995</v>
      </c>
      <c r="B28">
        <v>-0.34612100000000001</v>
      </c>
      <c r="C28">
        <v>-0.26614100000000002</v>
      </c>
      <c r="D28">
        <v>-0.160551</v>
      </c>
    </row>
    <row r="29" spans="1:4" x14ac:dyDescent="0.25">
      <c r="A29">
        <v>-0.58662199999999998</v>
      </c>
      <c r="B29">
        <v>-0.28712500000000002</v>
      </c>
      <c r="C29">
        <v>-0.26644800000000002</v>
      </c>
      <c r="D29">
        <v>-0.162134</v>
      </c>
    </row>
    <row r="30" spans="1:4" x14ac:dyDescent="0.25">
      <c r="A30">
        <v>4.82158</v>
      </c>
      <c r="B30">
        <v>-0.307917</v>
      </c>
      <c r="C30">
        <v>-0.26684000000000002</v>
      </c>
      <c r="D30">
        <v>-0.16232099999999999</v>
      </c>
    </row>
    <row r="31" spans="1:4" x14ac:dyDescent="0.25">
      <c r="A31">
        <v>1.8201700000000001</v>
      </c>
      <c r="B31">
        <v>-0.28976800000000003</v>
      </c>
      <c r="C31">
        <v>-0.26614500000000002</v>
      </c>
      <c r="D31">
        <v>-0.173596</v>
      </c>
    </row>
    <row r="32" spans="1:4" x14ac:dyDescent="0.25">
      <c r="A32">
        <v>0.78162399999999999</v>
      </c>
      <c r="B32">
        <v>-0.33948699999999998</v>
      </c>
      <c r="C32">
        <v>-0.266233</v>
      </c>
      <c r="D32">
        <v>-0.16189999999999999</v>
      </c>
    </row>
    <row r="33" spans="1:4" x14ac:dyDescent="0.25">
      <c r="A33">
        <v>1.46573</v>
      </c>
      <c r="B33">
        <v>-0.30732500000000001</v>
      </c>
      <c r="C33">
        <v>-0.26672899999999999</v>
      </c>
      <c r="D33">
        <v>-0.15598699999999999</v>
      </c>
    </row>
    <row r="34" spans="1:4" x14ac:dyDescent="0.25">
      <c r="A34">
        <v>-1.8263499999999999</v>
      </c>
      <c r="B34">
        <v>-0.35576799999999997</v>
      </c>
      <c r="C34">
        <v>-0.26628000000000002</v>
      </c>
      <c r="D34">
        <v>-0.152948</v>
      </c>
    </row>
    <row r="35" spans="1:4" x14ac:dyDescent="0.25">
      <c r="A35">
        <v>1.68672</v>
      </c>
      <c r="B35">
        <v>-0.32198500000000002</v>
      </c>
      <c r="C35">
        <v>-0.26616600000000001</v>
      </c>
      <c r="D35">
        <v>-0.159723</v>
      </c>
    </row>
    <row r="36" spans="1:4" x14ac:dyDescent="0.25">
      <c r="A36">
        <v>-1.35297</v>
      </c>
      <c r="B36">
        <v>-0.29664299999999999</v>
      </c>
      <c r="C36">
        <v>-0.26651599999999998</v>
      </c>
      <c r="D36">
        <v>-0.15518299999999999</v>
      </c>
    </row>
    <row r="37" spans="1:4" x14ac:dyDescent="0.25">
      <c r="A37">
        <v>0.85822799999999999</v>
      </c>
      <c r="B37">
        <v>-0.32846199999999998</v>
      </c>
      <c r="C37">
        <v>-0.26598699999999997</v>
      </c>
      <c r="D37">
        <v>-0.16503499999999999</v>
      </c>
    </row>
    <row r="38" spans="1:4" x14ac:dyDescent="0.25">
      <c r="A38">
        <v>3.1403699999999999</v>
      </c>
      <c r="B38">
        <v>-0.28617599999999999</v>
      </c>
      <c r="C38">
        <v>-0.266181</v>
      </c>
      <c r="D38">
        <v>-0.16332099999999999</v>
      </c>
    </row>
    <row r="39" spans="1:4" x14ac:dyDescent="0.25">
      <c r="A39">
        <v>0.88746700000000001</v>
      </c>
      <c r="B39">
        <v>-0.28078900000000001</v>
      </c>
      <c r="C39">
        <v>-0.26610099999999998</v>
      </c>
      <c r="D39">
        <v>-0.17080100000000001</v>
      </c>
    </row>
    <row r="40" spans="1:4" x14ac:dyDescent="0.25">
      <c r="A40">
        <v>4.1129800000000003</v>
      </c>
      <c r="B40">
        <v>-0.27531</v>
      </c>
      <c r="C40">
        <v>-0.26636900000000002</v>
      </c>
      <c r="D40">
        <v>-0.16001099999999999</v>
      </c>
    </row>
    <row r="41" spans="1:4" x14ac:dyDescent="0.25">
      <c r="A41">
        <v>-1.2684899999999999</v>
      </c>
      <c r="B41">
        <v>-0.32996300000000001</v>
      </c>
      <c r="C41">
        <v>-0.26636100000000001</v>
      </c>
      <c r="D41">
        <v>-0.15523200000000001</v>
      </c>
    </row>
    <row r="42" spans="1:4" x14ac:dyDescent="0.25">
      <c r="A42">
        <v>-0.12989800000000001</v>
      </c>
      <c r="B42">
        <v>-0.32728400000000002</v>
      </c>
      <c r="C42">
        <v>-0.26613500000000001</v>
      </c>
      <c r="D42">
        <v>-0.16092699999999999</v>
      </c>
    </row>
    <row r="43" spans="1:4" x14ac:dyDescent="0.25">
      <c r="A43">
        <v>-1.34287</v>
      </c>
      <c r="B43">
        <v>-0.27176</v>
      </c>
      <c r="C43">
        <v>-0.26619999999999999</v>
      </c>
      <c r="D43">
        <v>-0.153285</v>
      </c>
    </row>
    <row r="44" spans="1:4" x14ac:dyDescent="0.25">
      <c r="A44">
        <v>4.3818799999999998</v>
      </c>
      <c r="B44">
        <v>-0.40871600000000002</v>
      </c>
      <c r="C44">
        <v>-0.26668599999999998</v>
      </c>
      <c r="D44">
        <v>-0.16214799999999999</v>
      </c>
    </row>
    <row r="45" spans="1:4" x14ac:dyDescent="0.25">
      <c r="A45">
        <v>-0.83506999999999998</v>
      </c>
      <c r="B45">
        <v>-0.32460699999999998</v>
      </c>
      <c r="C45">
        <v>-0.266262</v>
      </c>
      <c r="D45">
        <v>-0.15842100000000001</v>
      </c>
    </row>
    <row r="46" spans="1:4" x14ac:dyDescent="0.25">
      <c r="A46">
        <v>2.6448999999999998</v>
      </c>
      <c r="B46">
        <v>-0.25396299999999999</v>
      </c>
      <c r="C46">
        <v>-0.26598500000000003</v>
      </c>
      <c r="D46">
        <v>-0.15051700000000001</v>
      </c>
    </row>
    <row r="47" spans="1:4" x14ac:dyDescent="0.25">
      <c r="A47">
        <v>3.5993599999999999</v>
      </c>
      <c r="B47">
        <v>-0.28195500000000001</v>
      </c>
      <c r="C47">
        <v>-0.26654800000000001</v>
      </c>
      <c r="D47">
        <v>-0.16095200000000001</v>
      </c>
    </row>
    <row r="48" spans="1:4" x14ac:dyDescent="0.25">
      <c r="A48">
        <v>2.01139</v>
      </c>
      <c r="B48">
        <v>-0.34661399999999998</v>
      </c>
      <c r="C48">
        <v>-0.26632400000000001</v>
      </c>
      <c r="D48">
        <v>-0.15501699999999999</v>
      </c>
    </row>
    <row r="49" spans="1:4" x14ac:dyDescent="0.25">
      <c r="A49">
        <v>-1.2779100000000001</v>
      </c>
      <c r="B49">
        <v>-0.32246900000000001</v>
      </c>
      <c r="C49">
        <v>-0.26585300000000001</v>
      </c>
      <c r="D49">
        <v>-0.153477</v>
      </c>
    </row>
    <row r="50" spans="1:4" x14ac:dyDescent="0.25">
      <c r="A50">
        <v>4.7625900000000003</v>
      </c>
      <c r="B50">
        <v>-0.309</v>
      </c>
      <c r="C50">
        <v>-0.26615100000000003</v>
      </c>
      <c r="D50">
        <v>-0.15329499999999999</v>
      </c>
    </row>
    <row r="51" spans="1:4" x14ac:dyDescent="0.25">
      <c r="A51">
        <v>2.8024399999999998</v>
      </c>
      <c r="B51">
        <v>-0.31923699999999999</v>
      </c>
      <c r="C51">
        <v>-0.26629999999999998</v>
      </c>
      <c r="D51">
        <v>-0.156607</v>
      </c>
    </row>
    <row r="52" spans="1:4" x14ac:dyDescent="0.25">
      <c r="A52">
        <v>-0.94785399999999997</v>
      </c>
      <c r="B52">
        <v>-0.31839899999999999</v>
      </c>
      <c r="C52">
        <v>-0.26615100000000003</v>
      </c>
      <c r="D52">
        <v>-0.171316</v>
      </c>
    </row>
    <row r="53" spans="1:4" x14ac:dyDescent="0.25">
      <c r="A53">
        <v>2.9876399999999999</v>
      </c>
      <c r="B53">
        <v>-0.29368100000000003</v>
      </c>
      <c r="C53">
        <v>-0.26656099999999999</v>
      </c>
      <c r="D53">
        <v>-0.16089999999999999</v>
      </c>
    </row>
    <row r="54" spans="1:4" x14ac:dyDescent="0.25">
      <c r="A54">
        <v>3.5374099999999999</v>
      </c>
      <c r="B54">
        <v>-0.43443700000000002</v>
      </c>
      <c r="C54">
        <v>-0.26574999999999999</v>
      </c>
      <c r="D54">
        <v>-0.16034000000000001</v>
      </c>
    </row>
    <row r="55" spans="1:4" x14ac:dyDescent="0.25">
      <c r="A55">
        <v>-0.48061900000000002</v>
      </c>
      <c r="B55">
        <v>-0.32138</v>
      </c>
      <c r="C55">
        <v>-0.26613199999999998</v>
      </c>
      <c r="D55">
        <v>-0.16320699999999999</v>
      </c>
    </row>
    <row r="56" spans="1:4" x14ac:dyDescent="0.25">
      <c r="A56">
        <v>-0.47557700000000003</v>
      </c>
      <c r="B56">
        <v>-0.338505</v>
      </c>
      <c r="C56">
        <v>-0.26611800000000002</v>
      </c>
      <c r="D56">
        <v>-0.15423300000000001</v>
      </c>
    </row>
    <row r="57" spans="1:4" x14ac:dyDescent="0.25">
      <c r="A57">
        <v>-0.25042399999999998</v>
      </c>
      <c r="B57">
        <v>-0.34527600000000003</v>
      </c>
      <c r="C57">
        <v>-0.26655299999999998</v>
      </c>
      <c r="D57">
        <v>-0.16590299999999999</v>
      </c>
    </row>
    <row r="58" spans="1:4" x14ac:dyDescent="0.25">
      <c r="A58">
        <v>2.2645300000000002</v>
      </c>
      <c r="B58">
        <v>-0.36759599999999998</v>
      </c>
      <c r="C58">
        <v>-0.266399</v>
      </c>
      <c r="D58">
        <v>-0.15995000000000001</v>
      </c>
    </row>
    <row r="59" spans="1:4" x14ac:dyDescent="0.25">
      <c r="A59">
        <v>2.2900999999999998</v>
      </c>
      <c r="B59">
        <v>-0.24632899999999999</v>
      </c>
      <c r="C59">
        <v>-0.26651599999999998</v>
      </c>
      <c r="D59">
        <v>-0.16522200000000001</v>
      </c>
    </row>
    <row r="60" spans="1:4" x14ac:dyDescent="0.25">
      <c r="A60">
        <v>2.0778300000000001</v>
      </c>
      <c r="B60">
        <v>-0.23522199999999999</v>
      </c>
      <c r="C60">
        <v>-0.26643699999999998</v>
      </c>
      <c r="D60">
        <v>-0.15283099999999999</v>
      </c>
    </row>
    <row r="61" spans="1:4" x14ac:dyDescent="0.25">
      <c r="A61">
        <v>1.0377099999999999</v>
      </c>
      <c r="B61">
        <v>-0.27064100000000002</v>
      </c>
      <c r="C61">
        <v>-0.266181</v>
      </c>
      <c r="D61">
        <v>-0.15921199999999999</v>
      </c>
    </row>
    <row r="62" spans="1:4" x14ac:dyDescent="0.25">
      <c r="A62">
        <v>-1.71896</v>
      </c>
      <c r="B62">
        <v>-0.28398600000000002</v>
      </c>
      <c r="C62">
        <v>-0.26664599999999999</v>
      </c>
      <c r="D62">
        <v>-0.16478599999999999</v>
      </c>
    </row>
    <row r="63" spans="1:4" x14ac:dyDescent="0.25">
      <c r="A63">
        <v>-2.81142</v>
      </c>
      <c r="B63">
        <v>-0.387571</v>
      </c>
      <c r="C63">
        <v>-0.26673999999999998</v>
      </c>
      <c r="D63">
        <v>-0.17171600000000001</v>
      </c>
    </row>
    <row r="64" spans="1:4" x14ac:dyDescent="0.25">
      <c r="A64">
        <v>-0.81667100000000004</v>
      </c>
      <c r="B64">
        <v>-0.338285</v>
      </c>
      <c r="C64">
        <v>-0.26655899999999999</v>
      </c>
      <c r="D64">
        <v>-0.17071600000000001</v>
      </c>
    </row>
    <row r="65" spans="1:4" x14ac:dyDescent="0.25">
      <c r="A65">
        <v>0.94520000000000004</v>
      </c>
      <c r="B65">
        <v>-0.29901299999999997</v>
      </c>
      <c r="C65">
        <v>-0.266262</v>
      </c>
      <c r="D65">
        <v>-0.157719</v>
      </c>
    </row>
    <row r="66" spans="1:4" x14ac:dyDescent="0.25">
      <c r="A66">
        <v>1.0062500000000001</v>
      </c>
      <c r="B66">
        <v>-0.29500500000000002</v>
      </c>
      <c r="C66">
        <v>-0.26574900000000001</v>
      </c>
      <c r="D66">
        <v>-0.15162800000000001</v>
      </c>
    </row>
    <row r="67" spans="1:4" x14ac:dyDescent="0.25">
      <c r="A67">
        <v>-2.0060099999999998</v>
      </c>
      <c r="B67">
        <v>-0.2944</v>
      </c>
      <c r="C67">
        <v>-0.26642199999999999</v>
      </c>
      <c r="D67">
        <v>-0.156412</v>
      </c>
    </row>
    <row r="68" spans="1:4" x14ac:dyDescent="0.25">
      <c r="A68">
        <v>3.3565499999999999</v>
      </c>
      <c r="B68">
        <v>-0.29624600000000001</v>
      </c>
      <c r="C68">
        <v>-0.26637699999999997</v>
      </c>
      <c r="D68">
        <v>-0.16687299999999999</v>
      </c>
    </row>
    <row r="69" spans="1:4" x14ac:dyDescent="0.25">
      <c r="A69">
        <v>4.5434700000000001</v>
      </c>
      <c r="B69">
        <v>-0.27812500000000001</v>
      </c>
      <c r="C69">
        <v>-0.26661800000000002</v>
      </c>
      <c r="D69">
        <v>-0.16164200000000001</v>
      </c>
    </row>
    <row r="70" spans="1:4" x14ac:dyDescent="0.25">
      <c r="A70">
        <v>4.3184399999999998</v>
      </c>
      <c r="B70">
        <v>-0.22211</v>
      </c>
      <c r="C70">
        <v>-0.26616600000000001</v>
      </c>
      <c r="D70">
        <v>-0.159746</v>
      </c>
    </row>
    <row r="71" spans="1:4" x14ac:dyDescent="0.25">
      <c r="A71">
        <v>3.1926700000000001</v>
      </c>
      <c r="B71">
        <v>-0.353856</v>
      </c>
      <c r="C71">
        <v>-0.26642900000000003</v>
      </c>
      <c r="D71">
        <v>-0.151864</v>
      </c>
    </row>
    <row r="72" spans="1:4" x14ac:dyDescent="0.25">
      <c r="A72">
        <v>2.9155000000000002</v>
      </c>
      <c r="B72">
        <v>-0.264768</v>
      </c>
      <c r="C72">
        <v>-0.266293</v>
      </c>
      <c r="D72">
        <v>-0.15392500000000001</v>
      </c>
    </row>
    <row r="73" spans="1:4" x14ac:dyDescent="0.25">
      <c r="A73">
        <v>3.06257</v>
      </c>
      <c r="B73">
        <v>-0.35870000000000002</v>
      </c>
      <c r="C73">
        <v>-0.26601799999999998</v>
      </c>
      <c r="D73">
        <v>-0.16583999999999999</v>
      </c>
    </row>
    <row r="74" spans="1:4" x14ac:dyDescent="0.25">
      <c r="A74">
        <v>-0.991977</v>
      </c>
      <c r="B74">
        <v>-0.33658900000000003</v>
      </c>
      <c r="C74">
        <v>-0.266293</v>
      </c>
      <c r="D74">
        <v>-0.16874</v>
      </c>
    </row>
    <row r="75" spans="1:4" x14ac:dyDescent="0.25">
      <c r="A75">
        <v>2.0127799999999998</v>
      </c>
      <c r="B75">
        <v>-0.295736</v>
      </c>
      <c r="C75">
        <v>-0.26620100000000002</v>
      </c>
      <c r="D75">
        <v>-0.14572599999999999</v>
      </c>
    </row>
    <row r="76" spans="1:4" x14ac:dyDescent="0.25">
      <c r="A76">
        <v>0.60851100000000002</v>
      </c>
      <c r="B76">
        <v>-0.27499299999999999</v>
      </c>
      <c r="C76">
        <v>-0.26620700000000003</v>
      </c>
      <c r="D76">
        <v>-0.161381</v>
      </c>
    </row>
    <row r="77" spans="1:4" x14ac:dyDescent="0.25">
      <c r="A77">
        <v>-3.2658200000000002</v>
      </c>
      <c r="B77">
        <v>-0.25042799999999998</v>
      </c>
      <c r="C77">
        <v>-0.266403</v>
      </c>
      <c r="D77">
        <v>-0.15576000000000001</v>
      </c>
    </row>
    <row r="78" spans="1:4" x14ac:dyDescent="0.25">
      <c r="A78">
        <v>0.76372200000000001</v>
      </c>
      <c r="B78">
        <v>-0.221717</v>
      </c>
      <c r="C78">
        <v>-0.26603300000000002</v>
      </c>
      <c r="D78">
        <v>-0.16786699999999999</v>
      </c>
    </row>
    <row r="79" spans="1:4" x14ac:dyDescent="0.25">
      <c r="A79">
        <v>4.2827599999999997</v>
      </c>
      <c r="B79">
        <v>-0.244254</v>
      </c>
      <c r="C79">
        <v>-0.26602399999999998</v>
      </c>
      <c r="D79">
        <v>-0.17138900000000001</v>
      </c>
    </row>
    <row r="80" spans="1:4" x14ac:dyDescent="0.25">
      <c r="A80">
        <v>1.5842000000000001</v>
      </c>
      <c r="B80">
        <v>-0.25822400000000001</v>
      </c>
      <c r="C80">
        <v>-0.266156</v>
      </c>
      <c r="D80">
        <v>-0.16902800000000001</v>
      </c>
    </row>
    <row r="81" spans="1:4" x14ac:dyDescent="0.25">
      <c r="A81">
        <v>0.45538000000000001</v>
      </c>
      <c r="B81">
        <v>-0.31628699999999998</v>
      </c>
      <c r="C81">
        <v>-0.26636500000000002</v>
      </c>
      <c r="D81">
        <v>-0.15257200000000001</v>
      </c>
    </row>
    <row r="82" spans="1:4" x14ac:dyDescent="0.25">
      <c r="A82">
        <v>-1.1731400000000001</v>
      </c>
      <c r="B82">
        <v>-0.410217</v>
      </c>
      <c r="C82">
        <v>-0.26658999999999999</v>
      </c>
      <c r="D82">
        <v>-0.16348799999999999</v>
      </c>
    </row>
    <row r="83" spans="1:4" x14ac:dyDescent="0.25">
      <c r="A83">
        <v>-0.16772100000000001</v>
      </c>
      <c r="B83">
        <v>-0.34202399999999999</v>
      </c>
      <c r="C83">
        <v>-0.26629799999999998</v>
      </c>
      <c r="D83">
        <v>-0.14863399999999999</v>
      </c>
    </row>
    <row r="84" spans="1:4" x14ac:dyDescent="0.25">
      <c r="A84">
        <v>2.7691300000000001</v>
      </c>
      <c r="B84">
        <v>-0.33638299999999999</v>
      </c>
      <c r="C84">
        <v>-0.26643699999999998</v>
      </c>
      <c r="D84">
        <v>-0.15432699999999999</v>
      </c>
    </row>
    <row r="85" spans="1:4" x14ac:dyDescent="0.25">
      <c r="A85">
        <v>4.7490699999999997</v>
      </c>
      <c r="B85">
        <v>-0.33021499999999998</v>
      </c>
      <c r="C85">
        <v>-0.26626699999999998</v>
      </c>
      <c r="D85">
        <v>-0.15151100000000001</v>
      </c>
    </row>
    <row r="86" spans="1:4" x14ac:dyDescent="0.25">
      <c r="A86">
        <v>-0.48591800000000002</v>
      </c>
      <c r="B86">
        <v>-0.33965000000000001</v>
      </c>
      <c r="C86">
        <v>-0.26603900000000003</v>
      </c>
      <c r="D86">
        <v>-0.16189500000000001</v>
      </c>
    </row>
    <row r="87" spans="1:4" x14ac:dyDescent="0.25">
      <c r="A87">
        <v>3.03708</v>
      </c>
      <c r="B87">
        <v>-0.32834000000000002</v>
      </c>
      <c r="C87">
        <v>-0.26638800000000001</v>
      </c>
      <c r="D87">
        <v>-0.15556700000000001</v>
      </c>
    </row>
    <row r="88" spans="1:4" x14ac:dyDescent="0.25">
      <c r="A88">
        <v>-2.1953399999999998</v>
      </c>
      <c r="B88">
        <v>-0.267098</v>
      </c>
      <c r="C88">
        <v>-0.26685300000000001</v>
      </c>
      <c r="D88">
        <v>-0.15798699999999999</v>
      </c>
    </row>
    <row r="89" spans="1:4" x14ac:dyDescent="0.25">
      <c r="A89">
        <v>-0.79965699999999995</v>
      </c>
      <c r="B89">
        <v>-0.32866200000000001</v>
      </c>
      <c r="C89">
        <v>-0.26615299999999997</v>
      </c>
      <c r="D89">
        <v>-0.161741</v>
      </c>
    </row>
    <row r="90" spans="1:4" x14ac:dyDescent="0.25">
      <c r="A90">
        <v>4.1650799999999997</v>
      </c>
      <c r="B90">
        <v>-0.28201300000000001</v>
      </c>
      <c r="C90">
        <v>-0.26635500000000001</v>
      </c>
      <c r="D90">
        <v>-0.15577099999999999</v>
      </c>
    </row>
    <row r="91" spans="1:4" x14ac:dyDescent="0.25">
      <c r="A91">
        <v>1.04461</v>
      </c>
      <c r="B91">
        <v>-0.32759899999999997</v>
      </c>
      <c r="C91">
        <v>-0.26593899999999998</v>
      </c>
      <c r="D91">
        <v>-0.15797900000000001</v>
      </c>
    </row>
    <row r="92" spans="1:4" x14ac:dyDescent="0.25">
      <c r="A92">
        <v>1.4223300000000001</v>
      </c>
      <c r="B92">
        <v>-0.32012299999999999</v>
      </c>
      <c r="C92">
        <v>-0.266179</v>
      </c>
      <c r="D92">
        <v>-0.16039300000000001</v>
      </c>
    </row>
    <row r="93" spans="1:4" x14ac:dyDescent="0.25">
      <c r="A93">
        <v>-1.2251000000000001</v>
      </c>
      <c r="B93">
        <v>-0.33280300000000002</v>
      </c>
      <c r="C93">
        <v>-0.26665899999999998</v>
      </c>
      <c r="D93">
        <v>-0.15342700000000001</v>
      </c>
    </row>
    <row r="94" spans="1:4" x14ac:dyDescent="0.25">
      <c r="A94">
        <v>-1.4657100000000001</v>
      </c>
      <c r="B94">
        <v>-0.35395399999999999</v>
      </c>
      <c r="C94">
        <v>-0.26631300000000002</v>
      </c>
      <c r="D94">
        <v>-0.15976499999999999</v>
      </c>
    </row>
    <row r="95" spans="1:4" x14ac:dyDescent="0.25">
      <c r="A95">
        <v>0.90969800000000001</v>
      </c>
      <c r="B95">
        <v>-0.33397700000000002</v>
      </c>
      <c r="C95">
        <v>-0.26630500000000001</v>
      </c>
      <c r="D95">
        <v>-0.163858</v>
      </c>
    </row>
    <row r="96" spans="1:4" x14ac:dyDescent="0.25">
      <c r="A96">
        <v>2.1000299999999998</v>
      </c>
      <c r="B96">
        <v>-0.28605199999999997</v>
      </c>
      <c r="C96">
        <v>-0.26616600000000001</v>
      </c>
      <c r="D96">
        <v>-0.160721</v>
      </c>
    </row>
    <row r="97" spans="1:4" x14ac:dyDescent="0.25">
      <c r="A97">
        <v>4.0481999999999996</v>
      </c>
      <c r="B97">
        <v>-0.32988200000000001</v>
      </c>
      <c r="C97">
        <v>-0.26657900000000001</v>
      </c>
      <c r="D97">
        <v>-0.15906899999999999</v>
      </c>
    </row>
    <row r="98" spans="1:4" x14ac:dyDescent="0.25">
      <c r="A98">
        <v>1.01275</v>
      </c>
      <c r="B98">
        <v>-0.293798</v>
      </c>
      <c r="C98">
        <v>-0.26634000000000002</v>
      </c>
      <c r="D98">
        <v>-0.174544</v>
      </c>
    </row>
    <row r="99" spans="1:4" x14ac:dyDescent="0.25">
      <c r="A99">
        <v>-1.7324900000000001</v>
      </c>
      <c r="B99">
        <v>-0.315384</v>
      </c>
      <c r="C99">
        <v>-0.26630700000000002</v>
      </c>
      <c r="D99">
        <v>-0.15801799999999999</v>
      </c>
    </row>
    <row r="100" spans="1:4" x14ac:dyDescent="0.25">
      <c r="A100">
        <v>3.27691</v>
      </c>
      <c r="B100">
        <v>-0.29445500000000002</v>
      </c>
      <c r="C100">
        <v>-0.26612599999999997</v>
      </c>
      <c r="D100">
        <v>-0.15512899999999999</v>
      </c>
    </row>
    <row r="101" spans="1:4" x14ac:dyDescent="0.25">
      <c r="A101">
        <v>-0.93033699999999997</v>
      </c>
      <c r="B101">
        <v>-0.32218400000000003</v>
      </c>
      <c r="C101">
        <v>-0.26616699999999999</v>
      </c>
      <c r="D101">
        <v>-0.157027</v>
      </c>
    </row>
    <row r="102" spans="1:4" x14ac:dyDescent="0.25">
      <c r="A102">
        <v>-1.83595</v>
      </c>
      <c r="B102">
        <v>-0.29247800000000002</v>
      </c>
      <c r="C102">
        <v>-0.26626699999999998</v>
      </c>
      <c r="D102">
        <v>-0.15359800000000001</v>
      </c>
    </row>
    <row r="103" spans="1:4" x14ac:dyDescent="0.25">
      <c r="A103">
        <v>-0.43441000000000002</v>
      </c>
      <c r="B103">
        <v>-0.32117600000000002</v>
      </c>
      <c r="C103">
        <v>-0.26652999999999999</v>
      </c>
      <c r="D103">
        <v>-0.15650600000000001</v>
      </c>
    </row>
    <row r="104" spans="1:4" x14ac:dyDescent="0.25">
      <c r="A104">
        <v>2.6773500000000001</v>
      </c>
      <c r="B104">
        <v>-0.36721300000000001</v>
      </c>
      <c r="C104">
        <v>-0.266291</v>
      </c>
      <c r="D104">
        <v>-0.155997</v>
      </c>
    </row>
    <row r="105" spans="1:4" x14ac:dyDescent="0.25">
      <c r="A105">
        <v>2.11599</v>
      </c>
      <c r="B105">
        <v>-0.263183</v>
      </c>
      <c r="C105">
        <v>-0.26613300000000001</v>
      </c>
      <c r="D105">
        <v>-0.14940600000000001</v>
      </c>
    </row>
    <row r="106" spans="1:4" x14ac:dyDescent="0.25">
      <c r="A106">
        <v>-2.11754</v>
      </c>
      <c r="B106">
        <v>-0.338339</v>
      </c>
      <c r="C106">
        <v>-0.26598899999999998</v>
      </c>
      <c r="D106">
        <v>-0.16183400000000001</v>
      </c>
    </row>
    <row r="107" spans="1:4" x14ac:dyDescent="0.25">
      <c r="A107">
        <v>-0.55457999999999996</v>
      </c>
      <c r="B107">
        <v>-0.27900799999999998</v>
      </c>
      <c r="C107">
        <v>-0.26651999999999998</v>
      </c>
      <c r="D107">
        <v>-0.165936</v>
      </c>
    </row>
    <row r="108" spans="1:4" x14ac:dyDescent="0.25">
      <c r="A108">
        <v>-1.7057199999999999</v>
      </c>
      <c r="B108">
        <v>-0.32073800000000002</v>
      </c>
      <c r="C108">
        <v>-0.26609300000000002</v>
      </c>
      <c r="D108">
        <v>-0.167606</v>
      </c>
    </row>
    <row r="109" spans="1:4" x14ac:dyDescent="0.25">
      <c r="A109">
        <v>0.88037699999999997</v>
      </c>
      <c r="B109">
        <v>-0.299958</v>
      </c>
      <c r="C109">
        <v>-0.26618599999999998</v>
      </c>
      <c r="D109">
        <v>-0.16439300000000001</v>
      </c>
    </row>
    <row r="110" spans="1:4" x14ac:dyDescent="0.25">
      <c r="A110">
        <v>-1.00647</v>
      </c>
      <c r="B110">
        <v>-0.29475400000000002</v>
      </c>
      <c r="C110">
        <v>-0.26631300000000002</v>
      </c>
      <c r="D110">
        <v>-0.15325</v>
      </c>
    </row>
    <row r="111" spans="1:4" x14ac:dyDescent="0.25">
      <c r="A111">
        <v>-0.88684399999999997</v>
      </c>
      <c r="B111">
        <v>-0.351074</v>
      </c>
      <c r="C111">
        <v>-0.26636900000000002</v>
      </c>
      <c r="D111">
        <v>-0.155197</v>
      </c>
    </row>
    <row r="112" spans="1:4" x14ac:dyDescent="0.25">
      <c r="A112">
        <v>2.6508600000000002</v>
      </c>
      <c r="B112">
        <v>-0.289775</v>
      </c>
      <c r="C112">
        <v>-0.26626899999999998</v>
      </c>
      <c r="D112">
        <v>-0.15452299999999999</v>
      </c>
    </row>
    <row r="113" spans="1:4" x14ac:dyDescent="0.25">
      <c r="A113">
        <v>0.80278799999999995</v>
      </c>
      <c r="B113">
        <v>-0.26279999999999998</v>
      </c>
      <c r="C113">
        <v>-0.26632</v>
      </c>
      <c r="D113">
        <v>-0.162969</v>
      </c>
    </row>
    <row r="114" spans="1:4" x14ac:dyDescent="0.25">
      <c r="A114">
        <v>-0.74506799999999995</v>
      </c>
      <c r="B114">
        <v>-0.30140299999999998</v>
      </c>
      <c r="C114">
        <v>-0.26627699999999999</v>
      </c>
      <c r="D114">
        <v>-0.155751</v>
      </c>
    </row>
    <row r="115" spans="1:4" x14ac:dyDescent="0.25">
      <c r="A115">
        <v>-1.07592</v>
      </c>
      <c r="B115">
        <v>-0.35919800000000002</v>
      </c>
      <c r="C115">
        <v>-0.26583600000000002</v>
      </c>
      <c r="D115">
        <v>-0.166075</v>
      </c>
    </row>
    <row r="116" spans="1:4" x14ac:dyDescent="0.25">
      <c r="A116">
        <v>5.00129</v>
      </c>
      <c r="B116">
        <v>-0.34215800000000002</v>
      </c>
      <c r="C116">
        <v>-0.26651000000000002</v>
      </c>
      <c r="D116">
        <v>-0.14919499999999999</v>
      </c>
    </row>
    <row r="117" spans="1:4" x14ac:dyDescent="0.25">
      <c r="A117">
        <v>-0.93097700000000005</v>
      </c>
      <c r="B117">
        <v>-0.28171400000000002</v>
      </c>
      <c r="C117">
        <v>-0.26633000000000001</v>
      </c>
      <c r="D117">
        <v>-0.16190299999999999</v>
      </c>
    </row>
    <row r="118" spans="1:4" x14ac:dyDescent="0.25">
      <c r="A118">
        <v>2.1458599999999999</v>
      </c>
      <c r="B118">
        <v>-0.24735599999999999</v>
      </c>
      <c r="C118">
        <v>-0.26639200000000002</v>
      </c>
      <c r="D118">
        <v>-0.159388</v>
      </c>
    </row>
    <row r="119" spans="1:4" x14ac:dyDescent="0.25">
      <c r="A119">
        <v>1.1595500000000001</v>
      </c>
      <c r="B119">
        <v>-0.29704199999999997</v>
      </c>
      <c r="C119">
        <v>-0.26688200000000001</v>
      </c>
      <c r="D119">
        <v>-0.159917</v>
      </c>
    </row>
    <row r="120" spans="1:4" x14ac:dyDescent="0.25">
      <c r="A120">
        <v>-0.85343100000000005</v>
      </c>
      <c r="B120">
        <v>-0.30234499999999997</v>
      </c>
      <c r="C120">
        <v>-0.26625799999999999</v>
      </c>
      <c r="D120">
        <v>-0.167458</v>
      </c>
    </row>
    <row r="121" spans="1:4" x14ac:dyDescent="0.25">
      <c r="A121">
        <v>3.24451</v>
      </c>
      <c r="B121">
        <v>-0.34683399999999998</v>
      </c>
      <c r="C121">
        <v>-0.26605499999999999</v>
      </c>
      <c r="D121">
        <v>-0.15192600000000001</v>
      </c>
    </row>
    <row r="122" spans="1:4" x14ac:dyDescent="0.25">
      <c r="A122">
        <v>2.5925699999999998</v>
      </c>
      <c r="B122">
        <v>-0.310029</v>
      </c>
      <c r="C122">
        <v>-0.26620300000000002</v>
      </c>
      <c r="D122">
        <v>-0.147977</v>
      </c>
    </row>
    <row r="123" spans="1:4" x14ac:dyDescent="0.25">
      <c r="A123">
        <v>2.3327800000000001</v>
      </c>
      <c r="B123">
        <v>-0.28820699999999999</v>
      </c>
      <c r="C123">
        <v>-0.26631500000000002</v>
      </c>
      <c r="D123">
        <v>-0.15723200000000001</v>
      </c>
    </row>
    <row r="124" spans="1:4" x14ac:dyDescent="0.25">
      <c r="A124">
        <v>2.7336499999999999</v>
      </c>
      <c r="B124">
        <v>-0.321716</v>
      </c>
      <c r="C124">
        <v>-0.26617800000000003</v>
      </c>
      <c r="D124">
        <v>-0.165575</v>
      </c>
    </row>
    <row r="125" spans="1:4" x14ac:dyDescent="0.25">
      <c r="A125">
        <v>3.79643</v>
      </c>
      <c r="B125">
        <v>-0.32598199999999999</v>
      </c>
      <c r="C125">
        <v>-0.26634000000000002</v>
      </c>
      <c r="D125">
        <v>-0.15587599999999999</v>
      </c>
    </row>
    <row r="126" spans="1:4" x14ac:dyDescent="0.25">
      <c r="A126">
        <v>-1.3892800000000001</v>
      </c>
      <c r="B126">
        <v>-0.31698300000000001</v>
      </c>
      <c r="C126">
        <v>-0.266206</v>
      </c>
      <c r="D126">
        <v>-0.15979299999999999</v>
      </c>
    </row>
    <row r="127" spans="1:4" x14ac:dyDescent="0.25">
      <c r="A127">
        <v>4.03416</v>
      </c>
      <c r="B127">
        <v>-0.28602300000000003</v>
      </c>
      <c r="C127">
        <v>-0.26666800000000002</v>
      </c>
      <c r="D127">
        <v>-0.15779699999999999</v>
      </c>
    </row>
    <row r="128" spans="1:4" x14ac:dyDescent="0.25">
      <c r="A128">
        <v>1.9974400000000001</v>
      </c>
      <c r="B128">
        <v>-0.33629799999999999</v>
      </c>
      <c r="C128">
        <v>-0.26627200000000001</v>
      </c>
      <c r="D128">
        <v>-0.15699199999999999</v>
      </c>
    </row>
    <row r="129" spans="1:4" x14ac:dyDescent="0.25">
      <c r="A129">
        <v>-2.2294900000000002</v>
      </c>
      <c r="B129">
        <v>-0.45520100000000002</v>
      </c>
      <c r="C129">
        <v>-0.265569</v>
      </c>
      <c r="D129">
        <v>-0.12892799999999999</v>
      </c>
    </row>
    <row r="130" spans="1:4" x14ac:dyDescent="0.25">
      <c r="A130">
        <v>0.21338699999999999</v>
      </c>
      <c r="B130">
        <v>-0.33799800000000002</v>
      </c>
      <c r="C130">
        <v>-0.26617000000000002</v>
      </c>
      <c r="D130">
        <v>-0.15265000000000001</v>
      </c>
    </row>
    <row r="131" spans="1:4" x14ac:dyDescent="0.25">
      <c r="A131">
        <v>-1.1361399999999999</v>
      </c>
      <c r="B131">
        <v>-0.362931</v>
      </c>
      <c r="C131">
        <v>-0.26621600000000001</v>
      </c>
      <c r="D131">
        <v>-0.162331</v>
      </c>
    </row>
    <row r="132" spans="1:4" x14ac:dyDescent="0.25">
      <c r="A132">
        <v>6.5443499999999997</v>
      </c>
      <c r="B132">
        <v>-0.26762200000000003</v>
      </c>
      <c r="C132">
        <v>-0.26586799999999999</v>
      </c>
      <c r="D132">
        <v>-0.15928999999999999</v>
      </c>
    </row>
    <row r="133" spans="1:4" x14ac:dyDescent="0.25">
      <c r="A133">
        <v>4.6562999999999999</v>
      </c>
      <c r="B133">
        <v>-0.33526699999999998</v>
      </c>
      <c r="C133">
        <v>-0.26609300000000002</v>
      </c>
      <c r="D133">
        <v>-0.16692199999999999</v>
      </c>
    </row>
    <row r="134" spans="1:4" x14ac:dyDescent="0.25">
      <c r="A134">
        <v>-0.75506399999999996</v>
      </c>
      <c r="B134">
        <v>-0.33429399999999998</v>
      </c>
      <c r="C134">
        <v>-0.26619599999999999</v>
      </c>
      <c r="D134">
        <v>-0.16420199999999999</v>
      </c>
    </row>
    <row r="135" spans="1:4" x14ac:dyDescent="0.25">
      <c r="A135">
        <v>-6.4253099999999996</v>
      </c>
      <c r="B135">
        <v>-0.26144200000000001</v>
      </c>
      <c r="C135">
        <v>-0.26644699999999999</v>
      </c>
      <c r="D135">
        <v>-0.16275400000000001</v>
      </c>
    </row>
    <row r="136" spans="1:4" x14ac:dyDescent="0.25">
      <c r="A136">
        <v>3.4202300000000001</v>
      </c>
      <c r="B136">
        <v>-0.301006</v>
      </c>
      <c r="C136">
        <v>-0.26644899999999999</v>
      </c>
      <c r="D136">
        <v>-0.15898300000000001</v>
      </c>
    </row>
    <row r="137" spans="1:4" x14ac:dyDescent="0.25">
      <c r="A137">
        <v>4.8041</v>
      </c>
      <c r="B137">
        <v>-0.35841499999999998</v>
      </c>
      <c r="C137">
        <v>-0.26601900000000001</v>
      </c>
      <c r="D137">
        <v>-0.158974</v>
      </c>
    </row>
    <row r="138" spans="1:4" x14ac:dyDescent="0.25">
      <c r="A138">
        <v>2.4699599999999999</v>
      </c>
      <c r="B138">
        <v>-0.21781700000000001</v>
      </c>
      <c r="C138">
        <v>-0.26597599999999999</v>
      </c>
      <c r="D138">
        <v>-0.16247700000000001</v>
      </c>
    </row>
    <row r="139" spans="1:4" x14ac:dyDescent="0.25">
      <c r="A139">
        <v>-3.0290599999999999</v>
      </c>
      <c r="B139">
        <v>-0.27101900000000001</v>
      </c>
      <c r="C139">
        <v>-0.26662400000000003</v>
      </c>
      <c r="D139">
        <v>-0.15104799999999999</v>
      </c>
    </row>
    <row r="140" spans="1:4" x14ac:dyDescent="0.25">
      <c r="A140">
        <v>1.13636</v>
      </c>
      <c r="B140">
        <v>-0.29259200000000002</v>
      </c>
      <c r="C140">
        <v>-0.26644400000000001</v>
      </c>
      <c r="D140">
        <v>-0.15789800000000001</v>
      </c>
    </row>
    <row r="141" spans="1:4" x14ac:dyDescent="0.25">
      <c r="A141">
        <v>-0.52364999999999995</v>
      </c>
      <c r="B141">
        <v>-0.22020600000000001</v>
      </c>
      <c r="C141">
        <v>-0.26625100000000002</v>
      </c>
      <c r="D141">
        <v>-0.162853</v>
      </c>
    </row>
    <row r="142" spans="1:4" x14ac:dyDescent="0.25">
      <c r="A142">
        <v>3.0762399999999999</v>
      </c>
      <c r="B142">
        <v>-0.264266</v>
      </c>
      <c r="C142">
        <v>-0.265982</v>
      </c>
      <c r="D142">
        <v>-0.157198</v>
      </c>
    </row>
    <row r="143" spans="1:4" x14ac:dyDescent="0.25">
      <c r="A143">
        <v>-0.57433699999999999</v>
      </c>
      <c r="B143">
        <v>-0.26822200000000002</v>
      </c>
      <c r="C143">
        <v>-0.26636300000000002</v>
      </c>
      <c r="D143">
        <v>-0.15581500000000001</v>
      </c>
    </row>
    <row r="144" spans="1:4" x14ac:dyDescent="0.25">
      <c r="A144">
        <v>2.4210400000000001</v>
      </c>
      <c r="B144">
        <v>-0.35723100000000002</v>
      </c>
      <c r="C144">
        <v>-0.26617299999999999</v>
      </c>
      <c r="D144">
        <v>-0.15634200000000001</v>
      </c>
    </row>
    <row r="145" spans="1:4" x14ac:dyDescent="0.25">
      <c r="A145">
        <v>2.7964000000000002</v>
      </c>
      <c r="B145">
        <v>-0.39769900000000002</v>
      </c>
      <c r="C145">
        <v>-0.26609500000000003</v>
      </c>
      <c r="D145">
        <v>-0.15518100000000001</v>
      </c>
    </row>
    <row r="146" spans="1:4" x14ac:dyDescent="0.25">
      <c r="A146">
        <v>1.52904</v>
      </c>
      <c r="B146">
        <v>-0.29145700000000002</v>
      </c>
      <c r="C146">
        <v>-0.26655200000000001</v>
      </c>
      <c r="D146">
        <v>-0.16575500000000001</v>
      </c>
    </row>
    <row r="147" spans="1:4" x14ac:dyDescent="0.25">
      <c r="A147">
        <v>3.25597</v>
      </c>
      <c r="B147">
        <v>-0.32314399999999999</v>
      </c>
      <c r="C147">
        <v>-0.26650699999999999</v>
      </c>
      <c r="D147">
        <v>-0.16495199999999999</v>
      </c>
    </row>
    <row r="148" spans="1:4" x14ac:dyDescent="0.25">
      <c r="A148">
        <v>2.9017900000000001</v>
      </c>
      <c r="B148">
        <v>-0.32301000000000002</v>
      </c>
      <c r="C148">
        <v>-0.26613900000000001</v>
      </c>
      <c r="D148">
        <v>-0.16144900000000001</v>
      </c>
    </row>
    <row r="149" spans="1:4" x14ac:dyDescent="0.25">
      <c r="A149">
        <v>1.2194199999999999</v>
      </c>
      <c r="B149">
        <v>-0.31211699999999998</v>
      </c>
      <c r="C149">
        <v>-0.26616400000000001</v>
      </c>
      <c r="D149">
        <v>-0.15220900000000001</v>
      </c>
    </row>
    <row r="150" spans="1:4" x14ac:dyDescent="0.25">
      <c r="A150">
        <v>4.2788000000000004</v>
      </c>
      <c r="B150">
        <v>-0.248723</v>
      </c>
      <c r="C150">
        <v>-0.26588899999999999</v>
      </c>
      <c r="D150">
        <v>-0.14585600000000001</v>
      </c>
    </row>
    <row r="151" spans="1:4" x14ac:dyDescent="0.25">
      <c r="A151">
        <v>-5.2955500000000004</v>
      </c>
      <c r="B151">
        <v>-0.28980899999999998</v>
      </c>
      <c r="C151">
        <v>-0.26606600000000002</v>
      </c>
      <c r="D151">
        <v>-0.15562599999999999</v>
      </c>
    </row>
    <row r="152" spans="1:4" x14ac:dyDescent="0.25">
      <c r="A152">
        <v>0.741201</v>
      </c>
      <c r="B152">
        <v>-0.36115900000000001</v>
      </c>
      <c r="C152">
        <v>-0.266486</v>
      </c>
      <c r="D152">
        <v>-0.17347599999999999</v>
      </c>
    </row>
    <row r="153" spans="1:4" x14ac:dyDescent="0.25">
      <c r="A153">
        <v>-2.7202299999999999</v>
      </c>
      <c r="B153">
        <v>-0.17480200000000001</v>
      </c>
      <c r="C153">
        <v>-0.26636900000000002</v>
      </c>
      <c r="D153">
        <v>-0.14543700000000001</v>
      </c>
    </row>
    <row r="154" spans="1:4" x14ac:dyDescent="0.25">
      <c r="A154">
        <v>0.83253699999999997</v>
      </c>
      <c r="B154">
        <v>-0.31157600000000002</v>
      </c>
      <c r="C154">
        <v>-0.26611800000000002</v>
      </c>
      <c r="D154">
        <v>-0.15598799999999999</v>
      </c>
    </row>
    <row r="155" spans="1:4" x14ac:dyDescent="0.25">
      <c r="A155">
        <v>1.9824900000000001</v>
      </c>
      <c r="B155">
        <v>-0.28292200000000001</v>
      </c>
      <c r="C155">
        <v>-0.26649099999999998</v>
      </c>
      <c r="D155">
        <v>-0.16566700000000001</v>
      </c>
    </row>
    <row r="156" spans="1:4" x14ac:dyDescent="0.25">
      <c r="A156">
        <v>3.3660700000000001</v>
      </c>
      <c r="B156">
        <v>-0.17059199999999999</v>
      </c>
      <c r="C156">
        <v>-0.26539800000000002</v>
      </c>
      <c r="D156">
        <v>-0.163384</v>
      </c>
    </row>
    <row r="157" spans="1:4" x14ac:dyDescent="0.25">
      <c r="A157">
        <v>-0.911829</v>
      </c>
      <c r="B157">
        <v>-0.34617799999999999</v>
      </c>
      <c r="C157">
        <v>-0.26595000000000002</v>
      </c>
      <c r="D157">
        <v>-0.15252399999999999</v>
      </c>
    </row>
    <row r="158" spans="1:4" x14ac:dyDescent="0.25">
      <c r="A158">
        <v>3.3554400000000002</v>
      </c>
      <c r="B158">
        <v>-0.31176599999999999</v>
      </c>
      <c r="C158">
        <v>-0.26658300000000001</v>
      </c>
      <c r="D158">
        <v>-0.161242</v>
      </c>
    </row>
    <row r="159" spans="1:4" x14ac:dyDescent="0.25">
      <c r="A159">
        <v>4.58249</v>
      </c>
      <c r="B159">
        <v>-0.31897799999999998</v>
      </c>
      <c r="C159">
        <v>-0.266239</v>
      </c>
      <c r="D159">
        <v>-0.152671</v>
      </c>
    </row>
    <row r="160" spans="1:4" x14ac:dyDescent="0.25">
      <c r="A160">
        <v>-2.5652599999999999</v>
      </c>
      <c r="B160">
        <v>-0.27824599999999999</v>
      </c>
      <c r="C160">
        <v>-0.266351</v>
      </c>
      <c r="D160">
        <v>-0.15954399999999999</v>
      </c>
    </row>
    <row r="161" spans="1:4" x14ac:dyDescent="0.25">
      <c r="A161">
        <v>0.66339499999999996</v>
      </c>
      <c r="B161">
        <v>-0.241648</v>
      </c>
      <c r="C161">
        <v>-0.26617299999999999</v>
      </c>
      <c r="D161">
        <v>-0.15688299999999999</v>
      </c>
    </row>
    <row r="162" spans="1:4" x14ac:dyDescent="0.25">
      <c r="A162">
        <v>-1.5815399999999999</v>
      </c>
      <c r="B162">
        <v>-0.35900300000000002</v>
      </c>
      <c r="C162">
        <v>-0.266959</v>
      </c>
      <c r="D162">
        <v>-0.16575200000000001</v>
      </c>
    </row>
    <row r="163" spans="1:4" x14ac:dyDescent="0.25">
      <c r="A163">
        <v>1.9208000000000001</v>
      </c>
      <c r="B163">
        <v>-0.31723600000000002</v>
      </c>
      <c r="C163">
        <v>-0.266129</v>
      </c>
      <c r="D163">
        <v>-0.15321199999999999</v>
      </c>
    </row>
    <row r="164" spans="1:4" x14ac:dyDescent="0.25">
      <c r="A164">
        <v>0.92599600000000004</v>
      </c>
      <c r="B164">
        <v>-0.30952299999999999</v>
      </c>
      <c r="C164">
        <v>-0.26611299999999999</v>
      </c>
      <c r="D164">
        <v>-0.15870200000000001</v>
      </c>
    </row>
    <row r="165" spans="1:4" x14ac:dyDescent="0.25">
      <c r="A165">
        <v>-0.66390300000000002</v>
      </c>
      <c r="B165">
        <v>-0.340451</v>
      </c>
      <c r="C165">
        <v>-0.266123</v>
      </c>
      <c r="D165">
        <v>-0.17147899999999999</v>
      </c>
    </row>
    <row r="166" spans="1:4" x14ac:dyDescent="0.25">
      <c r="A166">
        <v>0.93665399999999999</v>
      </c>
      <c r="B166">
        <v>-0.291933</v>
      </c>
      <c r="C166">
        <v>-0.26627400000000001</v>
      </c>
      <c r="D166">
        <v>-0.156745</v>
      </c>
    </row>
    <row r="167" spans="1:4" x14ac:dyDescent="0.25">
      <c r="A167">
        <v>3.0686200000000001</v>
      </c>
      <c r="B167">
        <v>-0.26579599999999998</v>
      </c>
      <c r="C167">
        <v>-0.26613399999999998</v>
      </c>
      <c r="D167">
        <v>-0.157913</v>
      </c>
    </row>
    <row r="168" spans="1:4" x14ac:dyDescent="0.25">
      <c r="A168">
        <v>-0.36331000000000002</v>
      </c>
      <c r="B168">
        <v>-0.324189</v>
      </c>
      <c r="C168">
        <v>-0.26605400000000001</v>
      </c>
      <c r="D168">
        <v>-0.16705400000000001</v>
      </c>
    </row>
    <row r="169" spans="1:4" x14ac:dyDescent="0.25">
      <c r="A169">
        <v>0.80584199999999995</v>
      </c>
      <c r="B169">
        <v>-0.33326899999999998</v>
      </c>
      <c r="C169">
        <v>-0.26633099999999998</v>
      </c>
      <c r="D169">
        <v>-0.154533</v>
      </c>
    </row>
    <row r="170" spans="1:4" x14ac:dyDescent="0.25">
      <c r="A170">
        <v>2.84911</v>
      </c>
      <c r="B170">
        <v>-0.35007500000000003</v>
      </c>
      <c r="C170">
        <v>-0.26608500000000002</v>
      </c>
      <c r="D170">
        <v>-0.16680500000000001</v>
      </c>
    </row>
    <row r="171" spans="1:4" x14ac:dyDescent="0.25">
      <c r="A171">
        <v>3.53485</v>
      </c>
      <c r="B171">
        <v>-0.26171</v>
      </c>
      <c r="C171">
        <v>-0.26668399999999998</v>
      </c>
      <c r="D171">
        <v>-0.15615699999999999</v>
      </c>
    </row>
    <row r="172" spans="1:4" x14ac:dyDescent="0.25">
      <c r="A172">
        <v>4.3014099999999997</v>
      </c>
      <c r="B172">
        <v>-0.26954499999999998</v>
      </c>
      <c r="C172">
        <v>-0.26632400000000001</v>
      </c>
      <c r="D172">
        <v>-0.151363</v>
      </c>
    </row>
    <row r="173" spans="1:4" x14ac:dyDescent="0.25">
      <c r="A173">
        <v>-1.32223</v>
      </c>
      <c r="B173">
        <v>-0.36618000000000001</v>
      </c>
      <c r="C173">
        <v>-0.266351</v>
      </c>
      <c r="D173">
        <v>-0.157637</v>
      </c>
    </row>
    <row r="174" spans="1:4" x14ac:dyDescent="0.25">
      <c r="A174">
        <v>3.7704599999999999</v>
      </c>
      <c r="B174">
        <v>-0.248777</v>
      </c>
      <c r="C174">
        <v>-0.26641799999999999</v>
      </c>
      <c r="D174">
        <v>-0.16644</v>
      </c>
    </row>
    <row r="175" spans="1:4" x14ac:dyDescent="0.25">
      <c r="A175">
        <v>3.1213199999999999</v>
      </c>
      <c r="B175">
        <v>-0.28270299999999998</v>
      </c>
      <c r="C175">
        <v>-0.26657199999999998</v>
      </c>
      <c r="D175">
        <v>-0.153198</v>
      </c>
    </row>
    <row r="176" spans="1:4" x14ac:dyDescent="0.25">
      <c r="A176">
        <v>3.9164699999999999</v>
      </c>
      <c r="B176">
        <v>-0.31865700000000002</v>
      </c>
      <c r="C176">
        <v>-0.26613399999999998</v>
      </c>
      <c r="D176">
        <v>-0.16417399999999999</v>
      </c>
    </row>
    <row r="177" spans="1:4" x14ac:dyDescent="0.25">
      <c r="A177">
        <v>0.870703</v>
      </c>
      <c r="B177">
        <v>-0.31608599999999998</v>
      </c>
      <c r="C177">
        <v>-0.26654600000000001</v>
      </c>
      <c r="D177">
        <v>-0.15618799999999999</v>
      </c>
    </row>
    <row r="178" spans="1:4" x14ac:dyDescent="0.25">
      <c r="A178">
        <v>3.8779499999999998</v>
      </c>
      <c r="B178">
        <v>-0.36672700000000003</v>
      </c>
      <c r="C178">
        <v>-0.26622400000000002</v>
      </c>
      <c r="D178">
        <v>-0.172704</v>
      </c>
    </row>
    <row r="179" spans="1:4" x14ac:dyDescent="0.25">
      <c r="A179">
        <v>-0.91999399999999998</v>
      </c>
      <c r="B179">
        <v>-0.28371400000000002</v>
      </c>
      <c r="C179">
        <v>-0.26629900000000001</v>
      </c>
      <c r="D179">
        <v>-0.15836800000000001</v>
      </c>
    </row>
    <row r="180" spans="1:4" x14ac:dyDescent="0.25">
      <c r="A180">
        <v>2.8275999999999999</v>
      </c>
      <c r="B180">
        <v>-0.321855</v>
      </c>
      <c r="C180">
        <v>-0.26611699999999999</v>
      </c>
      <c r="D180">
        <v>-0.15193100000000001</v>
      </c>
    </row>
    <row r="181" spans="1:4" x14ac:dyDescent="0.25">
      <c r="A181">
        <v>-1.50457</v>
      </c>
      <c r="B181">
        <v>-0.29169899999999999</v>
      </c>
      <c r="C181">
        <v>-0.266511</v>
      </c>
      <c r="D181">
        <v>-0.165932</v>
      </c>
    </row>
    <row r="182" spans="1:4" x14ac:dyDescent="0.25">
      <c r="A182">
        <v>-1.19309</v>
      </c>
      <c r="B182">
        <v>-0.34881499999999999</v>
      </c>
      <c r="C182">
        <v>-0.26639200000000002</v>
      </c>
      <c r="D182">
        <v>-0.154086</v>
      </c>
    </row>
    <row r="183" spans="1:4" x14ac:dyDescent="0.25">
      <c r="A183">
        <v>5.5130100000000004</v>
      </c>
      <c r="B183">
        <v>-0.30653999999999998</v>
      </c>
      <c r="C183">
        <v>-0.26651799999999998</v>
      </c>
      <c r="D183">
        <v>-0.15038199999999999</v>
      </c>
    </row>
    <row r="184" spans="1:4" x14ac:dyDescent="0.25">
      <c r="A184">
        <v>2.8040500000000002</v>
      </c>
      <c r="B184">
        <v>-0.31089099999999997</v>
      </c>
      <c r="C184">
        <v>-0.26635500000000001</v>
      </c>
      <c r="D184">
        <v>-0.15444099999999999</v>
      </c>
    </row>
    <row r="185" spans="1:4" x14ac:dyDescent="0.25">
      <c r="A185">
        <v>0.274229</v>
      </c>
      <c r="B185">
        <v>-0.264042</v>
      </c>
      <c r="C185">
        <v>-0.26635900000000001</v>
      </c>
      <c r="D185">
        <v>-0.16453100000000001</v>
      </c>
    </row>
    <row r="186" spans="1:4" x14ac:dyDescent="0.25">
      <c r="A186">
        <v>1.0418700000000001</v>
      </c>
      <c r="B186">
        <v>-0.31797300000000001</v>
      </c>
      <c r="C186">
        <v>-0.26638899999999999</v>
      </c>
      <c r="D186">
        <v>-0.172823</v>
      </c>
    </row>
    <row r="187" spans="1:4" x14ac:dyDescent="0.25">
      <c r="A187">
        <v>-1.1908000000000001</v>
      </c>
      <c r="B187">
        <v>-0.27289799999999997</v>
      </c>
      <c r="C187">
        <v>-0.26628600000000002</v>
      </c>
      <c r="D187">
        <v>-0.15781800000000001</v>
      </c>
    </row>
    <row r="188" spans="1:4" x14ac:dyDescent="0.25">
      <c r="A188">
        <v>0.58937499999999998</v>
      </c>
      <c r="B188">
        <v>-0.36429099999999998</v>
      </c>
      <c r="C188">
        <v>-0.26630999999999999</v>
      </c>
      <c r="D188">
        <v>-0.17078699999999999</v>
      </c>
    </row>
    <row r="189" spans="1:4" x14ac:dyDescent="0.25">
      <c r="A189">
        <v>0.41148800000000002</v>
      </c>
      <c r="B189">
        <v>-0.31835400000000003</v>
      </c>
      <c r="C189">
        <v>-0.26610299999999998</v>
      </c>
      <c r="D189">
        <v>-0.155394</v>
      </c>
    </row>
    <row r="190" spans="1:4" x14ac:dyDescent="0.25">
      <c r="A190">
        <v>0.99443099999999995</v>
      </c>
      <c r="B190">
        <v>-0.31437999999999999</v>
      </c>
      <c r="C190">
        <v>-0.26624999999999999</v>
      </c>
      <c r="D190">
        <v>-0.15256400000000001</v>
      </c>
    </row>
    <row r="191" spans="1:4" x14ac:dyDescent="0.25">
      <c r="A191">
        <v>-0.88521899999999998</v>
      </c>
      <c r="B191">
        <v>-0.31952000000000003</v>
      </c>
      <c r="C191">
        <v>-0.26592700000000002</v>
      </c>
      <c r="D191">
        <v>-0.15554699999999999</v>
      </c>
    </row>
    <row r="192" spans="1:4" x14ac:dyDescent="0.25">
      <c r="A192">
        <v>4.3442800000000004</v>
      </c>
      <c r="B192">
        <v>-0.280223</v>
      </c>
      <c r="C192">
        <v>-0.26646999999999998</v>
      </c>
      <c r="D192">
        <v>-0.16114600000000001</v>
      </c>
    </row>
    <row r="193" spans="1:4" x14ac:dyDescent="0.25">
      <c r="A193">
        <v>1.77626</v>
      </c>
      <c r="B193">
        <v>-0.30122900000000002</v>
      </c>
      <c r="C193">
        <v>-0.26651900000000001</v>
      </c>
      <c r="D193">
        <v>-0.14522099999999999</v>
      </c>
    </row>
    <row r="194" spans="1:4" x14ac:dyDescent="0.25">
      <c r="A194">
        <v>2.5742699999999998</v>
      </c>
      <c r="B194">
        <v>-0.276086</v>
      </c>
      <c r="C194">
        <v>-0.26619900000000002</v>
      </c>
      <c r="D194">
        <v>-0.16247600000000001</v>
      </c>
    </row>
    <row r="195" spans="1:4" x14ac:dyDescent="0.25">
      <c r="A195">
        <v>-0.93648699999999996</v>
      </c>
      <c r="B195">
        <v>-0.29353200000000002</v>
      </c>
      <c r="C195">
        <v>-0.26616800000000002</v>
      </c>
      <c r="D195">
        <v>-0.16020100000000001</v>
      </c>
    </row>
    <row r="196" spans="1:4" x14ac:dyDescent="0.25">
      <c r="A196">
        <v>3.4235500000000001</v>
      </c>
      <c r="B196">
        <v>-0.297518</v>
      </c>
      <c r="C196">
        <v>-0.26600200000000002</v>
      </c>
      <c r="D196">
        <v>-0.167826</v>
      </c>
    </row>
    <row r="197" spans="1:4" x14ac:dyDescent="0.25">
      <c r="A197">
        <v>-0.88578900000000005</v>
      </c>
      <c r="B197">
        <v>-0.31432100000000002</v>
      </c>
      <c r="C197">
        <v>-0.26609300000000002</v>
      </c>
      <c r="D197">
        <v>-0.163381</v>
      </c>
    </row>
    <row r="198" spans="1:4" x14ac:dyDescent="0.25">
      <c r="A198">
        <v>3.8640699999999999</v>
      </c>
      <c r="B198">
        <v>-0.27852399999999999</v>
      </c>
      <c r="C198">
        <v>-0.26617800000000003</v>
      </c>
      <c r="D198">
        <v>-0.157114</v>
      </c>
    </row>
    <row r="199" spans="1:4" x14ac:dyDescent="0.25">
      <c r="A199">
        <v>-0.29577599999999998</v>
      </c>
      <c r="B199">
        <v>-0.26258100000000001</v>
      </c>
      <c r="C199">
        <v>-0.26549099999999998</v>
      </c>
      <c r="D199">
        <v>-0.16664399999999999</v>
      </c>
    </row>
    <row r="200" spans="1:4" x14ac:dyDescent="0.25">
      <c r="A200">
        <v>0.36188799999999999</v>
      </c>
      <c r="B200">
        <v>-0.52740399999999998</v>
      </c>
      <c r="C200">
        <v>-0.266845</v>
      </c>
      <c r="D200">
        <v>-0.163775</v>
      </c>
    </row>
    <row r="201" spans="1:4" x14ac:dyDescent="0.25">
      <c r="A201">
        <v>1.0997399999999999</v>
      </c>
      <c r="B201">
        <v>-0.25557200000000002</v>
      </c>
      <c r="C201">
        <v>-0.26646500000000001</v>
      </c>
      <c r="D201">
        <v>-0.153863</v>
      </c>
    </row>
    <row r="202" spans="1:4" x14ac:dyDescent="0.25">
      <c r="A202">
        <v>2.0879799999999999</v>
      </c>
      <c r="B202">
        <v>-0.29778700000000002</v>
      </c>
      <c r="C202">
        <v>-0.26596700000000001</v>
      </c>
      <c r="D202">
        <v>-0.15715699999999999</v>
      </c>
    </row>
    <row r="203" spans="1:4" x14ac:dyDescent="0.25">
      <c r="A203">
        <v>-1.0326900000000001</v>
      </c>
      <c r="B203">
        <v>-0.32783299999999999</v>
      </c>
      <c r="C203">
        <v>-0.26622499999999999</v>
      </c>
      <c r="D203">
        <v>-0.15556300000000001</v>
      </c>
    </row>
    <row r="204" spans="1:4" x14ac:dyDescent="0.25">
      <c r="A204">
        <v>2.8993000000000002</v>
      </c>
      <c r="B204">
        <v>-0.36701</v>
      </c>
      <c r="C204">
        <v>-0.26606000000000002</v>
      </c>
      <c r="D204">
        <v>-0.153115</v>
      </c>
    </row>
    <row r="205" spans="1:4" x14ac:dyDescent="0.25">
      <c r="A205">
        <v>3.2535699999999999</v>
      </c>
      <c r="B205">
        <v>-0.41060200000000002</v>
      </c>
      <c r="C205">
        <v>-0.26650099999999999</v>
      </c>
      <c r="D205">
        <v>-0.16394700000000001</v>
      </c>
    </row>
    <row r="206" spans="1:4" x14ac:dyDescent="0.25">
      <c r="A206">
        <v>-1.3514900000000001</v>
      </c>
      <c r="B206">
        <v>-0.33307999999999999</v>
      </c>
      <c r="C206">
        <v>-0.26606999999999997</v>
      </c>
      <c r="D206">
        <v>-0.15720600000000001</v>
      </c>
    </row>
    <row r="207" spans="1:4" x14ac:dyDescent="0.25">
      <c r="A207">
        <v>-0.74901600000000002</v>
      </c>
      <c r="B207">
        <v>-0.350632</v>
      </c>
      <c r="C207">
        <v>-0.26596500000000001</v>
      </c>
      <c r="D207">
        <v>-0.16400600000000001</v>
      </c>
    </row>
    <row r="208" spans="1:4" x14ac:dyDescent="0.25">
      <c r="A208">
        <v>4.6280599999999996</v>
      </c>
      <c r="B208">
        <v>-0.30804500000000001</v>
      </c>
      <c r="C208">
        <v>-0.26655600000000002</v>
      </c>
      <c r="D208">
        <v>-0.15191299999999999</v>
      </c>
    </row>
    <row r="209" spans="1:4" x14ac:dyDescent="0.25">
      <c r="A209">
        <v>-0.59698799999999996</v>
      </c>
      <c r="B209">
        <v>-0.38183899999999998</v>
      </c>
      <c r="C209">
        <v>-0.26620700000000003</v>
      </c>
      <c r="D209">
        <v>-0.17363100000000001</v>
      </c>
    </row>
    <row r="210" spans="1:4" x14ac:dyDescent="0.25">
      <c r="A210">
        <v>-1.39533</v>
      </c>
      <c r="B210">
        <v>-0.34281200000000001</v>
      </c>
      <c r="C210">
        <v>-0.266123</v>
      </c>
      <c r="D210">
        <v>-0.16542299999999999</v>
      </c>
    </row>
    <row r="211" spans="1:4" x14ac:dyDescent="0.25">
      <c r="A211">
        <v>2.2259799999999998</v>
      </c>
      <c r="B211">
        <v>-0.24601300000000001</v>
      </c>
      <c r="C211">
        <v>-0.26626699999999998</v>
      </c>
      <c r="D211">
        <v>-0.15299099999999999</v>
      </c>
    </row>
    <row r="212" spans="1:4" x14ac:dyDescent="0.25">
      <c r="A212">
        <v>1.4653400000000001</v>
      </c>
      <c r="B212">
        <v>-0.33247700000000002</v>
      </c>
      <c r="C212">
        <v>-0.26613199999999998</v>
      </c>
      <c r="D212">
        <v>-0.16142699999999999</v>
      </c>
    </row>
    <row r="213" spans="1:4" x14ac:dyDescent="0.25">
      <c r="A213">
        <v>-0.16054099999999999</v>
      </c>
      <c r="B213">
        <v>-0.36482599999999998</v>
      </c>
      <c r="C213">
        <v>-0.26594200000000001</v>
      </c>
      <c r="D213">
        <v>-0.16008900000000001</v>
      </c>
    </row>
    <row r="214" spans="1:4" x14ac:dyDescent="0.25">
      <c r="A214">
        <v>-0.75435399999999997</v>
      </c>
      <c r="B214">
        <v>-0.300566</v>
      </c>
      <c r="C214">
        <v>-0.26624100000000001</v>
      </c>
      <c r="D214">
        <v>-0.167931</v>
      </c>
    </row>
    <row r="215" spans="1:4" x14ac:dyDescent="0.25">
      <c r="A215">
        <v>3.2909799999999998</v>
      </c>
      <c r="B215">
        <v>-0.26593499999999998</v>
      </c>
      <c r="C215">
        <v>-0.26626100000000003</v>
      </c>
      <c r="D215">
        <v>-0.16200300000000001</v>
      </c>
    </row>
    <row r="216" spans="1:4" x14ac:dyDescent="0.25">
      <c r="A216">
        <v>4.2049099999999999</v>
      </c>
      <c r="B216">
        <v>-0.35253800000000002</v>
      </c>
      <c r="C216">
        <v>-0.26602599999999998</v>
      </c>
      <c r="D216">
        <v>-0.15724299999999999</v>
      </c>
    </row>
    <row r="217" spans="1:4" x14ac:dyDescent="0.25">
      <c r="A217">
        <v>2.7467800000000002</v>
      </c>
      <c r="B217">
        <v>-0.32736399999999999</v>
      </c>
      <c r="C217">
        <v>-0.26637699999999997</v>
      </c>
      <c r="D217">
        <v>-0.154308</v>
      </c>
    </row>
    <row r="218" spans="1:4" x14ac:dyDescent="0.25">
      <c r="A218">
        <v>0.31617499999999998</v>
      </c>
      <c r="B218">
        <v>-0.38278400000000001</v>
      </c>
      <c r="C218">
        <v>-0.26659300000000002</v>
      </c>
      <c r="D218">
        <v>-0.165572</v>
      </c>
    </row>
    <row r="219" spans="1:4" x14ac:dyDescent="0.25">
      <c r="A219">
        <v>1.3888400000000001</v>
      </c>
      <c r="B219">
        <v>-0.27213599999999999</v>
      </c>
      <c r="C219">
        <v>-0.26591100000000001</v>
      </c>
      <c r="D219">
        <v>-0.16837199999999999</v>
      </c>
    </row>
    <row r="220" spans="1:4" x14ac:dyDescent="0.25">
      <c r="A220">
        <v>1.7140599999999999</v>
      </c>
      <c r="B220">
        <v>-0.309923</v>
      </c>
      <c r="C220">
        <v>-0.266407</v>
      </c>
      <c r="D220">
        <v>-0.15548799999999999</v>
      </c>
    </row>
    <row r="221" spans="1:4" x14ac:dyDescent="0.25">
      <c r="A221">
        <v>-0.46823799999999999</v>
      </c>
      <c r="B221">
        <v>-0.27012999999999998</v>
      </c>
      <c r="C221">
        <v>-0.26599699999999998</v>
      </c>
      <c r="D221">
        <v>-0.161994</v>
      </c>
    </row>
    <row r="222" spans="1:4" x14ac:dyDescent="0.25">
      <c r="A222">
        <v>1.4780599999999999</v>
      </c>
      <c r="B222">
        <v>-0.32373000000000002</v>
      </c>
      <c r="C222">
        <v>-0.26634799999999997</v>
      </c>
      <c r="D222">
        <v>-0.15740899999999999</v>
      </c>
    </row>
    <row r="223" spans="1:4" x14ac:dyDescent="0.25">
      <c r="A223">
        <v>6.0543199999999997</v>
      </c>
      <c r="B223">
        <v>-0.312527</v>
      </c>
      <c r="C223">
        <v>-0.26600099999999999</v>
      </c>
      <c r="D223">
        <v>-0.15584000000000001</v>
      </c>
    </row>
    <row r="224" spans="1:4" x14ac:dyDescent="0.25">
      <c r="A224">
        <v>-1.0627800000000001</v>
      </c>
      <c r="B224">
        <v>-0.31717600000000001</v>
      </c>
      <c r="C224">
        <v>-0.26627800000000001</v>
      </c>
      <c r="D224">
        <v>-0.168716</v>
      </c>
    </row>
    <row r="225" spans="1:4" x14ac:dyDescent="0.25">
      <c r="A225">
        <v>-0.43702600000000003</v>
      </c>
      <c r="B225">
        <v>-0.38959100000000002</v>
      </c>
      <c r="C225">
        <v>-0.26649699999999998</v>
      </c>
      <c r="D225">
        <v>-0.16523699999999999</v>
      </c>
    </row>
    <row r="226" spans="1:4" x14ac:dyDescent="0.25">
      <c r="A226">
        <v>1.6432</v>
      </c>
      <c r="B226">
        <v>-0.28501900000000002</v>
      </c>
      <c r="C226">
        <v>-0.26632600000000001</v>
      </c>
      <c r="D226">
        <v>-0.15380199999999999</v>
      </c>
    </row>
    <row r="227" spans="1:4" x14ac:dyDescent="0.25">
      <c r="A227">
        <v>4.0280199999999997</v>
      </c>
      <c r="B227">
        <v>-0.22117200000000001</v>
      </c>
      <c r="C227">
        <v>-0.266517</v>
      </c>
      <c r="D227">
        <v>-0.15712699999999999</v>
      </c>
    </row>
    <row r="228" spans="1:4" x14ac:dyDescent="0.25">
      <c r="A228">
        <v>6.0264600000000002</v>
      </c>
      <c r="B228">
        <v>-0.20855000000000001</v>
      </c>
      <c r="C228">
        <v>-0.26556600000000002</v>
      </c>
      <c r="D228">
        <v>-0.16265299999999999</v>
      </c>
    </row>
    <row r="229" spans="1:4" x14ac:dyDescent="0.25">
      <c r="A229">
        <v>4.3495999999999997</v>
      </c>
      <c r="B229">
        <v>-0.34052900000000003</v>
      </c>
      <c r="C229">
        <v>-0.26629399999999998</v>
      </c>
      <c r="D229">
        <v>-0.15895300000000001</v>
      </c>
    </row>
    <row r="230" spans="1:4" x14ac:dyDescent="0.25">
      <c r="A230">
        <v>1.96607</v>
      </c>
      <c r="B230">
        <v>-0.29692299999999999</v>
      </c>
      <c r="C230">
        <v>-0.26624900000000001</v>
      </c>
      <c r="D230">
        <v>-0.16177800000000001</v>
      </c>
    </row>
    <row r="231" spans="1:4" x14ac:dyDescent="0.25">
      <c r="A231">
        <v>4.05281</v>
      </c>
      <c r="B231">
        <v>-0.32760699999999998</v>
      </c>
      <c r="C231">
        <v>-0.266208</v>
      </c>
      <c r="D231">
        <v>-0.156499</v>
      </c>
    </row>
    <row r="232" spans="1:4" x14ac:dyDescent="0.25">
      <c r="A232">
        <v>4.4983700000000004</v>
      </c>
      <c r="B232">
        <v>-0.29621399999999998</v>
      </c>
      <c r="C232">
        <v>-0.26622699999999999</v>
      </c>
      <c r="D232">
        <v>-0.15964400000000001</v>
      </c>
    </row>
    <row r="233" spans="1:4" x14ac:dyDescent="0.25">
      <c r="A233">
        <v>1.03948</v>
      </c>
      <c r="B233">
        <v>-0.39034200000000002</v>
      </c>
      <c r="C233">
        <v>-0.26590999999999998</v>
      </c>
      <c r="D233">
        <v>-0.15435699999999999</v>
      </c>
    </row>
    <row r="234" spans="1:4" x14ac:dyDescent="0.25">
      <c r="A234">
        <v>3.0520200000000002</v>
      </c>
      <c r="B234">
        <v>-0.24338099999999999</v>
      </c>
      <c r="C234">
        <v>-0.26634099999999999</v>
      </c>
      <c r="D234">
        <v>-0.14820700000000001</v>
      </c>
    </row>
    <row r="235" spans="1:4" x14ac:dyDescent="0.25">
      <c r="A235">
        <v>0.22504299999999999</v>
      </c>
      <c r="B235">
        <v>-0.36263400000000001</v>
      </c>
      <c r="C235">
        <v>-0.26590200000000003</v>
      </c>
      <c r="D235">
        <v>-0.15853900000000001</v>
      </c>
    </row>
    <row r="236" spans="1:4" x14ac:dyDescent="0.25">
      <c r="A236">
        <v>-0.84708700000000003</v>
      </c>
      <c r="B236">
        <v>-0.30093399999999998</v>
      </c>
      <c r="C236">
        <v>-0.26639000000000002</v>
      </c>
      <c r="D236">
        <v>-0.160773</v>
      </c>
    </row>
    <row r="237" spans="1:4" x14ac:dyDescent="0.25">
      <c r="A237">
        <v>2.2177500000000001</v>
      </c>
      <c r="B237">
        <v>-0.30579200000000001</v>
      </c>
      <c r="C237">
        <v>-0.26642900000000003</v>
      </c>
      <c r="D237">
        <v>-0.14712</v>
      </c>
    </row>
    <row r="238" spans="1:4" x14ac:dyDescent="0.25">
      <c r="A238">
        <v>-1.0277000000000001</v>
      </c>
      <c r="B238">
        <v>-0.33738400000000002</v>
      </c>
      <c r="C238">
        <v>-0.26643899999999998</v>
      </c>
      <c r="D238">
        <v>-0.15189</v>
      </c>
    </row>
    <row r="239" spans="1:4" x14ac:dyDescent="0.25">
      <c r="A239">
        <v>-1.5514300000000001</v>
      </c>
      <c r="B239">
        <v>-0.28681000000000001</v>
      </c>
      <c r="C239">
        <v>-0.26622899999999999</v>
      </c>
      <c r="D239">
        <v>-0.157028</v>
      </c>
    </row>
    <row r="240" spans="1:4" x14ac:dyDescent="0.25">
      <c r="A240">
        <v>-0.72530399999999995</v>
      </c>
      <c r="B240">
        <v>-0.32611200000000001</v>
      </c>
      <c r="C240">
        <v>-0.26625599999999999</v>
      </c>
      <c r="D240">
        <v>-0.16637099999999999</v>
      </c>
    </row>
    <row r="241" spans="1:4" x14ac:dyDescent="0.25">
      <c r="A241">
        <v>-0.81589699999999998</v>
      </c>
      <c r="B241">
        <v>-0.31231999999999999</v>
      </c>
      <c r="C241">
        <v>-0.26644600000000002</v>
      </c>
      <c r="D241">
        <v>-0.16484199999999999</v>
      </c>
    </row>
    <row r="242" spans="1:4" x14ac:dyDescent="0.25">
      <c r="A242">
        <v>3.2018</v>
      </c>
      <c r="B242">
        <v>-0.25562000000000001</v>
      </c>
      <c r="C242">
        <v>-0.26649899999999999</v>
      </c>
      <c r="D242">
        <v>-0.16286</v>
      </c>
    </row>
    <row r="243" spans="1:4" x14ac:dyDescent="0.25">
      <c r="A243">
        <v>-2.5828799999999998</v>
      </c>
      <c r="B243">
        <v>-0.38525100000000001</v>
      </c>
      <c r="C243">
        <v>-0.26621800000000001</v>
      </c>
      <c r="D243">
        <v>-0.15765299999999999</v>
      </c>
    </row>
    <row r="244" spans="1:4" x14ac:dyDescent="0.25">
      <c r="A244">
        <v>1.6797800000000001</v>
      </c>
      <c r="B244">
        <v>-0.28289999999999998</v>
      </c>
      <c r="C244">
        <v>-0.26636199999999999</v>
      </c>
      <c r="D244">
        <v>-0.157613</v>
      </c>
    </row>
    <row r="245" spans="1:4" x14ac:dyDescent="0.25">
      <c r="A245">
        <v>-5.2731500000000002</v>
      </c>
      <c r="B245">
        <v>-0.245507</v>
      </c>
      <c r="C245">
        <v>-0.26596500000000001</v>
      </c>
      <c r="D245">
        <v>-0.167461</v>
      </c>
    </row>
    <row r="246" spans="1:4" x14ac:dyDescent="0.25">
      <c r="A246">
        <v>-1.2901899999999999</v>
      </c>
      <c r="B246">
        <v>-0.32639299999999999</v>
      </c>
      <c r="C246">
        <v>-0.26625900000000002</v>
      </c>
      <c r="D246">
        <v>-0.16039500000000001</v>
      </c>
    </row>
    <row r="247" spans="1:4" x14ac:dyDescent="0.25">
      <c r="A247">
        <v>-0.48121399999999998</v>
      </c>
      <c r="B247">
        <v>-0.30469099999999999</v>
      </c>
      <c r="C247">
        <v>-0.26637</v>
      </c>
      <c r="D247">
        <v>-0.15986700000000001</v>
      </c>
    </row>
    <row r="248" spans="1:4" x14ac:dyDescent="0.25">
      <c r="A248">
        <v>-1.1828099999999999</v>
      </c>
      <c r="B248">
        <v>-0.31173699999999999</v>
      </c>
      <c r="C248">
        <v>-0.26646199999999998</v>
      </c>
      <c r="D248">
        <v>-0.170128</v>
      </c>
    </row>
    <row r="249" spans="1:4" x14ac:dyDescent="0.25">
      <c r="A249">
        <v>-0.95142800000000005</v>
      </c>
      <c r="B249">
        <v>-0.34120299999999998</v>
      </c>
      <c r="C249">
        <v>-0.266517</v>
      </c>
      <c r="D249">
        <v>-0.159691</v>
      </c>
    </row>
    <row r="250" spans="1:4" x14ac:dyDescent="0.25">
      <c r="A250">
        <v>1.38825</v>
      </c>
      <c r="B250">
        <v>-0.15468499999999999</v>
      </c>
      <c r="C250">
        <v>-0.266656</v>
      </c>
      <c r="D250">
        <v>-0.166098</v>
      </c>
    </row>
    <row r="251" spans="1:4" x14ac:dyDescent="0.25">
      <c r="A251">
        <v>1.61134</v>
      </c>
      <c r="B251">
        <v>-0.33229900000000001</v>
      </c>
      <c r="C251">
        <v>-0.266121</v>
      </c>
      <c r="D251">
        <v>-0.15763099999999999</v>
      </c>
    </row>
    <row r="252" spans="1:4" x14ac:dyDescent="0.25">
      <c r="A252">
        <v>0.64359999999999995</v>
      </c>
      <c r="B252">
        <v>-0.37742199999999998</v>
      </c>
      <c r="C252">
        <v>-0.26640399999999997</v>
      </c>
      <c r="D252">
        <v>-0.15471199999999999</v>
      </c>
    </row>
    <row r="253" spans="1:4" x14ac:dyDescent="0.25">
      <c r="A253">
        <v>0.34447499999999998</v>
      </c>
      <c r="B253">
        <v>-0.327297</v>
      </c>
      <c r="C253">
        <v>-0.26611000000000001</v>
      </c>
      <c r="D253">
        <v>-0.15751699999999999</v>
      </c>
    </row>
    <row r="254" spans="1:4" x14ac:dyDescent="0.25">
      <c r="A254">
        <v>-0.32715699999999998</v>
      </c>
      <c r="B254">
        <v>-0.32699099999999998</v>
      </c>
      <c r="C254">
        <v>-0.26611200000000002</v>
      </c>
      <c r="D254">
        <v>-0.165634</v>
      </c>
    </row>
    <row r="255" spans="1:4" x14ac:dyDescent="0.25">
      <c r="A255">
        <v>-0.93695499999999998</v>
      </c>
      <c r="B255">
        <v>-0.353325</v>
      </c>
      <c r="C255">
        <v>-0.26635500000000001</v>
      </c>
      <c r="D255">
        <v>-0.16286600000000001</v>
      </c>
    </row>
    <row r="256" spans="1:4" x14ac:dyDescent="0.25">
      <c r="A256">
        <v>3.0561699999999998</v>
      </c>
      <c r="B256">
        <v>-0.35165200000000002</v>
      </c>
      <c r="C256">
        <v>-0.26605099999999998</v>
      </c>
      <c r="D256">
        <v>-0.165549</v>
      </c>
    </row>
    <row r="257" spans="1:4" x14ac:dyDescent="0.25">
      <c r="A257">
        <v>1.45394</v>
      </c>
      <c r="B257">
        <v>-0.29379699999999997</v>
      </c>
      <c r="C257">
        <v>-0.26642300000000002</v>
      </c>
      <c r="D257">
        <v>-0.17203099999999999</v>
      </c>
    </row>
    <row r="258" spans="1:4" x14ac:dyDescent="0.25">
      <c r="A258">
        <v>-0.51763499999999996</v>
      </c>
      <c r="B258">
        <v>-0.345752</v>
      </c>
      <c r="C258">
        <v>-0.26612000000000002</v>
      </c>
      <c r="D258">
        <v>-0.16411500000000001</v>
      </c>
    </row>
    <row r="259" spans="1:4" x14ac:dyDescent="0.25">
      <c r="A259">
        <v>3.2486600000000001</v>
      </c>
      <c r="B259">
        <v>-0.25895699999999999</v>
      </c>
      <c r="C259">
        <v>-0.26650699999999999</v>
      </c>
      <c r="D259">
        <v>-0.160859</v>
      </c>
    </row>
    <row r="260" spans="1:4" x14ac:dyDescent="0.25">
      <c r="A260">
        <v>2.77528</v>
      </c>
      <c r="B260">
        <v>-0.28357399999999999</v>
      </c>
      <c r="C260">
        <v>-0.26644600000000002</v>
      </c>
      <c r="D260">
        <v>-0.16355500000000001</v>
      </c>
    </row>
    <row r="261" spans="1:4" x14ac:dyDescent="0.25">
      <c r="A261">
        <v>-2.4205800000000002</v>
      </c>
      <c r="B261">
        <v>-0.32125199999999998</v>
      </c>
      <c r="C261">
        <v>-0.26596900000000001</v>
      </c>
      <c r="D261">
        <v>-0.16141900000000001</v>
      </c>
    </row>
    <row r="262" spans="1:4" x14ac:dyDescent="0.25">
      <c r="A262">
        <v>9.2318499999999998E-2</v>
      </c>
      <c r="B262">
        <v>-0.372087</v>
      </c>
      <c r="C262">
        <v>-0.26670300000000002</v>
      </c>
      <c r="D262">
        <v>-0.16084799999999999</v>
      </c>
    </row>
    <row r="263" spans="1:4" x14ac:dyDescent="0.25">
      <c r="A263">
        <v>4.56487</v>
      </c>
      <c r="B263">
        <v>-0.41789100000000001</v>
      </c>
      <c r="C263">
        <v>-0.26595299999999999</v>
      </c>
      <c r="D263">
        <v>-0.177119</v>
      </c>
    </row>
    <row r="264" spans="1:4" x14ac:dyDescent="0.25">
      <c r="A264">
        <v>1.62242</v>
      </c>
      <c r="B264">
        <v>-0.28218100000000002</v>
      </c>
      <c r="C264">
        <v>-0.26642300000000002</v>
      </c>
      <c r="D264">
        <v>-0.168409</v>
      </c>
    </row>
    <row r="265" spans="1:4" x14ac:dyDescent="0.25">
      <c r="A265">
        <v>3.9843000000000002</v>
      </c>
      <c r="B265">
        <v>-0.32583899999999999</v>
      </c>
      <c r="C265">
        <v>-0.26619100000000001</v>
      </c>
      <c r="D265">
        <v>-0.15332999999999999</v>
      </c>
    </row>
    <row r="266" spans="1:4" x14ac:dyDescent="0.25">
      <c r="A266">
        <v>-1.1470100000000001</v>
      </c>
      <c r="B266">
        <v>-0.30998500000000001</v>
      </c>
      <c r="C266">
        <v>-0.26626899999999998</v>
      </c>
      <c r="D266">
        <v>-0.15911</v>
      </c>
    </row>
    <row r="267" spans="1:4" x14ac:dyDescent="0.25">
      <c r="A267">
        <v>2.53871</v>
      </c>
      <c r="B267">
        <v>-0.35021200000000002</v>
      </c>
      <c r="C267">
        <v>-0.266179</v>
      </c>
      <c r="D267">
        <v>-0.162191</v>
      </c>
    </row>
    <row r="268" spans="1:4" x14ac:dyDescent="0.25">
      <c r="A268">
        <v>0.52542599999999995</v>
      </c>
      <c r="B268">
        <v>-0.38904699999999998</v>
      </c>
      <c r="C268">
        <v>-0.266407</v>
      </c>
      <c r="D268">
        <v>-0.16417100000000001</v>
      </c>
    </row>
    <row r="269" spans="1:4" x14ac:dyDescent="0.25">
      <c r="A269">
        <v>3.65171</v>
      </c>
      <c r="B269">
        <v>-0.36425400000000002</v>
      </c>
      <c r="C269">
        <v>-0.26615299999999997</v>
      </c>
      <c r="D269">
        <v>-0.16467699999999999</v>
      </c>
    </row>
    <row r="270" spans="1:4" x14ac:dyDescent="0.25">
      <c r="A270">
        <v>2.6002999999999998</v>
      </c>
      <c r="B270">
        <v>-0.31301000000000001</v>
      </c>
      <c r="C270">
        <v>-0.266322</v>
      </c>
      <c r="D270">
        <v>-0.16389500000000001</v>
      </c>
    </row>
    <row r="271" spans="1:4" x14ac:dyDescent="0.25">
      <c r="A271">
        <v>3.9299599999999999</v>
      </c>
      <c r="B271">
        <v>-0.27005899999999999</v>
      </c>
      <c r="C271">
        <v>-0.26651799999999998</v>
      </c>
      <c r="D271">
        <v>-0.169154</v>
      </c>
    </row>
    <row r="272" spans="1:4" x14ac:dyDescent="0.25">
      <c r="A272">
        <v>0.475719</v>
      </c>
      <c r="B272">
        <v>-0.25478600000000001</v>
      </c>
      <c r="C272">
        <v>-0.26644899999999999</v>
      </c>
      <c r="D272">
        <v>-0.16352700000000001</v>
      </c>
    </row>
    <row r="273" spans="1:4" x14ac:dyDescent="0.25">
      <c r="A273">
        <v>-1.38219</v>
      </c>
      <c r="B273">
        <v>-0.32411600000000002</v>
      </c>
      <c r="C273">
        <v>-0.266675</v>
      </c>
      <c r="D273">
        <v>-0.15822700000000001</v>
      </c>
    </row>
    <row r="274" spans="1:4" x14ac:dyDescent="0.25">
      <c r="A274">
        <v>-0.48374600000000001</v>
      </c>
      <c r="B274">
        <v>-0.43934200000000001</v>
      </c>
      <c r="C274">
        <v>-0.266426</v>
      </c>
      <c r="D274">
        <v>-0.16866500000000001</v>
      </c>
    </row>
    <row r="275" spans="1:4" x14ac:dyDescent="0.25">
      <c r="A275">
        <v>0.36607299999999998</v>
      </c>
      <c r="B275">
        <v>-0.26300200000000001</v>
      </c>
      <c r="C275">
        <v>-0.26610899999999998</v>
      </c>
      <c r="D275">
        <v>-0.14855099999999999</v>
      </c>
    </row>
    <row r="276" spans="1:4" x14ac:dyDescent="0.25">
      <c r="A276">
        <v>-1.86992</v>
      </c>
      <c r="B276">
        <v>-0.34813300000000003</v>
      </c>
      <c r="C276">
        <v>-0.266289</v>
      </c>
      <c r="D276">
        <v>-0.154335</v>
      </c>
    </row>
    <row r="277" spans="1:4" x14ac:dyDescent="0.25">
      <c r="A277">
        <v>-2.5533299999999999</v>
      </c>
      <c r="B277">
        <v>-0.33168799999999998</v>
      </c>
      <c r="C277">
        <v>-0.26620100000000002</v>
      </c>
      <c r="D277">
        <v>-0.159884</v>
      </c>
    </row>
    <row r="278" spans="1:4" x14ac:dyDescent="0.25">
      <c r="A278">
        <v>1.87053</v>
      </c>
      <c r="B278">
        <v>-0.305089</v>
      </c>
      <c r="C278">
        <v>-0.26619199999999998</v>
      </c>
      <c r="D278">
        <v>-0.15778300000000001</v>
      </c>
    </row>
    <row r="279" spans="1:4" x14ac:dyDescent="0.25">
      <c r="A279">
        <v>5.6264200000000004</v>
      </c>
      <c r="B279">
        <v>-0.24723999999999999</v>
      </c>
      <c r="C279">
        <v>-0.26632400000000001</v>
      </c>
      <c r="D279">
        <v>-0.15803</v>
      </c>
    </row>
    <row r="280" spans="1:4" x14ac:dyDescent="0.25">
      <c r="A280">
        <v>3.4242499999999998</v>
      </c>
      <c r="B280">
        <v>-0.25607000000000002</v>
      </c>
      <c r="C280">
        <v>-0.266314</v>
      </c>
      <c r="D280">
        <v>-0.16242500000000001</v>
      </c>
    </row>
    <row r="281" spans="1:4" x14ac:dyDescent="0.25">
      <c r="A281">
        <v>4.3596399999999997</v>
      </c>
      <c r="B281">
        <v>-0.29399500000000001</v>
      </c>
      <c r="C281">
        <v>-0.26607399999999998</v>
      </c>
      <c r="D281">
        <v>-0.14684800000000001</v>
      </c>
    </row>
    <row r="282" spans="1:4" x14ac:dyDescent="0.25">
      <c r="A282">
        <v>-0.60351500000000002</v>
      </c>
      <c r="B282">
        <v>-0.25536900000000001</v>
      </c>
      <c r="C282">
        <v>-0.26633000000000001</v>
      </c>
      <c r="D282">
        <v>-0.15901999999999999</v>
      </c>
    </row>
    <row r="283" spans="1:4" x14ac:dyDescent="0.25">
      <c r="A283">
        <v>-1.4054</v>
      </c>
      <c r="B283">
        <v>-0.27638499999999999</v>
      </c>
      <c r="C283">
        <v>-0.266399</v>
      </c>
      <c r="D283">
        <v>-0.161636</v>
      </c>
    </row>
    <row r="284" spans="1:4" x14ac:dyDescent="0.25">
      <c r="A284">
        <v>-1.1778</v>
      </c>
      <c r="B284">
        <v>-0.32080599999999998</v>
      </c>
      <c r="C284">
        <v>-0.26620300000000002</v>
      </c>
      <c r="D284">
        <v>-0.15928200000000001</v>
      </c>
    </row>
    <row r="285" spans="1:4" x14ac:dyDescent="0.25">
      <c r="A285">
        <v>-0.85112399999999999</v>
      </c>
      <c r="B285">
        <v>-0.37438300000000002</v>
      </c>
      <c r="C285">
        <v>-0.26638000000000001</v>
      </c>
      <c r="D285">
        <v>-0.167543</v>
      </c>
    </row>
    <row r="286" spans="1:4" x14ac:dyDescent="0.25">
      <c r="A286">
        <v>-1.2251700000000001</v>
      </c>
      <c r="B286">
        <v>-0.33843899999999999</v>
      </c>
      <c r="C286">
        <v>-0.26650299999999999</v>
      </c>
      <c r="D286">
        <v>-0.16018299999999999</v>
      </c>
    </row>
    <row r="287" spans="1:4" x14ac:dyDescent="0.25">
      <c r="A287">
        <v>1.0586199999999999</v>
      </c>
      <c r="B287">
        <v>-0.36263299999999998</v>
      </c>
      <c r="C287">
        <v>-0.266179</v>
      </c>
      <c r="D287">
        <v>-0.164105</v>
      </c>
    </row>
    <row r="288" spans="1:4" x14ac:dyDescent="0.25">
      <c r="A288">
        <v>-1.1526700000000001</v>
      </c>
      <c r="B288">
        <v>-0.34780699999999998</v>
      </c>
      <c r="C288">
        <v>-0.26650000000000001</v>
      </c>
      <c r="D288">
        <v>-0.14802599999999999</v>
      </c>
    </row>
    <row r="289" spans="1:4" x14ac:dyDescent="0.25">
      <c r="A289">
        <v>-1.2943</v>
      </c>
      <c r="B289">
        <v>-0.28009400000000001</v>
      </c>
      <c r="C289">
        <v>-0.26619500000000001</v>
      </c>
      <c r="D289">
        <v>-0.157111</v>
      </c>
    </row>
    <row r="290" spans="1:4" x14ac:dyDescent="0.25">
      <c r="A290">
        <v>-0.71948800000000002</v>
      </c>
      <c r="B290">
        <v>-0.30615100000000001</v>
      </c>
      <c r="C290">
        <v>-0.26661000000000001</v>
      </c>
      <c r="D290">
        <v>-0.15818599999999999</v>
      </c>
    </row>
    <row r="291" spans="1:4" x14ac:dyDescent="0.25">
      <c r="A291">
        <v>1.10399</v>
      </c>
      <c r="B291">
        <v>-0.386073</v>
      </c>
      <c r="C291">
        <v>-0.26592700000000002</v>
      </c>
      <c r="D291">
        <v>-0.15932399999999999</v>
      </c>
    </row>
    <row r="292" spans="1:4" x14ac:dyDescent="0.25">
      <c r="A292">
        <v>1.0453300000000001</v>
      </c>
      <c r="B292">
        <v>-0.31251099999999998</v>
      </c>
      <c r="C292">
        <v>-0.266509</v>
      </c>
      <c r="D292">
        <v>-0.15812599999999999</v>
      </c>
    </row>
    <row r="293" spans="1:4" x14ac:dyDescent="0.25">
      <c r="A293">
        <v>3.80145</v>
      </c>
      <c r="B293">
        <v>-0.31514599999999998</v>
      </c>
      <c r="C293">
        <v>-0.26619799999999999</v>
      </c>
      <c r="D293">
        <v>-0.15501599999999999</v>
      </c>
    </row>
    <row r="294" spans="1:4" x14ac:dyDescent="0.25">
      <c r="A294">
        <v>4.1063099999999997</v>
      </c>
      <c r="B294">
        <v>-0.292078</v>
      </c>
      <c r="C294">
        <v>-0.26614199999999999</v>
      </c>
      <c r="D294">
        <v>-0.159271</v>
      </c>
    </row>
    <row r="295" spans="1:4" x14ac:dyDescent="0.25">
      <c r="A295">
        <v>2.9675400000000001</v>
      </c>
      <c r="B295">
        <v>-0.284277</v>
      </c>
      <c r="C295">
        <v>-0.26618199999999997</v>
      </c>
      <c r="D295">
        <v>-0.15743399999999999</v>
      </c>
    </row>
    <row r="296" spans="1:4" x14ac:dyDescent="0.25">
      <c r="A296">
        <v>2.9010799999999999</v>
      </c>
      <c r="B296">
        <v>-0.30990899999999999</v>
      </c>
      <c r="C296">
        <v>-0.26632099999999997</v>
      </c>
      <c r="D296">
        <v>-0.15939600000000001</v>
      </c>
    </row>
    <row r="297" spans="1:4" x14ac:dyDescent="0.25">
      <c r="A297">
        <v>0.20135800000000001</v>
      </c>
      <c r="B297">
        <v>-0.31036399999999997</v>
      </c>
      <c r="C297">
        <v>-0.26615100000000003</v>
      </c>
      <c r="D297">
        <v>-0.163603</v>
      </c>
    </row>
    <row r="298" spans="1:4" x14ac:dyDescent="0.25">
      <c r="A298">
        <v>-2.0347300000000001</v>
      </c>
      <c r="B298">
        <v>-0.32039600000000001</v>
      </c>
      <c r="C298">
        <v>-0.26623799999999997</v>
      </c>
      <c r="D298">
        <v>-0.158662</v>
      </c>
    </row>
    <row r="299" spans="1:4" x14ac:dyDescent="0.25">
      <c r="A299">
        <v>-1.4621E-2</v>
      </c>
      <c r="B299">
        <v>-0.27607500000000001</v>
      </c>
      <c r="C299">
        <v>-0.26603199999999999</v>
      </c>
      <c r="D299">
        <v>-0.16428000000000001</v>
      </c>
    </row>
    <row r="300" spans="1:4" x14ac:dyDescent="0.25">
      <c r="A300">
        <v>-0.94727899999999998</v>
      </c>
      <c r="B300">
        <v>-0.30256699999999997</v>
      </c>
      <c r="C300">
        <v>-0.26640999999999998</v>
      </c>
      <c r="D300">
        <v>-0.16722699999999999</v>
      </c>
    </row>
    <row r="301" spans="1:4" x14ac:dyDescent="0.25">
      <c r="A301">
        <v>3.3011599999999999</v>
      </c>
      <c r="B301">
        <v>-0.26206699999999999</v>
      </c>
      <c r="C301">
        <v>-0.266407</v>
      </c>
      <c r="D301">
        <v>-0.16461400000000001</v>
      </c>
    </row>
    <row r="302" spans="1:4" x14ac:dyDescent="0.25">
      <c r="A302">
        <v>-2.2212399999999999</v>
      </c>
      <c r="B302">
        <v>-0.29037400000000002</v>
      </c>
      <c r="C302">
        <v>-0.26645200000000002</v>
      </c>
      <c r="D302">
        <v>-0.162887</v>
      </c>
    </row>
    <row r="303" spans="1:4" x14ac:dyDescent="0.25">
      <c r="A303">
        <v>4.2173100000000003</v>
      </c>
      <c r="B303">
        <v>-0.26896599999999998</v>
      </c>
      <c r="C303">
        <v>-0.26603399999999999</v>
      </c>
      <c r="D303">
        <v>-0.14743700000000001</v>
      </c>
    </row>
    <row r="304" spans="1:4" x14ac:dyDescent="0.25">
      <c r="A304">
        <v>3.3863500000000002</v>
      </c>
      <c r="B304">
        <v>-0.305286</v>
      </c>
      <c r="C304">
        <v>-0.26643800000000001</v>
      </c>
      <c r="D304">
        <v>-0.15768399999999999</v>
      </c>
    </row>
    <row r="305" spans="1:4" x14ac:dyDescent="0.25">
      <c r="A305">
        <v>-1.06094</v>
      </c>
      <c r="B305">
        <v>-0.31541000000000002</v>
      </c>
      <c r="C305">
        <v>-0.26643499999999998</v>
      </c>
      <c r="D305">
        <v>-0.171902</v>
      </c>
    </row>
    <row r="306" spans="1:4" x14ac:dyDescent="0.25">
      <c r="A306">
        <v>2.4099300000000001</v>
      </c>
      <c r="B306">
        <v>-0.36435699999999999</v>
      </c>
      <c r="C306">
        <v>-0.26629700000000001</v>
      </c>
      <c r="D306">
        <v>-0.16163</v>
      </c>
    </row>
    <row r="307" spans="1:4" x14ac:dyDescent="0.25">
      <c r="A307">
        <v>3.88835</v>
      </c>
      <c r="B307">
        <v>-0.26227</v>
      </c>
      <c r="C307">
        <v>-0.26600400000000002</v>
      </c>
      <c r="D307">
        <v>-0.15529200000000001</v>
      </c>
    </row>
    <row r="308" spans="1:4" x14ac:dyDescent="0.25">
      <c r="A308">
        <v>4.9240700000000004</v>
      </c>
      <c r="B308">
        <v>-0.30712600000000001</v>
      </c>
      <c r="C308">
        <v>-0.26617400000000002</v>
      </c>
      <c r="D308">
        <v>-0.152555</v>
      </c>
    </row>
    <row r="309" spans="1:4" x14ac:dyDescent="0.25">
      <c r="A309">
        <v>4.30525</v>
      </c>
      <c r="B309">
        <v>-0.295317</v>
      </c>
      <c r="C309">
        <v>-0.26666600000000001</v>
      </c>
      <c r="D309">
        <v>-0.156971</v>
      </c>
    </row>
    <row r="310" spans="1:4" x14ac:dyDescent="0.25">
      <c r="A310">
        <v>-0.97089199999999998</v>
      </c>
      <c r="B310">
        <v>-0.33272000000000002</v>
      </c>
      <c r="C310">
        <v>-0.26611899999999999</v>
      </c>
      <c r="D310">
        <v>-0.15981000000000001</v>
      </c>
    </row>
    <row r="311" spans="1:4" x14ac:dyDescent="0.25">
      <c r="A311">
        <v>0.41494399999999998</v>
      </c>
      <c r="B311">
        <v>-0.26643699999999998</v>
      </c>
      <c r="C311">
        <v>-0.26615100000000003</v>
      </c>
      <c r="D311">
        <v>-0.153779</v>
      </c>
    </row>
    <row r="312" spans="1:4" x14ac:dyDescent="0.25">
      <c r="A312">
        <v>-0.857267</v>
      </c>
      <c r="B312">
        <v>-0.352794</v>
      </c>
      <c r="C312">
        <v>-0.26632699999999998</v>
      </c>
      <c r="D312">
        <v>-0.15382100000000001</v>
      </c>
    </row>
    <row r="313" spans="1:4" x14ac:dyDescent="0.25">
      <c r="A313">
        <v>0.319878</v>
      </c>
      <c r="B313">
        <v>-0.35699900000000001</v>
      </c>
      <c r="C313">
        <v>-0.266349</v>
      </c>
      <c r="D313">
        <v>-0.15198500000000001</v>
      </c>
    </row>
    <row r="314" spans="1:4" x14ac:dyDescent="0.25">
      <c r="A314">
        <v>3.7082000000000002</v>
      </c>
      <c r="B314">
        <v>-0.29775600000000002</v>
      </c>
      <c r="C314">
        <v>-0.266654</v>
      </c>
      <c r="D314">
        <v>-0.16277900000000001</v>
      </c>
    </row>
    <row r="315" spans="1:4" x14ac:dyDescent="0.25">
      <c r="A315">
        <v>3.03084</v>
      </c>
      <c r="B315">
        <v>-0.30482199999999998</v>
      </c>
      <c r="C315">
        <v>-0.26624799999999998</v>
      </c>
      <c r="D315">
        <v>-0.159357</v>
      </c>
    </row>
    <row r="316" spans="1:4" x14ac:dyDescent="0.25">
      <c r="A316">
        <v>-1.66669</v>
      </c>
      <c r="B316">
        <v>-0.23836099999999999</v>
      </c>
      <c r="C316">
        <v>-0.26638400000000001</v>
      </c>
      <c r="D316">
        <v>-0.159193</v>
      </c>
    </row>
    <row r="317" spans="1:4" x14ac:dyDescent="0.25">
      <c r="A317">
        <v>2.1221100000000002</v>
      </c>
      <c r="B317">
        <v>-0.28203</v>
      </c>
      <c r="C317">
        <v>-0.26622000000000001</v>
      </c>
      <c r="D317">
        <v>-0.159414</v>
      </c>
    </row>
    <row r="318" spans="1:4" x14ac:dyDescent="0.25">
      <c r="A318">
        <v>1.0311699999999999</v>
      </c>
      <c r="B318">
        <v>-0.42483300000000002</v>
      </c>
      <c r="C318">
        <v>-0.26633899999999999</v>
      </c>
      <c r="D318">
        <v>-0.16696900000000001</v>
      </c>
    </row>
    <row r="319" spans="1:4" x14ac:dyDescent="0.25">
      <c r="A319">
        <v>2.2239200000000001</v>
      </c>
      <c r="B319">
        <v>-0.32261299999999998</v>
      </c>
      <c r="C319">
        <v>-0.26624399999999998</v>
      </c>
      <c r="D319">
        <v>-0.16780700000000001</v>
      </c>
    </row>
    <row r="320" spans="1:4" x14ac:dyDescent="0.25">
      <c r="A320">
        <v>2.4347500000000002</v>
      </c>
      <c r="B320">
        <v>-0.26807500000000001</v>
      </c>
      <c r="C320">
        <v>-0.26610800000000001</v>
      </c>
      <c r="D320">
        <v>-0.159111</v>
      </c>
    </row>
    <row r="321" spans="1:4" x14ac:dyDescent="0.25">
      <c r="A321">
        <v>3.7055500000000001</v>
      </c>
      <c r="B321">
        <v>-0.32605499999999998</v>
      </c>
      <c r="C321">
        <v>-0.26602500000000001</v>
      </c>
      <c r="D321">
        <v>-0.14327200000000001</v>
      </c>
    </row>
    <row r="322" spans="1:4" x14ac:dyDescent="0.25">
      <c r="A322">
        <v>3.3794599999999999</v>
      </c>
      <c r="B322">
        <v>-0.35459000000000002</v>
      </c>
      <c r="C322">
        <v>-0.26606299999999999</v>
      </c>
      <c r="D322">
        <v>-0.15498500000000001</v>
      </c>
    </row>
    <row r="323" spans="1:4" x14ac:dyDescent="0.25">
      <c r="A323">
        <v>1.05958</v>
      </c>
      <c r="B323">
        <v>-0.31845299999999999</v>
      </c>
      <c r="C323">
        <v>-0.26610699999999998</v>
      </c>
      <c r="D323">
        <v>-0.15545300000000001</v>
      </c>
    </row>
    <row r="324" spans="1:4" x14ac:dyDescent="0.25">
      <c r="A324">
        <v>-0.48161999999999999</v>
      </c>
      <c r="B324">
        <v>-0.29195900000000002</v>
      </c>
      <c r="C324">
        <v>-0.26600200000000002</v>
      </c>
      <c r="D324">
        <v>-0.164497</v>
      </c>
    </row>
    <row r="325" spans="1:4" x14ac:dyDescent="0.25">
      <c r="A325">
        <v>2.4896699999999998</v>
      </c>
      <c r="B325">
        <v>-0.32559900000000003</v>
      </c>
      <c r="C325">
        <v>-0.26635900000000001</v>
      </c>
      <c r="D325">
        <v>-0.15324399999999999</v>
      </c>
    </row>
    <row r="326" spans="1:4" x14ac:dyDescent="0.25">
      <c r="A326">
        <v>-1.04582</v>
      </c>
      <c r="B326">
        <v>-0.381434</v>
      </c>
      <c r="C326">
        <v>-0.26636500000000002</v>
      </c>
      <c r="D326">
        <v>-0.15342500000000001</v>
      </c>
    </row>
    <row r="327" spans="1:4" x14ac:dyDescent="0.25">
      <c r="A327">
        <v>-2.44313</v>
      </c>
      <c r="B327">
        <v>-0.26765600000000001</v>
      </c>
      <c r="C327">
        <v>-0.26610800000000001</v>
      </c>
      <c r="D327">
        <v>-0.15296699999999999</v>
      </c>
    </row>
    <row r="328" spans="1:4" x14ac:dyDescent="0.25">
      <c r="A328">
        <v>3.8357299999999999</v>
      </c>
      <c r="B328">
        <v>-0.39705699999999999</v>
      </c>
      <c r="C328">
        <v>-0.26618900000000001</v>
      </c>
      <c r="D328">
        <v>-0.15678</v>
      </c>
    </row>
    <row r="329" spans="1:4" x14ac:dyDescent="0.25">
      <c r="A329">
        <v>3.9433500000000001</v>
      </c>
      <c r="B329">
        <v>-0.25932100000000002</v>
      </c>
      <c r="C329">
        <v>-0.26624199999999998</v>
      </c>
      <c r="D329">
        <v>-0.159634</v>
      </c>
    </row>
    <row r="330" spans="1:4" x14ac:dyDescent="0.25">
      <c r="A330">
        <v>4.5135300000000003</v>
      </c>
      <c r="B330">
        <v>-0.34479700000000002</v>
      </c>
      <c r="C330">
        <v>-0.26688099999999998</v>
      </c>
      <c r="D330">
        <v>-0.165964</v>
      </c>
    </row>
    <row r="331" spans="1:4" x14ac:dyDescent="0.25">
      <c r="A331">
        <v>1.56714</v>
      </c>
      <c r="B331">
        <v>-0.32664100000000001</v>
      </c>
      <c r="C331">
        <v>-0.26619199999999998</v>
      </c>
      <c r="D331">
        <v>-0.16037199999999999</v>
      </c>
    </row>
    <row r="332" spans="1:4" x14ac:dyDescent="0.25">
      <c r="A332">
        <v>2.12222</v>
      </c>
      <c r="B332">
        <v>-0.32039499999999999</v>
      </c>
      <c r="C332">
        <v>-0.26643899999999998</v>
      </c>
      <c r="D332">
        <v>-0.15235299999999999</v>
      </c>
    </row>
    <row r="333" spans="1:4" x14ac:dyDescent="0.25">
      <c r="A333">
        <v>2.6089000000000002</v>
      </c>
      <c r="B333">
        <v>-0.303755</v>
      </c>
      <c r="C333">
        <v>-0.26627699999999999</v>
      </c>
      <c r="D333">
        <v>-0.157302</v>
      </c>
    </row>
    <row r="334" spans="1:4" x14ac:dyDescent="0.25">
      <c r="A334">
        <v>0.91488999999999998</v>
      </c>
      <c r="B334">
        <v>-0.27863399999999999</v>
      </c>
      <c r="C334">
        <v>-0.26563999999999999</v>
      </c>
      <c r="D334">
        <v>-0.167797</v>
      </c>
    </row>
    <row r="335" spans="1:4" x14ac:dyDescent="0.25">
      <c r="A335">
        <v>3.7082700000000002</v>
      </c>
      <c r="B335">
        <v>-0.24391699999999999</v>
      </c>
      <c r="C335">
        <v>-0.26629799999999998</v>
      </c>
      <c r="D335">
        <v>-0.157193</v>
      </c>
    </row>
    <row r="336" spans="1:4" x14ac:dyDescent="0.25">
      <c r="A336">
        <v>4.0646899999999997</v>
      </c>
      <c r="B336">
        <v>-0.33946599999999999</v>
      </c>
      <c r="C336">
        <v>-0.26623599999999997</v>
      </c>
      <c r="D336">
        <v>-0.16033500000000001</v>
      </c>
    </row>
    <row r="337" spans="1:4" x14ac:dyDescent="0.25">
      <c r="A337">
        <v>-0.68787799999999999</v>
      </c>
      <c r="B337">
        <v>-0.38213799999999998</v>
      </c>
      <c r="C337">
        <v>-0.266017</v>
      </c>
      <c r="D337">
        <v>-0.16811599999999999</v>
      </c>
    </row>
    <row r="338" spans="1:4" x14ac:dyDescent="0.25">
      <c r="A338">
        <v>2.05463</v>
      </c>
      <c r="B338">
        <v>-0.26441399999999998</v>
      </c>
      <c r="C338">
        <v>-0.26607399999999998</v>
      </c>
      <c r="D338">
        <v>-0.155835</v>
      </c>
    </row>
    <row r="339" spans="1:4" x14ac:dyDescent="0.25">
      <c r="A339">
        <v>0.65012999999999999</v>
      </c>
      <c r="B339">
        <v>-0.333949</v>
      </c>
      <c r="C339">
        <v>-0.26582299999999998</v>
      </c>
      <c r="D339">
        <v>-0.16612499999999999</v>
      </c>
    </row>
    <row r="340" spans="1:4" x14ac:dyDescent="0.25">
      <c r="A340">
        <v>0.54532000000000003</v>
      </c>
      <c r="B340">
        <v>-0.35265299999999999</v>
      </c>
      <c r="C340">
        <v>-0.26624700000000001</v>
      </c>
      <c r="D340">
        <v>-0.15704099999999999</v>
      </c>
    </row>
    <row r="341" spans="1:4" x14ac:dyDescent="0.25">
      <c r="A341">
        <v>-0.69732000000000005</v>
      </c>
      <c r="B341">
        <v>-0.35456199999999999</v>
      </c>
      <c r="C341">
        <v>-0.26619599999999999</v>
      </c>
      <c r="D341">
        <v>-0.160436</v>
      </c>
    </row>
    <row r="342" spans="1:4" x14ac:dyDescent="0.25">
      <c r="A342">
        <v>2.2890600000000001</v>
      </c>
      <c r="B342">
        <v>-0.30640899999999999</v>
      </c>
      <c r="C342">
        <v>-0.26615499999999997</v>
      </c>
      <c r="D342">
        <v>-0.152755</v>
      </c>
    </row>
    <row r="343" spans="1:4" x14ac:dyDescent="0.25">
      <c r="A343">
        <v>-0.79320199999999996</v>
      </c>
      <c r="B343">
        <v>-0.306558</v>
      </c>
      <c r="C343">
        <v>-0.26624999999999999</v>
      </c>
      <c r="D343">
        <v>-0.15595100000000001</v>
      </c>
    </row>
    <row r="344" spans="1:4" x14ac:dyDescent="0.25">
      <c r="A344">
        <v>-4.8298399999999999</v>
      </c>
      <c r="B344">
        <v>-0.212643</v>
      </c>
      <c r="C344">
        <v>-0.26646900000000001</v>
      </c>
      <c r="D344">
        <v>-0.17750099999999999</v>
      </c>
    </row>
    <row r="345" spans="1:4" x14ac:dyDescent="0.25">
      <c r="A345">
        <v>0.99169300000000005</v>
      </c>
      <c r="B345">
        <v>-0.28467100000000001</v>
      </c>
      <c r="C345">
        <v>-0.26611899999999999</v>
      </c>
      <c r="D345">
        <v>-0.16725000000000001</v>
      </c>
    </row>
    <row r="346" spans="1:4" x14ac:dyDescent="0.25">
      <c r="A346">
        <v>-0.68815199999999999</v>
      </c>
      <c r="B346">
        <v>-0.29648400000000003</v>
      </c>
      <c r="C346">
        <v>-0.26603700000000002</v>
      </c>
      <c r="D346">
        <v>-0.15889600000000001</v>
      </c>
    </row>
    <row r="347" spans="1:4" x14ac:dyDescent="0.25">
      <c r="A347">
        <v>3.6343700000000001</v>
      </c>
      <c r="B347">
        <v>-0.325349</v>
      </c>
      <c r="C347">
        <v>-0.266843</v>
      </c>
      <c r="D347">
        <v>-0.165634</v>
      </c>
    </row>
    <row r="348" spans="1:4" x14ac:dyDescent="0.25">
      <c r="A348">
        <v>2.61273</v>
      </c>
      <c r="B348">
        <v>-0.33921200000000001</v>
      </c>
      <c r="C348">
        <v>-0.26589699999999999</v>
      </c>
      <c r="D348">
        <v>-0.15729399999999999</v>
      </c>
    </row>
    <row r="349" spans="1:4" x14ac:dyDescent="0.25">
      <c r="A349">
        <v>-1.0841499999999999</v>
      </c>
      <c r="B349">
        <v>-0.31217200000000001</v>
      </c>
      <c r="C349">
        <v>-0.266183</v>
      </c>
      <c r="D349">
        <v>-0.14892</v>
      </c>
    </row>
    <row r="350" spans="1:4" x14ac:dyDescent="0.25">
      <c r="A350">
        <v>0.66608800000000001</v>
      </c>
      <c r="B350">
        <v>-0.33261400000000002</v>
      </c>
      <c r="C350">
        <v>-0.26620300000000002</v>
      </c>
      <c r="D350">
        <v>-0.16328999999999999</v>
      </c>
    </row>
    <row r="351" spans="1:4" x14ac:dyDescent="0.25">
      <c r="A351">
        <v>3.71007</v>
      </c>
      <c r="B351">
        <v>-0.28634500000000002</v>
      </c>
      <c r="C351">
        <v>-0.26639000000000002</v>
      </c>
      <c r="D351">
        <v>-0.15735399999999999</v>
      </c>
    </row>
    <row r="352" spans="1:4" x14ac:dyDescent="0.25">
      <c r="A352">
        <v>-0.99212400000000001</v>
      </c>
      <c r="B352">
        <v>-0.31235400000000002</v>
      </c>
      <c r="C352">
        <v>-0.26615499999999997</v>
      </c>
      <c r="D352">
        <v>-0.156449</v>
      </c>
    </row>
    <row r="353" spans="1:4" x14ac:dyDescent="0.25">
      <c r="A353">
        <v>-0.99244299999999996</v>
      </c>
      <c r="B353">
        <v>-0.34330500000000003</v>
      </c>
      <c r="C353">
        <v>-0.26611600000000002</v>
      </c>
      <c r="D353">
        <v>-0.16395299999999999</v>
      </c>
    </row>
    <row r="354" spans="1:4" x14ac:dyDescent="0.25">
      <c r="A354">
        <v>-0.79825500000000005</v>
      </c>
      <c r="B354">
        <v>-0.27041700000000002</v>
      </c>
      <c r="C354">
        <v>-0.26609100000000002</v>
      </c>
      <c r="D354">
        <v>-0.15965499999999999</v>
      </c>
    </row>
    <row r="355" spans="1:4" x14ac:dyDescent="0.25">
      <c r="A355">
        <v>-0.88824700000000001</v>
      </c>
      <c r="B355">
        <v>-0.311415</v>
      </c>
      <c r="C355">
        <v>-0.266044</v>
      </c>
      <c r="D355">
        <v>-0.15819</v>
      </c>
    </row>
    <row r="356" spans="1:4" x14ac:dyDescent="0.25">
      <c r="A356">
        <v>1.1307700000000001</v>
      </c>
      <c r="B356">
        <v>-0.31937100000000002</v>
      </c>
      <c r="C356">
        <v>-0.26589699999999999</v>
      </c>
      <c r="D356">
        <v>-0.16694000000000001</v>
      </c>
    </row>
    <row r="357" spans="1:4" x14ac:dyDescent="0.25">
      <c r="A357">
        <v>1.94485</v>
      </c>
      <c r="B357">
        <v>-0.31875100000000001</v>
      </c>
      <c r="C357">
        <v>-0.26627499999999998</v>
      </c>
      <c r="D357">
        <v>-0.16173299999999999</v>
      </c>
    </row>
    <row r="358" spans="1:4" x14ac:dyDescent="0.25">
      <c r="A358">
        <v>-1.1716599999999999</v>
      </c>
      <c r="B358">
        <v>-0.38146799999999997</v>
      </c>
      <c r="C358">
        <v>-0.266314</v>
      </c>
      <c r="D358">
        <v>-0.15051400000000001</v>
      </c>
    </row>
    <row r="359" spans="1:4" x14ac:dyDescent="0.25">
      <c r="A359">
        <v>0.948685</v>
      </c>
      <c r="B359">
        <v>-0.225884</v>
      </c>
      <c r="C359">
        <v>-0.26646999999999998</v>
      </c>
      <c r="D359">
        <v>-0.14856800000000001</v>
      </c>
    </row>
    <row r="360" spans="1:4" x14ac:dyDescent="0.25">
      <c r="A360">
        <v>-0.59965299999999999</v>
      </c>
      <c r="B360">
        <v>-0.32051499999999999</v>
      </c>
      <c r="C360">
        <v>-0.26598699999999997</v>
      </c>
      <c r="D360">
        <v>-0.16187699999999999</v>
      </c>
    </row>
    <row r="361" spans="1:4" x14ac:dyDescent="0.25">
      <c r="A361">
        <v>0.144784</v>
      </c>
      <c r="B361">
        <v>-0.50025500000000001</v>
      </c>
      <c r="C361">
        <v>-0.266289</v>
      </c>
      <c r="D361">
        <v>-0.14694199999999999</v>
      </c>
    </row>
    <row r="362" spans="1:4" x14ac:dyDescent="0.25">
      <c r="A362">
        <v>0.605402</v>
      </c>
      <c r="B362">
        <v>-0.31516699999999997</v>
      </c>
      <c r="C362">
        <v>-0.266428</v>
      </c>
      <c r="D362">
        <v>-0.15792700000000001</v>
      </c>
    </row>
    <row r="363" spans="1:4" x14ac:dyDescent="0.25">
      <c r="A363">
        <v>1.7401</v>
      </c>
      <c r="B363">
        <v>-0.28559499999999999</v>
      </c>
      <c r="C363">
        <v>-0.26619599999999999</v>
      </c>
      <c r="D363">
        <v>-0.160082</v>
      </c>
    </row>
    <row r="364" spans="1:4" x14ac:dyDescent="0.25">
      <c r="A364">
        <v>-0.85569499999999998</v>
      </c>
      <c r="B364">
        <v>-0.24188000000000001</v>
      </c>
      <c r="C364">
        <v>-0.26611200000000002</v>
      </c>
      <c r="D364">
        <v>-0.15462699999999999</v>
      </c>
    </row>
    <row r="365" spans="1:4" x14ac:dyDescent="0.25">
      <c r="A365">
        <v>0.92468700000000004</v>
      </c>
      <c r="B365">
        <v>-0.28682299999999999</v>
      </c>
      <c r="C365">
        <v>-0.26640000000000003</v>
      </c>
      <c r="D365">
        <v>-0.157973</v>
      </c>
    </row>
    <row r="366" spans="1:4" x14ac:dyDescent="0.25">
      <c r="A366">
        <v>0.92278000000000004</v>
      </c>
      <c r="B366">
        <v>-0.26377299999999998</v>
      </c>
      <c r="C366">
        <v>-0.266376</v>
      </c>
      <c r="D366">
        <v>-0.15989200000000001</v>
      </c>
    </row>
    <row r="367" spans="1:4" x14ac:dyDescent="0.25">
      <c r="A367">
        <v>-0.330897</v>
      </c>
      <c r="B367">
        <v>-0.29978900000000003</v>
      </c>
      <c r="C367">
        <v>-0.26625500000000002</v>
      </c>
      <c r="D367">
        <v>-0.16358400000000001</v>
      </c>
    </row>
    <row r="368" spans="1:4" x14ac:dyDescent="0.25">
      <c r="A368">
        <v>4.9410699999999999</v>
      </c>
      <c r="B368">
        <v>-0.20547000000000001</v>
      </c>
      <c r="C368">
        <v>-0.26684799999999997</v>
      </c>
      <c r="D368">
        <v>-0.16386100000000001</v>
      </c>
    </row>
    <row r="369" spans="1:4" x14ac:dyDescent="0.25">
      <c r="A369">
        <v>-1.21441</v>
      </c>
      <c r="B369">
        <v>-0.332839</v>
      </c>
      <c r="C369">
        <v>-0.26586599999999999</v>
      </c>
      <c r="D369">
        <v>-0.15343399999999999</v>
      </c>
    </row>
    <row r="370" spans="1:4" x14ac:dyDescent="0.25">
      <c r="A370">
        <v>-1.1444799999999999</v>
      </c>
      <c r="B370">
        <v>-0.28514600000000001</v>
      </c>
      <c r="C370">
        <v>-0.266179</v>
      </c>
      <c r="D370">
        <v>-0.16281699999999999</v>
      </c>
    </row>
    <row r="371" spans="1:4" x14ac:dyDescent="0.25">
      <c r="A371">
        <v>-0.489537</v>
      </c>
      <c r="B371">
        <v>-0.29069400000000001</v>
      </c>
      <c r="C371">
        <v>-0.26576699999999998</v>
      </c>
      <c r="D371">
        <v>-0.16877900000000001</v>
      </c>
    </row>
    <row r="372" spans="1:4" x14ac:dyDescent="0.25">
      <c r="A372">
        <v>1.3781399999999999</v>
      </c>
      <c r="B372">
        <v>-0.25736700000000001</v>
      </c>
      <c r="C372">
        <v>-0.26658300000000001</v>
      </c>
      <c r="D372">
        <v>-0.150231</v>
      </c>
    </row>
    <row r="373" spans="1:4" x14ac:dyDescent="0.25">
      <c r="A373">
        <v>0.59323899999999996</v>
      </c>
      <c r="B373">
        <v>-0.26237100000000002</v>
      </c>
      <c r="C373">
        <v>-0.26635500000000001</v>
      </c>
      <c r="D373">
        <v>-0.15051899999999999</v>
      </c>
    </row>
    <row r="374" spans="1:4" x14ac:dyDescent="0.25">
      <c r="A374">
        <v>-2.70418</v>
      </c>
      <c r="B374">
        <v>-0.27921200000000002</v>
      </c>
      <c r="C374">
        <v>-0.26608300000000001</v>
      </c>
      <c r="D374">
        <v>-0.15501799999999999</v>
      </c>
    </row>
    <row r="375" spans="1:4" x14ac:dyDescent="0.25">
      <c r="A375">
        <v>4.22255</v>
      </c>
      <c r="B375">
        <v>-0.32274799999999998</v>
      </c>
      <c r="C375">
        <v>-0.26555099999999998</v>
      </c>
      <c r="D375">
        <v>-0.15810399999999999</v>
      </c>
    </row>
    <row r="376" spans="1:4" x14ac:dyDescent="0.25">
      <c r="A376">
        <v>-0.93130999999999997</v>
      </c>
      <c r="B376">
        <v>-0.27804299999999998</v>
      </c>
      <c r="C376">
        <v>-0.26652799999999999</v>
      </c>
      <c r="D376">
        <v>-0.16203699999999999</v>
      </c>
    </row>
    <row r="377" spans="1:4" x14ac:dyDescent="0.25">
      <c r="A377">
        <v>-1.99915</v>
      </c>
      <c r="B377">
        <v>-0.36669800000000002</v>
      </c>
      <c r="C377">
        <v>-0.26638600000000001</v>
      </c>
      <c r="D377">
        <v>-0.15892100000000001</v>
      </c>
    </row>
    <row r="378" spans="1:4" x14ac:dyDescent="0.25">
      <c r="A378">
        <v>4.0260300000000004</v>
      </c>
      <c r="B378">
        <v>-0.36181000000000002</v>
      </c>
      <c r="C378">
        <v>-0.26655200000000001</v>
      </c>
      <c r="D378">
        <v>-0.15996199999999999</v>
      </c>
    </row>
    <row r="379" spans="1:4" x14ac:dyDescent="0.25">
      <c r="A379">
        <v>-1.8086</v>
      </c>
      <c r="B379">
        <v>-0.34313700000000003</v>
      </c>
      <c r="C379">
        <v>-0.26636799999999999</v>
      </c>
      <c r="D379">
        <v>-0.17568900000000001</v>
      </c>
    </row>
    <row r="380" spans="1:4" x14ac:dyDescent="0.25">
      <c r="A380">
        <v>-0.85582000000000003</v>
      </c>
      <c r="B380">
        <v>-0.287269</v>
      </c>
      <c r="C380">
        <v>-0.26629199999999997</v>
      </c>
      <c r="D380">
        <v>-0.15795300000000001</v>
      </c>
    </row>
    <row r="381" spans="1:4" x14ac:dyDescent="0.25">
      <c r="A381">
        <v>0.58314900000000003</v>
      </c>
      <c r="B381">
        <v>-0.301006</v>
      </c>
      <c r="C381">
        <v>-0.26612200000000003</v>
      </c>
      <c r="D381">
        <v>-0.16097700000000001</v>
      </c>
    </row>
    <row r="382" spans="1:4" x14ac:dyDescent="0.25">
      <c r="A382">
        <v>3.9605899999999998</v>
      </c>
      <c r="B382">
        <v>-0.358738</v>
      </c>
      <c r="C382">
        <v>-0.26625300000000002</v>
      </c>
      <c r="D382">
        <v>-0.16067799999999999</v>
      </c>
    </row>
    <row r="383" spans="1:4" x14ac:dyDescent="0.25">
      <c r="A383">
        <v>0.89148000000000005</v>
      </c>
      <c r="B383">
        <v>-0.32589000000000001</v>
      </c>
      <c r="C383">
        <v>-0.26630999999999999</v>
      </c>
      <c r="D383">
        <v>-0.16234000000000001</v>
      </c>
    </row>
    <row r="384" spans="1:4" x14ac:dyDescent="0.25">
      <c r="A384">
        <v>-2.4758800000000001</v>
      </c>
      <c r="B384">
        <v>-0.29799500000000001</v>
      </c>
      <c r="C384">
        <v>-0.266654</v>
      </c>
      <c r="D384">
        <v>-0.14810100000000001</v>
      </c>
    </row>
    <row r="385" spans="1:4" x14ac:dyDescent="0.25">
      <c r="A385">
        <v>2.5956800000000002</v>
      </c>
      <c r="B385">
        <v>-0.27169500000000002</v>
      </c>
      <c r="C385">
        <v>-0.26622699999999999</v>
      </c>
      <c r="D385">
        <v>-0.162356</v>
      </c>
    </row>
    <row r="386" spans="1:4" x14ac:dyDescent="0.25">
      <c r="A386">
        <v>0.72937700000000005</v>
      </c>
      <c r="B386">
        <v>-0.384772</v>
      </c>
      <c r="C386">
        <v>-0.26620700000000003</v>
      </c>
      <c r="D386">
        <v>-0.150529</v>
      </c>
    </row>
    <row r="387" spans="1:4" x14ac:dyDescent="0.25">
      <c r="A387">
        <v>4.0531800000000002</v>
      </c>
      <c r="B387">
        <v>-0.376195</v>
      </c>
      <c r="C387">
        <v>-0.26669700000000002</v>
      </c>
      <c r="D387">
        <v>-0.157084</v>
      </c>
    </row>
    <row r="388" spans="1:4" x14ac:dyDescent="0.25">
      <c r="A388">
        <v>4.3881199999999998</v>
      </c>
      <c r="B388">
        <v>-0.29493399999999997</v>
      </c>
      <c r="C388">
        <v>-0.26583099999999998</v>
      </c>
      <c r="D388">
        <v>-0.16431799999999999</v>
      </c>
    </row>
    <row r="389" spans="1:4" x14ac:dyDescent="0.25">
      <c r="A389">
        <v>3.1010599999999999</v>
      </c>
      <c r="B389">
        <v>-0.32926899999999998</v>
      </c>
      <c r="C389">
        <v>-0.26610400000000001</v>
      </c>
      <c r="D389">
        <v>-0.15692600000000001</v>
      </c>
    </row>
    <row r="390" spans="1:4" x14ac:dyDescent="0.25">
      <c r="A390">
        <v>1.0771299999999999</v>
      </c>
      <c r="B390">
        <v>-0.344302</v>
      </c>
      <c r="C390">
        <v>-0.26633499999999999</v>
      </c>
      <c r="D390">
        <v>-0.16456599999999999</v>
      </c>
    </row>
    <row r="391" spans="1:4" x14ac:dyDescent="0.25">
      <c r="A391">
        <v>-1.40666</v>
      </c>
      <c r="B391">
        <v>-0.31442199999999998</v>
      </c>
      <c r="C391">
        <v>-0.26588899999999999</v>
      </c>
      <c r="D391">
        <v>-0.16252</v>
      </c>
    </row>
    <row r="392" spans="1:4" x14ac:dyDescent="0.25">
      <c r="A392">
        <v>3.7405599999999999</v>
      </c>
      <c r="B392">
        <v>-0.33931099999999997</v>
      </c>
      <c r="C392">
        <v>-0.26623599999999997</v>
      </c>
      <c r="D392">
        <v>-0.16181999999999999</v>
      </c>
    </row>
    <row r="393" spans="1:4" x14ac:dyDescent="0.25">
      <c r="A393">
        <v>-0.75694600000000001</v>
      </c>
      <c r="B393">
        <v>-0.33678900000000001</v>
      </c>
      <c r="C393">
        <v>-0.26636500000000002</v>
      </c>
      <c r="D393">
        <v>-0.159608</v>
      </c>
    </row>
    <row r="394" spans="1:4" x14ac:dyDescent="0.25">
      <c r="A394">
        <v>2.5995599999999999</v>
      </c>
      <c r="B394">
        <v>-0.25650000000000001</v>
      </c>
      <c r="C394">
        <v>-0.265878</v>
      </c>
      <c r="D394">
        <v>-0.15746499999999999</v>
      </c>
    </row>
    <row r="395" spans="1:4" x14ac:dyDescent="0.25">
      <c r="A395">
        <v>3.39161</v>
      </c>
      <c r="B395">
        <v>-0.26595299999999999</v>
      </c>
      <c r="C395">
        <v>-0.26663300000000001</v>
      </c>
      <c r="D395">
        <v>-0.161271</v>
      </c>
    </row>
    <row r="396" spans="1:4" x14ac:dyDescent="0.25">
      <c r="A396">
        <v>4.2489400000000002</v>
      </c>
      <c r="B396">
        <v>-0.20773</v>
      </c>
      <c r="C396">
        <v>-0.26581100000000002</v>
      </c>
      <c r="D396">
        <v>-0.154747</v>
      </c>
    </row>
    <row r="397" spans="1:4" x14ac:dyDescent="0.25">
      <c r="A397">
        <v>4.4876100000000001</v>
      </c>
      <c r="B397">
        <v>-0.39351799999999998</v>
      </c>
      <c r="C397">
        <v>-0.26634200000000002</v>
      </c>
      <c r="D397">
        <v>-0.15720300000000001</v>
      </c>
    </row>
    <row r="398" spans="1:4" x14ac:dyDescent="0.25">
      <c r="A398">
        <v>4.0681200000000004</v>
      </c>
      <c r="B398">
        <v>-0.27804600000000002</v>
      </c>
      <c r="C398">
        <v>-0.26618599999999998</v>
      </c>
      <c r="D398">
        <v>-0.15514700000000001</v>
      </c>
    </row>
    <row r="399" spans="1:4" x14ac:dyDescent="0.25">
      <c r="A399">
        <v>2.9863900000000001</v>
      </c>
      <c r="B399">
        <v>-0.26802599999999999</v>
      </c>
      <c r="C399">
        <v>-0.26649899999999999</v>
      </c>
      <c r="D399">
        <v>-0.15462100000000001</v>
      </c>
    </row>
    <row r="400" spans="1:4" x14ac:dyDescent="0.25">
      <c r="A400">
        <v>4.7045700000000004</v>
      </c>
      <c r="B400">
        <v>-0.355962</v>
      </c>
      <c r="C400">
        <v>-0.26657999999999998</v>
      </c>
      <c r="D400">
        <v>-0.14415800000000001</v>
      </c>
    </row>
    <row r="401" spans="1:4" x14ac:dyDescent="0.25">
      <c r="A401">
        <v>-1.19787</v>
      </c>
      <c r="B401">
        <v>-0.338893</v>
      </c>
      <c r="C401">
        <v>-0.265791</v>
      </c>
      <c r="D401">
        <v>-0.162188</v>
      </c>
    </row>
    <row r="402" spans="1:4" x14ac:dyDescent="0.25">
      <c r="A402">
        <v>1.4412199999999999</v>
      </c>
      <c r="B402">
        <v>-0.392625</v>
      </c>
      <c r="C402">
        <v>-0.26588299999999998</v>
      </c>
      <c r="D402">
        <v>-0.14463899999999999</v>
      </c>
    </row>
    <row r="403" spans="1:4" x14ac:dyDescent="0.25">
      <c r="A403">
        <v>6.3592700000000004</v>
      </c>
      <c r="B403">
        <v>-0.35421799999999998</v>
      </c>
      <c r="C403">
        <v>-0.26604499999999998</v>
      </c>
      <c r="D403">
        <v>-0.16472899999999999</v>
      </c>
    </row>
    <row r="404" spans="1:4" x14ac:dyDescent="0.25">
      <c r="A404">
        <v>1.36927</v>
      </c>
      <c r="B404">
        <v>-0.26463399999999998</v>
      </c>
      <c r="C404">
        <v>-0.26627000000000001</v>
      </c>
      <c r="D404">
        <v>-0.157387</v>
      </c>
    </row>
    <row r="405" spans="1:4" x14ac:dyDescent="0.25">
      <c r="A405">
        <v>1.7437400000000001</v>
      </c>
      <c r="B405">
        <v>-0.24690799999999999</v>
      </c>
      <c r="C405">
        <v>-0.26612999999999998</v>
      </c>
      <c r="D405">
        <v>-0.154364</v>
      </c>
    </row>
    <row r="406" spans="1:4" x14ac:dyDescent="0.25">
      <c r="A406">
        <v>1.03379</v>
      </c>
      <c r="B406">
        <v>-0.370008</v>
      </c>
      <c r="C406">
        <v>-0.26593699999999998</v>
      </c>
      <c r="D406">
        <v>-0.15865399999999999</v>
      </c>
    </row>
    <row r="407" spans="1:4" x14ac:dyDescent="0.25">
      <c r="A407">
        <v>-0.89938600000000002</v>
      </c>
      <c r="B407">
        <v>-0.41057300000000002</v>
      </c>
      <c r="C407">
        <v>-0.26674300000000001</v>
      </c>
      <c r="D407">
        <v>-0.16778000000000001</v>
      </c>
    </row>
    <row r="408" spans="1:4" x14ac:dyDescent="0.25">
      <c r="A408">
        <v>6.3478300000000001</v>
      </c>
      <c r="B408">
        <v>-0.28183399999999997</v>
      </c>
      <c r="C408">
        <v>-0.26660499999999998</v>
      </c>
      <c r="D408">
        <v>-0.16871</v>
      </c>
    </row>
    <row r="409" spans="1:4" x14ac:dyDescent="0.25">
      <c r="A409">
        <v>-2.0350600000000001</v>
      </c>
      <c r="B409">
        <v>-0.29941000000000001</v>
      </c>
      <c r="C409">
        <v>-0.26627000000000001</v>
      </c>
      <c r="D409">
        <v>-0.16133900000000001</v>
      </c>
    </row>
    <row r="410" spans="1:4" x14ac:dyDescent="0.25">
      <c r="A410">
        <v>1.50482</v>
      </c>
      <c r="B410">
        <v>-0.268069</v>
      </c>
      <c r="C410">
        <v>-0.26617400000000002</v>
      </c>
      <c r="D410">
        <v>-0.15221599999999999</v>
      </c>
    </row>
    <row r="411" spans="1:4" x14ac:dyDescent="0.25">
      <c r="A411">
        <v>-1.1430400000000001</v>
      </c>
      <c r="B411">
        <v>-0.36984</v>
      </c>
      <c r="C411">
        <v>-0.26631300000000002</v>
      </c>
      <c r="D411">
        <v>-0.15091399999999999</v>
      </c>
    </row>
    <row r="412" spans="1:4" x14ac:dyDescent="0.25">
      <c r="A412">
        <v>-0.50923399999999996</v>
      </c>
      <c r="B412">
        <v>-0.59838000000000002</v>
      </c>
      <c r="C412">
        <v>-0.26575900000000002</v>
      </c>
      <c r="D412">
        <v>-0.162774</v>
      </c>
    </row>
    <row r="413" spans="1:4" x14ac:dyDescent="0.25">
      <c r="A413">
        <v>-0.50923399999999996</v>
      </c>
      <c r="B413">
        <v>-0.59838000000000002</v>
      </c>
      <c r="C413">
        <v>-0.26575900000000002</v>
      </c>
      <c r="D413">
        <v>-0.162774</v>
      </c>
    </row>
    <row r="414" spans="1:4" x14ac:dyDescent="0.25">
      <c r="A414">
        <v>-0.50923399999999996</v>
      </c>
      <c r="B414">
        <v>-0.59838000000000002</v>
      </c>
      <c r="C414">
        <v>-0.26575900000000002</v>
      </c>
      <c r="D414">
        <v>-0.162774</v>
      </c>
    </row>
    <row r="415" spans="1:4" x14ac:dyDescent="0.25">
      <c r="A415">
        <v>-0.50923399999999996</v>
      </c>
      <c r="B415">
        <v>-0.59838000000000002</v>
      </c>
      <c r="C415">
        <v>-0.26575900000000002</v>
      </c>
      <c r="D415">
        <v>-0.162774</v>
      </c>
    </row>
    <row r="416" spans="1:4" x14ac:dyDescent="0.25">
      <c r="A416">
        <v>-0.50923399999999996</v>
      </c>
      <c r="B416">
        <v>-0.59838000000000002</v>
      </c>
      <c r="C416">
        <v>-0.26575900000000002</v>
      </c>
      <c r="D416">
        <v>-0.162774</v>
      </c>
    </row>
    <row r="417" spans="1:4" x14ac:dyDescent="0.25">
      <c r="A417">
        <v>-0.50923399999999996</v>
      </c>
      <c r="B417">
        <v>-0.59838000000000002</v>
      </c>
      <c r="C417">
        <v>-0.26575900000000002</v>
      </c>
      <c r="D417">
        <v>-0.162774</v>
      </c>
    </row>
    <row r="418" spans="1:4" x14ac:dyDescent="0.25">
      <c r="A418">
        <v>-0.50923399999999996</v>
      </c>
      <c r="B418">
        <v>-0.59838000000000002</v>
      </c>
      <c r="C418">
        <v>-0.26575900000000002</v>
      </c>
      <c r="D418">
        <v>-0.162774</v>
      </c>
    </row>
    <row r="419" spans="1:4" x14ac:dyDescent="0.25">
      <c r="A419">
        <v>-0.50923399999999996</v>
      </c>
      <c r="B419">
        <v>-0.59838000000000002</v>
      </c>
      <c r="C419">
        <v>-0.26575900000000002</v>
      </c>
      <c r="D419">
        <v>-0.162774</v>
      </c>
    </row>
    <row r="420" spans="1:4" x14ac:dyDescent="0.25">
      <c r="A420">
        <v>-0.50923399999999996</v>
      </c>
      <c r="B420">
        <v>-0.59838000000000002</v>
      </c>
      <c r="C420">
        <v>-0.26575900000000002</v>
      </c>
      <c r="D420">
        <v>-0.162774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M9" sqref="M9"/>
    </sheetView>
  </sheetViews>
  <sheetFormatPr defaultRowHeight="15" x14ac:dyDescent="0.25"/>
  <sheetData>
    <row r="1" spans="1:9" x14ac:dyDescent="0.25">
      <c r="A1">
        <v>1</v>
      </c>
      <c r="B1">
        <v>2</v>
      </c>
      <c r="C1">
        <v>3</v>
      </c>
      <c r="D1">
        <v>4</v>
      </c>
    </row>
    <row r="2" spans="1:9" x14ac:dyDescent="0.25">
      <c r="A2">
        <v>2.88618E-2</v>
      </c>
      <c r="B2">
        <v>-0.39874399999999999</v>
      </c>
      <c r="C2">
        <v>-0.36166999999999999</v>
      </c>
      <c r="D2">
        <v>4.6132300000000001E-2</v>
      </c>
    </row>
    <row r="3" spans="1:9" x14ac:dyDescent="0.25">
      <c r="A3">
        <v>2.2167400000000002</v>
      </c>
      <c r="B3">
        <v>-0.41123100000000001</v>
      </c>
      <c r="C3">
        <v>-0.37396000000000001</v>
      </c>
      <c r="D3">
        <v>3.9715899999999998E-2</v>
      </c>
    </row>
    <row r="4" spans="1:9" x14ac:dyDescent="0.25">
      <c r="A4">
        <v>-1.2662899999999999</v>
      </c>
      <c r="B4">
        <v>-0.40842200000000001</v>
      </c>
      <c r="C4">
        <v>-0.38045000000000001</v>
      </c>
      <c r="D4">
        <v>4.4032799999999997E-2</v>
      </c>
    </row>
    <row r="5" spans="1:9" x14ac:dyDescent="0.25">
      <c r="A5">
        <v>3.4252500000000001</v>
      </c>
      <c r="B5">
        <v>-0.42392600000000003</v>
      </c>
      <c r="C5">
        <v>-0.327096</v>
      </c>
      <c r="D5">
        <v>4.7086999999999997E-2</v>
      </c>
    </row>
    <row r="6" spans="1:9" x14ac:dyDescent="0.25">
      <c r="A6">
        <v>0.89475400000000005</v>
      </c>
      <c r="B6">
        <v>-0.468005</v>
      </c>
      <c r="C6">
        <v>-0.32795999999999997</v>
      </c>
      <c r="D6">
        <v>4.1429300000000002E-2</v>
      </c>
    </row>
    <row r="7" spans="1:9" x14ac:dyDescent="0.25">
      <c r="A7">
        <v>0.75471100000000002</v>
      </c>
      <c r="B7">
        <v>-0.393675</v>
      </c>
      <c r="C7">
        <v>-0.31573299999999999</v>
      </c>
      <c r="D7">
        <v>3.4873899999999999E-2</v>
      </c>
    </row>
    <row r="8" spans="1:9" x14ac:dyDescent="0.25">
      <c r="A8">
        <v>2.0267900000000001</v>
      </c>
      <c r="B8">
        <v>-0.40442</v>
      </c>
      <c r="C8">
        <v>-0.35381400000000002</v>
      </c>
      <c r="D8">
        <v>4.85294E-2</v>
      </c>
    </row>
    <row r="9" spans="1:9" x14ac:dyDescent="0.25">
      <c r="A9">
        <v>1.96566</v>
      </c>
      <c r="B9">
        <v>-0.41688700000000001</v>
      </c>
      <c r="C9">
        <v>-0.36649199999999998</v>
      </c>
      <c r="D9">
        <v>4.0169900000000001E-2</v>
      </c>
      <c r="H9" t="s">
        <v>8</v>
      </c>
      <c r="I9" t="s">
        <v>9</v>
      </c>
    </row>
    <row r="10" spans="1:9" x14ac:dyDescent="0.25">
      <c r="A10">
        <v>0.31616</v>
      </c>
      <c r="B10">
        <v>-0.38580999999999999</v>
      </c>
      <c r="C10">
        <v>-0.34093099999999998</v>
      </c>
      <c r="D10">
        <v>4.0161500000000003E-2</v>
      </c>
      <c r="G10" t="s">
        <v>4</v>
      </c>
      <c r="H10">
        <f>AVERAGE(A2:A411)</f>
        <v>0.6610216334926825</v>
      </c>
      <c r="I10">
        <f>_xlfn.STDEV.S(A2:A411)</f>
        <v>1.7863098857838888</v>
      </c>
    </row>
    <row r="11" spans="1:9" x14ac:dyDescent="0.25">
      <c r="A11">
        <v>1.80115</v>
      </c>
      <c r="B11">
        <v>-0.39447599999999999</v>
      </c>
      <c r="C11">
        <v>-0.35335</v>
      </c>
      <c r="D11">
        <v>5.0281699999999999E-2</v>
      </c>
      <c r="G11" t="s">
        <v>5</v>
      </c>
      <c r="H11">
        <f>AVERAGE(B2:B411)</f>
        <v>-0.41201797317073152</v>
      </c>
      <c r="I11">
        <f>_xlfn.STDEV.S(B2:B411)</f>
        <v>3.2476448746290409E-2</v>
      </c>
    </row>
    <row r="12" spans="1:9" x14ac:dyDescent="0.25">
      <c r="A12">
        <v>-0.88875599999999999</v>
      </c>
      <c r="B12">
        <v>-0.38733600000000001</v>
      </c>
      <c r="C12">
        <v>-0.38113799999999998</v>
      </c>
      <c r="D12">
        <v>3.4903900000000002E-2</v>
      </c>
      <c r="G12" t="s">
        <v>6</v>
      </c>
      <c r="H12">
        <f>AVERAGE(C2:C411)</f>
        <v>-0.35943716585365859</v>
      </c>
      <c r="I12">
        <f>_xlfn.STDEV.S(C2:C411)</f>
        <v>2.0881515414515654E-2</v>
      </c>
    </row>
    <row r="13" spans="1:9" x14ac:dyDescent="0.25">
      <c r="A13">
        <v>1.09873</v>
      </c>
      <c r="B13">
        <v>-0.43772699999999998</v>
      </c>
      <c r="C13">
        <v>-0.360068</v>
      </c>
      <c r="D13">
        <v>4.1098299999999997E-2</v>
      </c>
      <c r="G13" t="s">
        <v>7</v>
      </c>
      <c r="H13">
        <f>AVERAGE(D2:D411)</f>
        <v>4.2317261707317096E-2</v>
      </c>
      <c r="I13">
        <f>_xlfn.STDEV.S(D2:D411)</f>
        <v>4.8437592906887929E-3</v>
      </c>
    </row>
    <row r="14" spans="1:9" x14ac:dyDescent="0.25">
      <c r="A14">
        <v>2.18431</v>
      </c>
      <c r="B14">
        <v>-0.391679</v>
      </c>
      <c r="C14">
        <v>-0.35808699999999999</v>
      </c>
      <c r="D14">
        <v>4.0868000000000002E-2</v>
      </c>
    </row>
    <row r="15" spans="1:9" x14ac:dyDescent="0.25">
      <c r="A15">
        <v>0.21503800000000001</v>
      </c>
      <c r="B15">
        <v>-0.39281700000000003</v>
      </c>
      <c r="C15">
        <v>-0.36784699999999998</v>
      </c>
      <c r="D15">
        <v>3.9620200000000001E-2</v>
      </c>
    </row>
    <row r="16" spans="1:9" x14ac:dyDescent="0.25">
      <c r="A16">
        <v>0.141346</v>
      </c>
      <c r="B16">
        <v>-0.39825700000000003</v>
      </c>
      <c r="C16">
        <v>-0.34999200000000003</v>
      </c>
      <c r="D16">
        <v>4.3096700000000002E-2</v>
      </c>
    </row>
    <row r="17" spans="1:4" x14ac:dyDescent="0.25">
      <c r="A17">
        <v>-0.78155399999999997</v>
      </c>
      <c r="B17">
        <v>-0.43536000000000002</v>
      </c>
      <c r="C17">
        <v>-0.33976099999999998</v>
      </c>
      <c r="D17">
        <v>4.1925400000000002E-2</v>
      </c>
    </row>
    <row r="18" spans="1:4" x14ac:dyDescent="0.25">
      <c r="A18">
        <v>-0.771814</v>
      </c>
      <c r="B18">
        <v>-0.42657499999999998</v>
      </c>
      <c r="C18">
        <v>-0.35940899999999998</v>
      </c>
      <c r="D18">
        <v>4.6574600000000001E-2</v>
      </c>
    </row>
    <row r="19" spans="1:4" x14ac:dyDescent="0.25">
      <c r="A19">
        <v>-1.32623</v>
      </c>
      <c r="B19">
        <v>-0.41331899999999999</v>
      </c>
      <c r="C19">
        <v>-0.35631099999999999</v>
      </c>
      <c r="D19">
        <v>4.3323500000000001E-2</v>
      </c>
    </row>
    <row r="20" spans="1:4" x14ac:dyDescent="0.25">
      <c r="A20">
        <v>-4.9931400000000004</v>
      </c>
      <c r="B20">
        <v>-0.37830399999999997</v>
      </c>
      <c r="C20">
        <v>-0.33934900000000001</v>
      </c>
      <c r="D20">
        <v>4.8158100000000002E-2</v>
      </c>
    </row>
    <row r="21" spans="1:4" x14ac:dyDescent="0.25">
      <c r="A21">
        <v>-0.469829</v>
      </c>
      <c r="B21">
        <v>-0.38847999999999999</v>
      </c>
      <c r="C21">
        <v>-0.344669</v>
      </c>
      <c r="D21">
        <v>3.7363899999999999E-2</v>
      </c>
    </row>
    <row r="22" spans="1:4" x14ac:dyDescent="0.25">
      <c r="A22">
        <v>3.44408</v>
      </c>
      <c r="B22">
        <v>-0.43570399999999998</v>
      </c>
      <c r="C22">
        <v>-0.37489800000000001</v>
      </c>
      <c r="D22">
        <v>2.9112200000000001E-2</v>
      </c>
    </row>
    <row r="23" spans="1:4" x14ac:dyDescent="0.25">
      <c r="A23">
        <v>2.38551</v>
      </c>
      <c r="B23">
        <v>-0.413217</v>
      </c>
      <c r="C23">
        <v>-0.33973900000000001</v>
      </c>
      <c r="D23">
        <v>4.3015499999999998E-2</v>
      </c>
    </row>
    <row r="24" spans="1:4" x14ac:dyDescent="0.25">
      <c r="A24">
        <v>-0.56640299999999999</v>
      </c>
      <c r="B24">
        <v>-0.40904299999999999</v>
      </c>
      <c r="C24">
        <v>-0.34728599999999998</v>
      </c>
      <c r="D24">
        <v>3.13656E-2</v>
      </c>
    </row>
    <row r="25" spans="1:4" x14ac:dyDescent="0.25">
      <c r="A25">
        <v>1.42032</v>
      </c>
      <c r="B25">
        <v>-0.39365899999999998</v>
      </c>
      <c r="C25">
        <v>-0.34925400000000001</v>
      </c>
      <c r="D25">
        <v>4.2948899999999998E-2</v>
      </c>
    </row>
    <row r="26" spans="1:4" x14ac:dyDescent="0.25">
      <c r="A26">
        <v>1.2212700000000001</v>
      </c>
      <c r="B26">
        <v>-0.396233</v>
      </c>
      <c r="C26">
        <v>-0.35356500000000002</v>
      </c>
      <c r="D26">
        <v>4.6881100000000002E-2</v>
      </c>
    </row>
    <row r="27" spans="1:4" x14ac:dyDescent="0.25">
      <c r="A27">
        <v>2.9303699999999999</v>
      </c>
      <c r="B27">
        <v>-0.36904100000000001</v>
      </c>
      <c r="C27">
        <v>-0.36453600000000003</v>
      </c>
      <c r="D27">
        <v>3.7319499999999999E-2</v>
      </c>
    </row>
    <row r="28" spans="1:4" x14ac:dyDescent="0.25">
      <c r="A28">
        <v>-1.3024800000000001</v>
      </c>
      <c r="B28">
        <v>-0.424151</v>
      </c>
      <c r="C28">
        <v>-0.36253400000000002</v>
      </c>
      <c r="D28">
        <v>4.2022400000000001E-2</v>
      </c>
    </row>
    <row r="29" spans="1:4" x14ac:dyDescent="0.25">
      <c r="A29">
        <v>0.56787100000000001</v>
      </c>
      <c r="B29">
        <v>-0.41935699999999998</v>
      </c>
      <c r="C29">
        <v>-0.33005099999999998</v>
      </c>
      <c r="D29">
        <v>4.7935999999999999E-2</v>
      </c>
    </row>
    <row r="30" spans="1:4" x14ac:dyDescent="0.25">
      <c r="A30">
        <v>-0.80721100000000001</v>
      </c>
      <c r="B30">
        <v>-0.41750599999999999</v>
      </c>
      <c r="C30">
        <v>-0.29652099999999998</v>
      </c>
      <c r="D30">
        <v>4.8798800000000003E-2</v>
      </c>
    </row>
    <row r="31" spans="1:4" x14ac:dyDescent="0.25">
      <c r="A31">
        <v>-1.15892</v>
      </c>
      <c r="B31">
        <v>-0.41282999999999997</v>
      </c>
      <c r="C31">
        <v>-0.37517600000000001</v>
      </c>
      <c r="D31">
        <v>3.8948499999999997E-2</v>
      </c>
    </row>
    <row r="32" spans="1:4" x14ac:dyDescent="0.25">
      <c r="A32">
        <v>4.1149500000000003</v>
      </c>
      <c r="B32">
        <v>-0.39874500000000002</v>
      </c>
      <c r="C32">
        <v>-0.36528699999999997</v>
      </c>
      <c r="D32">
        <v>3.7988899999999999E-2</v>
      </c>
    </row>
    <row r="33" spans="1:4" x14ac:dyDescent="0.25">
      <c r="A33">
        <v>1.9273199999999999</v>
      </c>
      <c r="B33">
        <v>-0.41143200000000002</v>
      </c>
      <c r="C33">
        <v>-0.33570299999999997</v>
      </c>
      <c r="D33">
        <v>4.1114499999999998E-2</v>
      </c>
    </row>
    <row r="34" spans="1:4" x14ac:dyDescent="0.25">
      <c r="A34">
        <v>2.7549700000000001</v>
      </c>
      <c r="B34">
        <v>-0.35514600000000002</v>
      </c>
      <c r="C34">
        <v>-0.30549199999999999</v>
      </c>
      <c r="D34">
        <v>3.7981399999999998E-2</v>
      </c>
    </row>
    <row r="35" spans="1:4" x14ac:dyDescent="0.25">
      <c r="A35">
        <v>2.73692</v>
      </c>
      <c r="B35">
        <v>-0.39055499999999999</v>
      </c>
      <c r="C35">
        <v>-0.366035</v>
      </c>
      <c r="D35">
        <v>4.4235999999999998E-2</v>
      </c>
    </row>
    <row r="36" spans="1:4" x14ac:dyDescent="0.25">
      <c r="A36">
        <v>-0.34465400000000002</v>
      </c>
      <c r="B36">
        <v>-0.37252400000000002</v>
      </c>
      <c r="C36">
        <v>-0.342167</v>
      </c>
      <c r="D36">
        <v>4.0931799999999997E-2</v>
      </c>
    </row>
    <row r="37" spans="1:4" x14ac:dyDescent="0.25">
      <c r="A37">
        <v>1.4554199999999999</v>
      </c>
      <c r="B37">
        <v>-0.39409100000000002</v>
      </c>
      <c r="C37">
        <v>-0.38906299999999999</v>
      </c>
      <c r="D37">
        <v>3.9550599999999998E-2</v>
      </c>
    </row>
    <row r="38" spans="1:4" x14ac:dyDescent="0.25">
      <c r="A38">
        <v>0.52332299999999998</v>
      </c>
      <c r="B38">
        <v>-0.387521</v>
      </c>
      <c r="C38">
        <v>-0.37004399999999998</v>
      </c>
      <c r="D38">
        <v>4.0235E-2</v>
      </c>
    </row>
    <row r="39" spans="1:4" x14ac:dyDescent="0.25">
      <c r="A39">
        <v>-0.81953299999999996</v>
      </c>
      <c r="B39">
        <v>-0.49431999999999998</v>
      </c>
      <c r="C39">
        <v>-0.389017</v>
      </c>
      <c r="D39">
        <v>3.9144100000000001E-2</v>
      </c>
    </row>
    <row r="40" spans="1:4" x14ac:dyDescent="0.25">
      <c r="A40">
        <v>-0.76398699999999997</v>
      </c>
      <c r="B40">
        <v>-0.50074300000000005</v>
      </c>
      <c r="C40">
        <v>-0.37701099999999999</v>
      </c>
      <c r="D40">
        <v>4.29755E-2</v>
      </c>
    </row>
    <row r="41" spans="1:4" x14ac:dyDescent="0.25">
      <c r="A41">
        <v>9.7777500000000003E-2</v>
      </c>
      <c r="B41">
        <v>-0.41938300000000001</v>
      </c>
      <c r="C41">
        <v>-0.38636599999999999</v>
      </c>
      <c r="D41">
        <v>4.2525100000000003E-2</v>
      </c>
    </row>
    <row r="42" spans="1:4" x14ac:dyDescent="0.25">
      <c r="A42">
        <v>1.38409</v>
      </c>
      <c r="B42">
        <v>-0.44601600000000002</v>
      </c>
      <c r="C42">
        <v>-0.36091000000000001</v>
      </c>
      <c r="D42">
        <v>4.3725199999999999E-2</v>
      </c>
    </row>
    <row r="43" spans="1:4" x14ac:dyDescent="0.25">
      <c r="A43">
        <v>1.16211</v>
      </c>
      <c r="B43">
        <v>-0.41427700000000001</v>
      </c>
      <c r="C43">
        <v>-0.36565599999999998</v>
      </c>
      <c r="D43">
        <v>4.5240500000000003E-2</v>
      </c>
    </row>
    <row r="44" spans="1:4" x14ac:dyDescent="0.25">
      <c r="A44">
        <v>2.10778</v>
      </c>
      <c r="B44">
        <v>-0.45156099999999999</v>
      </c>
      <c r="C44">
        <v>-0.357601</v>
      </c>
      <c r="D44">
        <v>4.1961900000000003E-2</v>
      </c>
    </row>
    <row r="45" spans="1:4" x14ac:dyDescent="0.25">
      <c r="A45">
        <v>-1.1270800000000001</v>
      </c>
      <c r="B45">
        <v>-0.42086400000000002</v>
      </c>
      <c r="C45">
        <v>-0.356381</v>
      </c>
      <c r="D45">
        <v>4.4497200000000001E-2</v>
      </c>
    </row>
    <row r="46" spans="1:4" x14ac:dyDescent="0.25">
      <c r="A46">
        <v>2.00257</v>
      </c>
      <c r="B46">
        <v>-0.37259799999999998</v>
      </c>
      <c r="C46">
        <v>-0.38677400000000001</v>
      </c>
      <c r="D46">
        <v>3.7953099999999997E-2</v>
      </c>
    </row>
    <row r="47" spans="1:4" x14ac:dyDescent="0.25">
      <c r="A47">
        <v>-0.86021400000000003</v>
      </c>
      <c r="B47">
        <v>-0.42150399999999999</v>
      </c>
      <c r="C47">
        <v>-0.33038499999999998</v>
      </c>
      <c r="D47">
        <v>3.9865600000000001E-2</v>
      </c>
    </row>
    <row r="48" spans="1:4" x14ac:dyDescent="0.25">
      <c r="A48">
        <v>-0.78968499999999997</v>
      </c>
      <c r="B48">
        <v>-0.44046299999999999</v>
      </c>
      <c r="C48">
        <v>-0.36334499999999997</v>
      </c>
      <c r="D48">
        <v>3.6924100000000001E-2</v>
      </c>
    </row>
    <row r="49" spans="1:4" x14ac:dyDescent="0.25">
      <c r="A49">
        <v>-1.27057</v>
      </c>
      <c r="B49">
        <v>-0.41179300000000002</v>
      </c>
      <c r="C49">
        <v>-0.36657600000000001</v>
      </c>
      <c r="D49">
        <v>4.2006399999999999E-2</v>
      </c>
    </row>
    <row r="50" spans="1:4" x14ac:dyDescent="0.25">
      <c r="A50">
        <v>-1.12645</v>
      </c>
      <c r="B50">
        <v>-0.43327599999999999</v>
      </c>
      <c r="C50">
        <v>-0.337204</v>
      </c>
      <c r="D50">
        <v>3.8864900000000001E-2</v>
      </c>
    </row>
    <row r="51" spans="1:4" x14ac:dyDescent="0.25">
      <c r="A51">
        <v>0.51176600000000005</v>
      </c>
      <c r="B51">
        <v>-0.44060899999999997</v>
      </c>
      <c r="C51">
        <v>-0.365448</v>
      </c>
      <c r="D51">
        <v>3.3644800000000002E-2</v>
      </c>
    </row>
    <row r="52" spans="1:4" x14ac:dyDescent="0.25">
      <c r="A52">
        <v>-4.3187000000000003E-2</v>
      </c>
      <c r="B52">
        <v>-0.39517999999999998</v>
      </c>
      <c r="C52">
        <v>-0.374278</v>
      </c>
      <c r="D52">
        <v>4.3188799999999999E-2</v>
      </c>
    </row>
    <row r="53" spans="1:4" x14ac:dyDescent="0.25">
      <c r="A53">
        <v>-0.41689700000000002</v>
      </c>
      <c r="B53">
        <v>-0.41383900000000001</v>
      </c>
      <c r="C53">
        <v>-0.33413199999999998</v>
      </c>
      <c r="D53">
        <v>4.19234E-2</v>
      </c>
    </row>
    <row r="54" spans="1:4" x14ac:dyDescent="0.25">
      <c r="A54">
        <v>-1.41971</v>
      </c>
      <c r="B54">
        <v>-0.408391</v>
      </c>
      <c r="C54">
        <v>-0.354522</v>
      </c>
      <c r="D54">
        <v>3.7934900000000001E-2</v>
      </c>
    </row>
    <row r="55" spans="1:4" x14ac:dyDescent="0.25">
      <c r="A55">
        <v>2.4343400000000002</v>
      </c>
      <c r="B55">
        <v>-0.46580899999999997</v>
      </c>
      <c r="C55">
        <v>-0.35381000000000001</v>
      </c>
      <c r="D55">
        <v>4.0260299999999999E-2</v>
      </c>
    </row>
    <row r="56" spans="1:4" x14ac:dyDescent="0.25">
      <c r="A56">
        <v>-0.15020800000000001</v>
      </c>
      <c r="B56">
        <v>-0.40700599999999998</v>
      </c>
      <c r="C56">
        <v>-0.334339</v>
      </c>
      <c r="D56">
        <v>4.4609900000000001E-2</v>
      </c>
    </row>
    <row r="57" spans="1:4" x14ac:dyDescent="0.25">
      <c r="A57">
        <v>1.5915699999999999</v>
      </c>
      <c r="B57">
        <v>-0.37192799999999998</v>
      </c>
      <c r="C57">
        <v>-0.33238299999999998</v>
      </c>
      <c r="D57">
        <v>4.24152E-2</v>
      </c>
    </row>
    <row r="58" spans="1:4" x14ac:dyDescent="0.25">
      <c r="A58">
        <v>1.6696500000000001</v>
      </c>
      <c r="B58">
        <v>-0.40109099999999998</v>
      </c>
      <c r="C58">
        <v>-0.34263700000000002</v>
      </c>
      <c r="D58">
        <v>4.2147799999999999E-2</v>
      </c>
    </row>
    <row r="59" spans="1:4" x14ac:dyDescent="0.25">
      <c r="A59">
        <v>2.5974499999999998</v>
      </c>
      <c r="B59">
        <v>-0.36956600000000001</v>
      </c>
      <c r="C59">
        <v>-0.35216500000000001</v>
      </c>
      <c r="D59">
        <v>4.5561600000000001E-2</v>
      </c>
    </row>
    <row r="60" spans="1:4" x14ac:dyDescent="0.25">
      <c r="A60">
        <v>1.39324</v>
      </c>
      <c r="B60">
        <v>-0.397399</v>
      </c>
      <c r="C60">
        <v>-0.367585</v>
      </c>
      <c r="D60">
        <v>4.3463500000000002E-2</v>
      </c>
    </row>
    <row r="61" spans="1:4" x14ac:dyDescent="0.25">
      <c r="A61">
        <v>-4.1745900000000002</v>
      </c>
      <c r="B61">
        <v>-0.375359</v>
      </c>
      <c r="C61">
        <v>-0.387797</v>
      </c>
      <c r="D61">
        <v>4.61904E-2</v>
      </c>
    </row>
    <row r="62" spans="1:4" x14ac:dyDescent="0.25">
      <c r="A62">
        <v>-0.43223400000000001</v>
      </c>
      <c r="B62">
        <v>-0.355458</v>
      </c>
      <c r="C62">
        <v>-0.34159099999999998</v>
      </c>
      <c r="D62">
        <v>3.9327099999999997E-2</v>
      </c>
    </row>
    <row r="63" spans="1:4" x14ac:dyDescent="0.25">
      <c r="A63">
        <v>1.81924</v>
      </c>
      <c r="B63">
        <v>-0.42614600000000002</v>
      </c>
      <c r="C63">
        <v>-0.35875200000000002</v>
      </c>
      <c r="D63">
        <v>3.8871500000000003E-2</v>
      </c>
    </row>
    <row r="64" spans="1:4" x14ac:dyDescent="0.25">
      <c r="A64">
        <v>-0.69206699999999999</v>
      </c>
      <c r="B64">
        <v>-0.37438199999999999</v>
      </c>
      <c r="C64">
        <v>-0.352522</v>
      </c>
      <c r="D64">
        <v>4.51241E-2</v>
      </c>
    </row>
    <row r="65" spans="1:4" x14ac:dyDescent="0.25">
      <c r="A65">
        <v>-0.17655799999999999</v>
      </c>
      <c r="B65">
        <v>-0.39894200000000002</v>
      </c>
      <c r="C65">
        <v>-0.384737</v>
      </c>
      <c r="D65">
        <v>4.0898999999999998E-2</v>
      </c>
    </row>
    <row r="66" spans="1:4" x14ac:dyDescent="0.25">
      <c r="A66">
        <v>0.92440100000000003</v>
      </c>
      <c r="B66">
        <v>-0.419597</v>
      </c>
      <c r="C66">
        <v>-0.365037</v>
      </c>
      <c r="D66">
        <v>4.12012E-2</v>
      </c>
    </row>
    <row r="67" spans="1:4" x14ac:dyDescent="0.25">
      <c r="A67">
        <v>-1.5593699999999999</v>
      </c>
      <c r="B67">
        <v>-0.38115100000000002</v>
      </c>
      <c r="C67">
        <v>-0.33708199999999999</v>
      </c>
      <c r="D67">
        <v>3.9418599999999998E-2</v>
      </c>
    </row>
    <row r="68" spans="1:4" x14ac:dyDescent="0.25">
      <c r="A68">
        <v>-1.0691600000000001</v>
      </c>
      <c r="B68">
        <v>-0.41102699999999998</v>
      </c>
      <c r="C68">
        <v>-0.35399700000000001</v>
      </c>
      <c r="D68">
        <v>4.3283700000000001E-2</v>
      </c>
    </row>
    <row r="69" spans="1:4" x14ac:dyDescent="0.25">
      <c r="A69">
        <v>2.3234900000000001</v>
      </c>
      <c r="B69">
        <v>-0.39054699999999998</v>
      </c>
      <c r="C69">
        <v>-0.35769099999999998</v>
      </c>
      <c r="D69">
        <v>4.4660699999999998E-2</v>
      </c>
    </row>
    <row r="70" spans="1:4" x14ac:dyDescent="0.25">
      <c r="A70">
        <v>1.6658299999999999</v>
      </c>
      <c r="B70">
        <v>-0.37059300000000001</v>
      </c>
      <c r="C70">
        <v>-0.36767899999999998</v>
      </c>
      <c r="D70">
        <v>4.6472100000000002E-2</v>
      </c>
    </row>
    <row r="71" spans="1:4" x14ac:dyDescent="0.25">
      <c r="A71">
        <v>0.78456499999999996</v>
      </c>
      <c r="B71">
        <v>-0.42456100000000002</v>
      </c>
      <c r="C71">
        <v>-0.30026900000000001</v>
      </c>
      <c r="D71">
        <v>4.7543599999999998E-2</v>
      </c>
    </row>
    <row r="72" spans="1:4" x14ac:dyDescent="0.25">
      <c r="A72">
        <v>0.59528599999999998</v>
      </c>
      <c r="B72">
        <v>-0.42331600000000003</v>
      </c>
      <c r="C72">
        <v>-0.35376999999999997</v>
      </c>
      <c r="D72">
        <v>4.3092499999999999E-2</v>
      </c>
    </row>
    <row r="73" spans="1:4" x14ac:dyDescent="0.25">
      <c r="A73">
        <v>1.0198199999999999</v>
      </c>
      <c r="B73">
        <v>-0.45226</v>
      </c>
      <c r="C73">
        <v>-0.35327999999999998</v>
      </c>
      <c r="D73">
        <v>5.5473500000000002E-2</v>
      </c>
    </row>
    <row r="74" spans="1:4" x14ac:dyDescent="0.25">
      <c r="A74">
        <v>-7.15224E-2</v>
      </c>
      <c r="B74">
        <v>-0.38005899999999998</v>
      </c>
      <c r="C74">
        <v>-0.347196</v>
      </c>
      <c r="D74">
        <v>4.1108100000000002E-2</v>
      </c>
    </row>
    <row r="75" spans="1:4" x14ac:dyDescent="0.25">
      <c r="A75">
        <v>1.7841899999999999</v>
      </c>
      <c r="B75">
        <v>-0.41574899999999998</v>
      </c>
      <c r="C75">
        <v>-0.37057800000000002</v>
      </c>
      <c r="D75">
        <v>3.5610500000000003E-2</v>
      </c>
    </row>
    <row r="76" spans="1:4" x14ac:dyDescent="0.25">
      <c r="A76">
        <v>-0.590943</v>
      </c>
      <c r="B76">
        <v>-0.44332100000000002</v>
      </c>
      <c r="C76">
        <v>-0.30468600000000001</v>
      </c>
      <c r="D76">
        <v>4.3705599999999997E-2</v>
      </c>
    </row>
    <row r="77" spans="1:4" x14ac:dyDescent="0.25">
      <c r="A77">
        <v>-0.42321300000000001</v>
      </c>
      <c r="B77">
        <v>-0.37821399999999999</v>
      </c>
      <c r="C77">
        <v>-0.367788</v>
      </c>
      <c r="D77">
        <v>3.1322700000000002E-2</v>
      </c>
    </row>
    <row r="78" spans="1:4" x14ac:dyDescent="0.25">
      <c r="A78">
        <v>1.2925500000000001</v>
      </c>
      <c r="B78">
        <v>-0.40689399999999998</v>
      </c>
      <c r="C78">
        <v>-0.37582100000000002</v>
      </c>
      <c r="D78">
        <v>4.4756799999999999E-2</v>
      </c>
    </row>
    <row r="79" spans="1:4" x14ac:dyDescent="0.25">
      <c r="A79">
        <v>2.8305099999999999</v>
      </c>
      <c r="B79">
        <v>-0.41782999999999998</v>
      </c>
      <c r="C79">
        <v>-0.341146</v>
      </c>
      <c r="D79">
        <v>4.0976100000000001E-2</v>
      </c>
    </row>
    <row r="80" spans="1:4" x14ac:dyDescent="0.25">
      <c r="A80">
        <v>1.15811</v>
      </c>
      <c r="B80">
        <v>-0.37499700000000002</v>
      </c>
      <c r="C80">
        <v>-0.36334300000000003</v>
      </c>
      <c r="D80">
        <v>5.1179500000000003E-2</v>
      </c>
    </row>
    <row r="81" spans="1:4" x14ac:dyDescent="0.25">
      <c r="A81">
        <v>4.1935500000000001</v>
      </c>
      <c r="B81">
        <v>-0.340501</v>
      </c>
      <c r="C81">
        <v>-0.31711400000000001</v>
      </c>
      <c r="D81">
        <v>3.89158E-2</v>
      </c>
    </row>
    <row r="82" spans="1:4" x14ac:dyDescent="0.25">
      <c r="A82">
        <v>0.16608300000000001</v>
      </c>
      <c r="B82">
        <v>-0.402499</v>
      </c>
      <c r="C82">
        <v>-0.39085599999999998</v>
      </c>
      <c r="D82">
        <v>4.3227000000000002E-2</v>
      </c>
    </row>
    <row r="83" spans="1:4" x14ac:dyDescent="0.25">
      <c r="A83">
        <v>0.52599899999999999</v>
      </c>
      <c r="B83">
        <v>-0.36766799999999999</v>
      </c>
      <c r="C83">
        <v>-0.35467500000000002</v>
      </c>
      <c r="D83">
        <v>3.2429600000000003E-2</v>
      </c>
    </row>
    <row r="84" spans="1:4" x14ac:dyDescent="0.25">
      <c r="A84">
        <v>2.4223400000000002</v>
      </c>
      <c r="B84">
        <v>-0.42047299999999999</v>
      </c>
      <c r="C84">
        <v>-0.35022599999999998</v>
      </c>
      <c r="D84">
        <v>4.01264E-2</v>
      </c>
    </row>
    <row r="85" spans="1:4" x14ac:dyDescent="0.25">
      <c r="A85">
        <v>2.9569100000000001</v>
      </c>
      <c r="B85">
        <v>-0.41107100000000002</v>
      </c>
      <c r="C85">
        <v>-0.35350199999999998</v>
      </c>
      <c r="D85">
        <v>3.8829799999999998E-2</v>
      </c>
    </row>
    <row r="86" spans="1:4" x14ac:dyDescent="0.25">
      <c r="A86">
        <v>4.9620100000000003</v>
      </c>
      <c r="B86">
        <v>-0.48013499999999998</v>
      </c>
      <c r="C86">
        <v>-0.33779900000000002</v>
      </c>
      <c r="D86">
        <v>3.9200800000000001E-2</v>
      </c>
    </row>
    <row r="87" spans="1:4" x14ac:dyDescent="0.25">
      <c r="A87">
        <v>2.40334</v>
      </c>
      <c r="B87">
        <v>-0.43099799999999999</v>
      </c>
      <c r="C87">
        <v>-0.34572399999999998</v>
      </c>
      <c r="D87">
        <v>3.98856E-2</v>
      </c>
    </row>
    <row r="88" spans="1:4" x14ac:dyDescent="0.25">
      <c r="A88">
        <v>-0.29184900000000003</v>
      </c>
      <c r="B88">
        <v>-0.42471900000000001</v>
      </c>
      <c r="C88">
        <v>-0.31916299999999997</v>
      </c>
      <c r="D88">
        <v>4.3686099999999999E-2</v>
      </c>
    </row>
    <row r="89" spans="1:4" x14ac:dyDescent="0.25">
      <c r="A89">
        <v>0.969557</v>
      </c>
      <c r="B89">
        <v>-0.42765599999999998</v>
      </c>
      <c r="C89">
        <v>-0.362294</v>
      </c>
      <c r="D89">
        <v>4.42549E-2</v>
      </c>
    </row>
    <row r="90" spans="1:4" x14ac:dyDescent="0.25">
      <c r="A90">
        <v>0.88413299999999995</v>
      </c>
      <c r="B90">
        <v>-0.38082300000000002</v>
      </c>
      <c r="C90">
        <v>-0.36294300000000002</v>
      </c>
      <c r="D90">
        <v>4.0290399999999997E-2</v>
      </c>
    </row>
    <row r="91" spans="1:4" x14ac:dyDescent="0.25">
      <c r="A91">
        <v>8.8606599999999994E-2</v>
      </c>
      <c r="B91">
        <v>-0.42625999999999997</v>
      </c>
      <c r="C91">
        <v>-0.38078400000000001</v>
      </c>
      <c r="D91">
        <v>4.1532800000000002E-2</v>
      </c>
    </row>
    <row r="92" spans="1:4" x14ac:dyDescent="0.25">
      <c r="A92">
        <v>-0.87777099999999997</v>
      </c>
      <c r="B92">
        <v>-0.41109499999999999</v>
      </c>
      <c r="C92">
        <v>-0.37790600000000002</v>
      </c>
      <c r="D92">
        <v>4.8598799999999998E-2</v>
      </c>
    </row>
    <row r="93" spans="1:4" x14ac:dyDescent="0.25">
      <c r="A93">
        <v>-1.0886</v>
      </c>
      <c r="B93">
        <v>-0.42183799999999999</v>
      </c>
      <c r="C93">
        <v>-0.34412599999999999</v>
      </c>
      <c r="D93">
        <v>3.9454900000000001E-2</v>
      </c>
    </row>
    <row r="94" spans="1:4" x14ac:dyDescent="0.25">
      <c r="A94">
        <v>0.99674099999999999</v>
      </c>
      <c r="B94">
        <v>-0.442023</v>
      </c>
      <c r="C94">
        <v>-0.36041299999999998</v>
      </c>
      <c r="D94">
        <v>4.7168500000000002E-2</v>
      </c>
    </row>
    <row r="95" spans="1:4" x14ac:dyDescent="0.25">
      <c r="A95">
        <v>0.70390200000000003</v>
      </c>
      <c r="B95">
        <v>-0.41489100000000001</v>
      </c>
      <c r="C95">
        <v>-0.35641800000000001</v>
      </c>
      <c r="D95">
        <v>4.7406299999999998E-2</v>
      </c>
    </row>
    <row r="96" spans="1:4" x14ac:dyDescent="0.25">
      <c r="A96">
        <v>0.43441299999999999</v>
      </c>
      <c r="B96">
        <v>-0.45341100000000001</v>
      </c>
      <c r="C96">
        <v>-0.38605800000000001</v>
      </c>
      <c r="D96">
        <v>4.18129E-2</v>
      </c>
    </row>
    <row r="97" spans="1:4" x14ac:dyDescent="0.25">
      <c r="A97">
        <v>-0.80149000000000004</v>
      </c>
      <c r="B97">
        <v>-0.43885299999999999</v>
      </c>
      <c r="C97">
        <v>-0.37054599999999999</v>
      </c>
      <c r="D97">
        <v>4.3965999999999998E-2</v>
      </c>
    </row>
    <row r="98" spans="1:4" x14ac:dyDescent="0.25">
      <c r="A98">
        <v>0.74953899999999996</v>
      </c>
      <c r="B98">
        <v>-0.39966800000000002</v>
      </c>
      <c r="C98">
        <v>-0.35641</v>
      </c>
      <c r="D98">
        <v>5.2109599999999999E-2</v>
      </c>
    </row>
    <row r="99" spans="1:4" x14ac:dyDescent="0.25">
      <c r="A99">
        <v>-0.55694900000000003</v>
      </c>
      <c r="B99">
        <v>-0.44057600000000002</v>
      </c>
      <c r="C99">
        <v>-0.329899</v>
      </c>
      <c r="D99">
        <v>4.4223699999999998E-2</v>
      </c>
    </row>
    <row r="100" spans="1:4" x14ac:dyDescent="0.25">
      <c r="A100">
        <v>2.1649099999999999</v>
      </c>
      <c r="B100">
        <v>-0.41936200000000001</v>
      </c>
      <c r="C100">
        <v>-0.40224799999999999</v>
      </c>
      <c r="D100">
        <v>3.6452699999999998E-2</v>
      </c>
    </row>
    <row r="101" spans="1:4" x14ac:dyDescent="0.25">
      <c r="A101">
        <v>1.9624200000000001</v>
      </c>
      <c r="B101">
        <v>-0.35900300000000002</v>
      </c>
      <c r="C101">
        <v>-0.342725</v>
      </c>
      <c r="D101">
        <v>4.5064600000000003E-2</v>
      </c>
    </row>
    <row r="102" spans="1:4" x14ac:dyDescent="0.25">
      <c r="A102">
        <v>-1.7895700000000001</v>
      </c>
      <c r="B102">
        <v>-0.38705800000000001</v>
      </c>
      <c r="C102">
        <v>-0.35906700000000003</v>
      </c>
      <c r="D102">
        <v>4.25624E-2</v>
      </c>
    </row>
    <row r="103" spans="1:4" x14ac:dyDescent="0.25">
      <c r="A103">
        <v>0.490699</v>
      </c>
      <c r="B103">
        <v>-0.47128500000000001</v>
      </c>
      <c r="C103">
        <v>-0.37253799999999998</v>
      </c>
      <c r="D103">
        <v>3.5639499999999998E-2</v>
      </c>
    </row>
    <row r="104" spans="1:4" x14ac:dyDescent="0.25">
      <c r="A104">
        <v>-1.1484799999999999</v>
      </c>
      <c r="B104">
        <v>-0.38664500000000002</v>
      </c>
      <c r="C104">
        <v>-0.357906</v>
      </c>
      <c r="D104">
        <v>3.9507E-2</v>
      </c>
    </row>
    <row r="105" spans="1:4" x14ac:dyDescent="0.25">
      <c r="A105">
        <v>-1.47648</v>
      </c>
      <c r="B105">
        <v>-0.41361300000000001</v>
      </c>
      <c r="C105">
        <v>-0.35624600000000001</v>
      </c>
      <c r="D105">
        <v>4.0583300000000003E-2</v>
      </c>
    </row>
    <row r="106" spans="1:4" x14ac:dyDescent="0.25">
      <c r="A106">
        <v>5.2967599999999997E-2</v>
      </c>
      <c r="B106">
        <v>-0.37321599999999999</v>
      </c>
      <c r="C106">
        <v>-0.37525900000000001</v>
      </c>
      <c r="D106">
        <v>4.7445399999999999E-2</v>
      </c>
    </row>
    <row r="107" spans="1:4" x14ac:dyDescent="0.25">
      <c r="A107">
        <v>3.2134399999999999</v>
      </c>
      <c r="B107">
        <v>-0.42362899999999998</v>
      </c>
      <c r="C107">
        <v>-0.36594300000000002</v>
      </c>
      <c r="D107">
        <v>4.7714399999999997E-2</v>
      </c>
    </row>
    <row r="108" spans="1:4" x14ac:dyDescent="0.25">
      <c r="A108">
        <v>1.1430899999999999</v>
      </c>
      <c r="B108">
        <v>-0.41698600000000002</v>
      </c>
      <c r="C108">
        <v>-0.36041299999999998</v>
      </c>
      <c r="D108">
        <v>4.5769200000000003E-2</v>
      </c>
    </row>
    <row r="109" spans="1:4" x14ac:dyDescent="0.25">
      <c r="A109">
        <v>6.8882399999999996E-2</v>
      </c>
      <c r="B109">
        <v>-0.37446699999999999</v>
      </c>
      <c r="C109">
        <v>-0.35830499999999998</v>
      </c>
      <c r="D109">
        <v>4.9539199999999999E-2</v>
      </c>
    </row>
    <row r="110" spans="1:4" x14ac:dyDescent="0.25">
      <c r="A110">
        <v>0.91224700000000003</v>
      </c>
      <c r="B110">
        <v>-0.358877</v>
      </c>
      <c r="C110">
        <v>-0.35645500000000002</v>
      </c>
      <c r="D110">
        <v>4.3534999999999997E-2</v>
      </c>
    </row>
    <row r="111" spans="1:4" x14ac:dyDescent="0.25">
      <c r="A111">
        <v>-1.5746</v>
      </c>
      <c r="B111">
        <v>-0.42380800000000002</v>
      </c>
      <c r="C111">
        <v>-0.34628100000000001</v>
      </c>
      <c r="D111">
        <v>4.0456899999999997E-2</v>
      </c>
    </row>
    <row r="112" spans="1:4" x14ac:dyDescent="0.25">
      <c r="A112">
        <v>1.61635</v>
      </c>
      <c r="B112">
        <v>-0.38625399999999999</v>
      </c>
      <c r="C112">
        <v>-0.35560599999999998</v>
      </c>
      <c r="D112">
        <v>3.9029800000000003E-2</v>
      </c>
    </row>
    <row r="113" spans="1:4" x14ac:dyDescent="0.25">
      <c r="A113">
        <v>0.41372199999999998</v>
      </c>
      <c r="B113">
        <v>-0.36895299999999998</v>
      </c>
      <c r="C113">
        <v>-0.35495100000000002</v>
      </c>
      <c r="D113">
        <v>4.69573E-2</v>
      </c>
    </row>
    <row r="114" spans="1:4" x14ac:dyDescent="0.25">
      <c r="A114">
        <v>1.88235</v>
      </c>
      <c r="B114">
        <v>-0.41209000000000001</v>
      </c>
      <c r="C114">
        <v>-0.35258400000000001</v>
      </c>
      <c r="D114">
        <v>4.3264299999999999E-2</v>
      </c>
    </row>
    <row r="115" spans="1:4" x14ac:dyDescent="0.25">
      <c r="A115">
        <v>0.34051500000000001</v>
      </c>
      <c r="B115">
        <v>-0.43239300000000003</v>
      </c>
      <c r="C115">
        <v>-0.387878</v>
      </c>
      <c r="D115">
        <v>4.5568699999999997E-2</v>
      </c>
    </row>
    <row r="116" spans="1:4" x14ac:dyDescent="0.25">
      <c r="A116">
        <v>2.4260299999999999</v>
      </c>
      <c r="B116">
        <v>-0.42014099999999999</v>
      </c>
      <c r="C116">
        <v>-0.37827</v>
      </c>
      <c r="D116">
        <v>3.9140899999999999E-2</v>
      </c>
    </row>
    <row r="117" spans="1:4" x14ac:dyDescent="0.25">
      <c r="A117">
        <v>-0.78957699999999997</v>
      </c>
      <c r="B117">
        <v>-0.38125399999999998</v>
      </c>
      <c r="C117">
        <v>-0.33731800000000001</v>
      </c>
      <c r="D117">
        <v>4.6665900000000003E-2</v>
      </c>
    </row>
    <row r="118" spans="1:4" x14ac:dyDescent="0.25">
      <c r="A118">
        <v>-1.19882</v>
      </c>
      <c r="B118">
        <v>-0.43599399999999999</v>
      </c>
      <c r="C118">
        <v>-0.36355999999999999</v>
      </c>
      <c r="D118">
        <v>3.7373299999999998E-2</v>
      </c>
    </row>
    <row r="119" spans="1:4" x14ac:dyDescent="0.25">
      <c r="A119">
        <v>1.4888600000000001</v>
      </c>
      <c r="B119">
        <v>-0.39671299999999998</v>
      </c>
      <c r="C119">
        <v>-0.33122299999999999</v>
      </c>
      <c r="D119">
        <v>4.3357199999999999E-2</v>
      </c>
    </row>
    <row r="120" spans="1:4" x14ac:dyDescent="0.25">
      <c r="A120">
        <v>0.251141</v>
      </c>
      <c r="B120">
        <v>-0.43382799999999999</v>
      </c>
      <c r="C120">
        <v>-0.377</v>
      </c>
      <c r="D120">
        <v>4.6056100000000003E-2</v>
      </c>
    </row>
    <row r="121" spans="1:4" x14ac:dyDescent="0.25">
      <c r="A121">
        <v>-0.22978699999999999</v>
      </c>
      <c r="B121">
        <v>-0.3881</v>
      </c>
      <c r="C121">
        <v>-0.36960300000000001</v>
      </c>
      <c r="D121">
        <v>3.5403900000000002E-2</v>
      </c>
    </row>
    <row r="122" spans="1:4" x14ac:dyDescent="0.25">
      <c r="A122">
        <v>1.9556100000000001</v>
      </c>
      <c r="B122">
        <v>-0.43373699999999998</v>
      </c>
      <c r="C122">
        <v>-0.35929</v>
      </c>
      <c r="D122">
        <v>3.6790299999999998E-2</v>
      </c>
    </row>
    <row r="123" spans="1:4" x14ac:dyDescent="0.25">
      <c r="A123">
        <v>-8.4693699999999997E-2</v>
      </c>
      <c r="B123">
        <v>-0.37818499999999999</v>
      </c>
      <c r="C123">
        <v>-0.36691699999999999</v>
      </c>
      <c r="D123">
        <v>4.6458300000000001E-2</v>
      </c>
    </row>
    <row r="124" spans="1:4" x14ac:dyDescent="0.25">
      <c r="A124">
        <v>1.80023</v>
      </c>
      <c r="B124">
        <v>-0.42516700000000002</v>
      </c>
      <c r="C124">
        <v>-0.36353099999999999</v>
      </c>
      <c r="D124">
        <v>4.8678800000000001E-2</v>
      </c>
    </row>
    <row r="125" spans="1:4" x14ac:dyDescent="0.25">
      <c r="A125">
        <v>2.83013</v>
      </c>
      <c r="B125">
        <v>-0.42571900000000001</v>
      </c>
      <c r="C125">
        <v>-0.35183999999999999</v>
      </c>
      <c r="D125">
        <v>4.2069000000000002E-2</v>
      </c>
    </row>
    <row r="126" spans="1:4" x14ac:dyDescent="0.25">
      <c r="A126">
        <v>-1.04586</v>
      </c>
      <c r="B126">
        <v>-0.41828199999999999</v>
      </c>
      <c r="C126">
        <v>-0.35484399999999999</v>
      </c>
      <c r="D126">
        <v>4.1759499999999998E-2</v>
      </c>
    </row>
    <row r="127" spans="1:4" x14ac:dyDescent="0.25">
      <c r="A127">
        <v>-4.3127199999999997E-2</v>
      </c>
      <c r="B127">
        <v>-0.41394199999999998</v>
      </c>
      <c r="C127">
        <v>-0.37501600000000002</v>
      </c>
      <c r="D127">
        <v>4.4270799999999999E-2</v>
      </c>
    </row>
    <row r="128" spans="1:4" x14ac:dyDescent="0.25">
      <c r="A128">
        <v>1.11233</v>
      </c>
      <c r="B128">
        <v>-0.42993500000000001</v>
      </c>
      <c r="C128">
        <v>-0.35921900000000001</v>
      </c>
      <c r="D128">
        <v>4.2068399999999999E-2</v>
      </c>
    </row>
    <row r="129" spans="1:4" x14ac:dyDescent="0.25">
      <c r="A129">
        <v>1.8489</v>
      </c>
      <c r="B129">
        <v>-0.392924</v>
      </c>
      <c r="C129">
        <v>-0.34459499999999998</v>
      </c>
      <c r="D129">
        <v>4.2867000000000002E-2</v>
      </c>
    </row>
    <row r="130" spans="1:4" x14ac:dyDescent="0.25">
      <c r="A130">
        <v>3.3713799999999998</v>
      </c>
      <c r="B130">
        <v>-0.38220199999999999</v>
      </c>
      <c r="C130">
        <v>-0.365705</v>
      </c>
      <c r="D130">
        <v>4.3836899999999998E-2</v>
      </c>
    </row>
    <row r="131" spans="1:4" x14ac:dyDescent="0.25">
      <c r="A131">
        <v>2.7955800000000002</v>
      </c>
      <c r="B131">
        <v>-0.46987000000000001</v>
      </c>
      <c r="C131">
        <v>-0.34856799999999999</v>
      </c>
      <c r="D131">
        <v>4.5268000000000003E-2</v>
      </c>
    </row>
    <row r="132" spans="1:4" x14ac:dyDescent="0.25">
      <c r="A132">
        <v>-1.5160499999999999</v>
      </c>
      <c r="B132">
        <v>-0.39060600000000001</v>
      </c>
      <c r="C132">
        <v>-0.37215700000000002</v>
      </c>
      <c r="D132">
        <v>4.0499800000000002E-2</v>
      </c>
    </row>
    <row r="133" spans="1:4" x14ac:dyDescent="0.25">
      <c r="A133">
        <v>3.4708899999999998</v>
      </c>
      <c r="B133">
        <v>-0.42548000000000002</v>
      </c>
      <c r="C133">
        <v>-0.37737700000000002</v>
      </c>
      <c r="D133">
        <v>4.9085900000000002E-2</v>
      </c>
    </row>
    <row r="134" spans="1:4" x14ac:dyDescent="0.25">
      <c r="A134">
        <v>1.77494</v>
      </c>
      <c r="B134">
        <v>-0.41226800000000002</v>
      </c>
      <c r="C134">
        <v>-0.36293799999999998</v>
      </c>
      <c r="D134">
        <v>4.6191799999999998E-2</v>
      </c>
    </row>
    <row r="135" spans="1:4" x14ac:dyDescent="0.25">
      <c r="A135">
        <v>-1.5810500000000001</v>
      </c>
      <c r="B135">
        <v>-0.41363499999999997</v>
      </c>
      <c r="C135">
        <v>-0.34656399999999998</v>
      </c>
      <c r="D135">
        <v>4.3270799999999998E-2</v>
      </c>
    </row>
    <row r="136" spans="1:4" x14ac:dyDescent="0.25">
      <c r="A136">
        <v>4.0167599999999997</v>
      </c>
      <c r="B136">
        <v>-0.360371</v>
      </c>
      <c r="C136">
        <v>-0.410547</v>
      </c>
      <c r="D136">
        <v>3.7258899999999998E-2</v>
      </c>
    </row>
    <row r="137" spans="1:4" x14ac:dyDescent="0.25">
      <c r="A137">
        <v>2.09829</v>
      </c>
      <c r="B137">
        <v>-0.40225100000000003</v>
      </c>
      <c r="C137">
        <v>-0.37883899999999998</v>
      </c>
      <c r="D137">
        <v>4.7419900000000001E-2</v>
      </c>
    </row>
    <row r="138" spans="1:4" x14ac:dyDescent="0.25">
      <c r="A138">
        <v>2.7090999999999998</v>
      </c>
      <c r="B138">
        <v>-0.43817</v>
      </c>
      <c r="C138">
        <v>-0.36130499999999999</v>
      </c>
      <c r="D138">
        <v>4.1644800000000003E-2</v>
      </c>
    </row>
    <row r="139" spans="1:4" x14ac:dyDescent="0.25">
      <c r="A139">
        <v>2.5063900000000001</v>
      </c>
      <c r="B139">
        <v>-0.41006500000000001</v>
      </c>
      <c r="C139">
        <v>-0.34957899999999997</v>
      </c>
      <c r="D139">
        <v>3.7664999999999997E-2</v>
      </c>
    </row>
    <row r="140" spans="1:4" x14ac:dyDescent="0.25">
      <c r="A140">
        <v>2.8716400000000002</v>
      </c>
      <c r="B140">
        <v>-0.35952600000000001</v>
      </c>
      <c r="C140">
        <v>-0.357875</v>
      </c>
      <c r="D140">
        <v>4.1387E-2</v>
      </c>
    </row>
    <row r="141" spans="1:4" x14ac:dyDescent="0.25">
      <c r="A141">
        <v>-0.73926400000000003</v>
      </c>
      <c r="B141">
        <v>-0.334561</v>
      </c>
      <c r="C141">
        <v>-0.364315</v>
      </c>
      <c r="D141">
        <v>4.2966600000000001E-2</v>
      </c>
    </row>
    <row r="142" spans="1:4" x14ac:dyDescent="0.25">
      <c r="A142">
        <v>-1.2904</v>
      </c>
      <c r="B142">
        <v>-0.36441099999999998</v>
      </c>
      <c r="C142">
        <v>-0.38761299999999999</v>
      </c>
      <c r="D142">
        <v>3.9589199999999998E-2</v>
      </c>
    </row>
    <row r="143" spans="1:4" x14ac:dyDescent="0.25">
      <c r="A143">
        <v>0.76588900000000004</v>
      </c>
      <c r="B143">
        <v>-0.42874299999999999</v>
      </c>
      <c r="C143">
        <v>-0.368338</v>
      </c>
      <c r="D143">
        <v>4.0975299999999999E-2</v>
      </c>
    </row>
    <row r="144" spans="1:4" x14ac:dyDescent="0.25">
      <c r="A144">
        <v>-1.1072900000000001</v>
      </c>
      <c r="B144">
        <v>-0.46358700000000003</v>
      </c>
      <c r="C144">
        <v>-0.37852400000000003</v>
      </c>
      <c r="D144">
        <v>4.32728E-2</v>
      </c>
    </row>
    <row r="145" spans="1:4" x14ac:dyDescent="0.25">
      <c r="A145">
        <v>3.93004</v>
      </c>
      <c r="B145">
        <v>-0.35336299999999998</v>
      </c>
      <c r="C145">
        <v>-0.32665699999999998</v>
      </c>
      <c r="D145">
        <v>3.75331E-2</v>
      </c>
    </row>
    <row r="146" spans="1:4" x14ac:dyDescent="0.25">
      <c r="A146">
        <v>1.9017599999999999</v>
      </c>
      <c r="B146">
        <v>-0.40559699999999999</v>
      </c>
      <c r="C146">
        <v>-0.34409699999999999</v>
      </c>
      <c r="D146">
        <v>4.9026399999999998E-2</v>
      </c>
    </row>
    <row r="147" spans="1:4" x14ac:dyDescent="0.25">
      <c r="A147">
        <v>1.7286600000000001</v>
      </c>
      <c r="B147">
        <v>-0.416572</v>
      </c>
      <c r="C147">
        <v>-0.34077200000000002</v>
      </c>
      <c r="D147">
        <v>4.62884E-2</v>
      </c>
    </row>
    <row r="148" spans="1:4" x14ac:dyDescent="0.25">
      <c r="A148">
        <v>3.2540499999999999</v>
      </c>
      <c r="B148">
        <v>-0.45197700000000002</v>
      </c>
      <c r="C148">
        <v>-0.35052299999999997</v>
      </c>
      <c r="D148">
        <v>4.6272399999999998E-2</v>
      </c>
    </row>
    <row r="149" spans="1:4" x14ac:dyDescent="0.25">
      <c r="A149">
        <v>-0.98961100000000002</v>
      </c>
      <c r="B149">
        <v>-0.39421499999999998</v>
      </c>
      <c r="C149">
        <v>-0.37085099999999999</v>
      </c>
      <c r="D149">
        <v>4.0166599999999997E-2</v>
      </c>
    </row>
    <row r="150" spans="1:4" x14ac:dyDescent="0.25">
      <c r="A150">
        <v>0.52790000000000004</v>
      </c>
      <c r="B150">
        <v>-0.42500700000000002</v>
      </c>
      <c r="C150">
        <v>-0.39155099999999998</v>
      </c>
      <c r="D150">
        <v>3.3332500000000001E-2</v>
      </c>
    </row>
    <row r="151" spans="1:4" x14ac:dyDescent="0.25">
      <c r="A151">
        <v>0.91056700000000002</v>
      </c>
      <c r="B151">
        <v>-0.42882399999999998</v>
      </c>
      <c r="C151">
        <v>-0.35237200000000002</v>
      </c>
      <c r="D151">
        <v>4.2322400000000003E-2</v>
      </c>
    </row>
    <row r="152" spans="1:4" x14ac:dyDescent="0.25">
      <c r="A152">
        <v>-1.7540500000000001E-2</v>
      </c>
      <c r="B152">
        <v>-0.38266800000000001</v>
      </c>
      <c r="C152">
        <v>-0.38391799999999998</v>
      </c>
      <c r="D152">
        <v>3.94908E-2</v>
      </c>
    </row>
    <row r="153" spans="1:4" x14ac:dyDescent="0.25">
      <c r="A153">
        <v>-1.04552</v>
      </c>
      <c r="B153">
        <v>-0.36288199999999998</v>
      </c>
      <c r="C153">
        <v>-0.37271399999999999</v>
      </c>
      <c r="D153">
        <v>3.3263300000000003E-2</v>
      </c>
    </row>
    <row r="154" spans="1:4" x14ac:dyDescent="0.25">
      <c r="A154">
        <v>0.86861600000000005</v>
      </c>
      <c r="B154">
        <v>-0.39007900000000001</v>
      </c>
      <c r="C154">
        <v>-0.36553799999999997</v>
      </c>
      <c r="D154">
        <v>4.1507599999999999E-2</v>
      </c>
    </row>
    <row r="155" spans="1:4" x14ac:dyDescent="0.25">
      <c r="A155">
        <v>-1.90076</v>
      </c>
      <c r="B155">
        <v>-0.43235899999999999</v>
      </c>
      <c r="C155">
        <v>-0.35769299999999998</v>
      </c>
      <c r="D155">
        <v>4.1092299999999998E-2</v>
      </c>
    </row>
    <row r="156" spans="1:4" x14ac:dyDescent="0.25">
      <c r="A156">
        <v>-1.22922</v>
      </c>
      <c r="B156">
        <v>-0.39095299999999999</v>
      </c>
      <c r="C156">
        <v>-0.34714800000000001</v>
      </c>
      <c r="D156">
        <v>3.8063800000000002E-2</v>
      </c>
    </row>
    <row r="157" spans="1:4" x14ac:dyDescent="0.25">
      <c r="A157">
        <v>2.1486900000000002</v>
      </c>
      <c r="B157">
        <v>-0.389573</v>
      </c>
      <c r="C157">
        <v>-0.37199399999999999</v>
      </c>
      <c r="D157">
        <v>4.8612099999999998E-2</v>
      </c>
    </row>
    <row r="158" spans="1:4" x14ac:dyDescent="0.25">
      <c r="A158">
        <v>2.1258599999999999</v>
      </c>
      <c r="B158">
        <v>-0.41788999999999998</v>
      </c>
      <c r="C158">
        <v>-0.33172099999999999</v>
      </c>
      <c r="D158">
        <v>4.3222299999999998E-2</v>
      </c>
    </row>
    <row r="159" spans="1:4" x14ac:dyDescent="0.25">
      <c r="A159">
        <v>-0.83874499999999996</v>
      </c>
      <c r="B159">
        <v>-0.431896</v>
      </c>
      <c r="C159">
        <v>-0.364647</v>
      </c>
      <c r="D159">
        <v>4.2633200000000003E-2</v>
      </c>
    </row>
    <row r="160" spans="1:4" x14ac:dyDescent="0.25">
      <c r="A160">
        <v>-1.0780700000000001</v>
      </c>
      <c r="B160">
        <v>-0.42226399999999997</v>
      </c>
      <c r="C160">
        <v>-0.35781600000000002</v>
      </c>
      <c r="D160">
        <v>4.3341699999999997E-2</v>
      </c>
    </row>
    <row r="161" spans="1:4" x14ac:dyDescent="0.25">
      <c r="A161">
        <v>0.86872099999999997</v>
      </c>
      <c r="B161">
        <v>-0.403472</v>
      </c>
      <c r="C161">
        <v>-0.35808000000000001</v>
      </c>
      <c r="D161">
        <v>4.1834400000000001E-2</v>
      </c>
    </row>
    <row r="162" spans="1:4" x14ac:dyDescent="0.25">
      <c r="A162">
        <v>1.43109</v>
      </c>
      <c r="B162">
        <v>-0.34088200000000002</v>
      </c>
      <c r="C162">
        <v>-0.35528799999999999</v>
      </c>
      <c r="D162">
        <v>4.0647500000000003E-2</v>
      </c>
    </row>
    <row r="163" spans="1:4" x14ac:dyDescent="0.25">
      <c r="A163">
        <v>1.53426</v>
      </c>
      <c r="B163">
        <v>-0.41626299999999999</v>
      </c>
      <c r="C163">
        <v>-0.37431500000000001</v>
      </c>
      <c r="D163">
        <v>3.8501000000000001E-2</v>
      </c>
    </row>
    <row r="164" spans="1:4" x14ac:dyDescent="0.25">
      <c r="A164">
        <v>-0.80978799999999995</v>
      </c>
      <c r="B164">
        <v>-0.454872</v>
      </c>
      <c r="C164">
        <v>-0.29843399999999998</v>
      </c>
      <c r="D164">
        <v>3.9743899999999999E-2</v>
      </c>
    </row>
    <row r="165" spans="1:4" x14ac:dyDescent="0.25">
      <c r="A165">
        <v>-1.2213700000000001</v>
      </c>
      <c r="B165">
        <v>-0.438471</v>
      </c>
      <c r="C165">
        <v>-0.37674200000000002</v>
      </c>
      <c r="D165">
        <v>5.03201E-2</v>
      </c>
    </row>
    <row r="166" spans="1:4" x14ac:dyDescent="0.25">
      <c r="A166">
        <v>1.4245300000000001</v>
      </c>
      <c r="B166">
        <v>-0.42266700000000001</v>
      </c>
      <c r="C166">
        <v>-0.35569400000000001</v>
      </c>
      <c r="D166">
        <v>4.2925699999999997E-2</v>
      </c>
    </row>
    <row r="167" spans="1:4" x14ac:dyDescent="0.25">
      <c r="A167">
        <v>-1.5339400000000001</v>
      </c>
      <c r="B167">
        <v>-0.40653600000000001</v>
      </c>
      <c r="C167">
        <v>-0.34375800000000001</v>
      </c>
      <c r="D167">
        <v>3.8945399999999998E-2</v>
      </c>
    </row>
    <row r="168" spans="1:4" x14ac:dyDescent="0.25">
      <c r="A168">
        <v>-0.380911</v>
      </c>
      <c r="B168">
        <v>-0.47005000000000002</v>
      </c>
      <c r="C168">
        <v>-0.37574600000000002</v>
      </c>
      <c r="D168">
        <v>4.51306E-2</v>
      </c>
    </row>
    <row r="169" spans="1:4" x14ac:dyDescent="0.25">
      <c r="A169">
        <v>1.2942400000000001</v>
      </c>
      <c r="B169">
        <v>-0.429315</v>
      </c>
      <c r="C169">
        <v>-0.34235399999999999</v>
      </c>
      <c r="D169">
        <v>4.2245199999999997E-2</v>
      </c>
    </row>
    <row r="170" spans="1:4" x14ac:dyDescent="0.25">
      <c r="A170">
        <v>-0.95657400000000004</v>
      </c>
      <c r="B170">
        <v>-0.46569700000000003</v>
      </c>
      <c r="C170">
        <v>-0.323158</v>
      </c>
      <c r="D170">
        <v>4.0127500000000003E-2</v>
      </c>
    </row>
    <row r="171" spans="1:4" x14ac:dyDescent="0.25">
      <c r="A171">
        <v>-0.57187100000000002</v>
      </c>
      <c r="B171">
        <v>-0.39311000000000001</v>
      </c>
      <c r="C171">
        <v>-0.363537</v>
      </c>
      <c r="D171">
        <v>3.5091700000000003E-2</v>
      </c>
    </row>
    <row r="172" spans="1:4" x14ac:dyDescent="0.25">
      <c r="A172">
        <v>4.4288999999999996</v>
      </c>
      <c r="B172">
        <v>-0.46484500000000001</v>
      </c>
      <c r="C172">
        <v>-0.31702599999999997</v>
      </c>
      <c r="D172">
        <v>4.80048E-2</v>
      </c>
    </row>
    <row r="173" spans="1:4" x14ac:dyDescent="0.25">
      <c r="A173">
        <v>3.4821900000000001</v>
      </c>
      <c r="B173">
        <v>-0.41436099999999998</v>
      </c>
      <c r="C173">
        <v>-0.37880399999999997</v>
      </c>
      <c r="D173">
        <v>3.6344700000000001E-2</v>
      </c>
    </row>
    <row r="174" spans="1:4" x14ac:dyDescent="0.25">
      <c r="A174">
        <v>1.3909199999999999</v>
      </c>
      <c r="B174">
        <v>-0.38556200000000002</v>
      </c>
      <c r="C174">
        <v>-0.36215399999999998</v>
      </c>
      <c r="D174">
        <v>4.0437800000000003E-2</v>
      </c>
    </row>
    <row r="175" spans="1:4" x14ac:dyDescent="0.25">
      <c r="A175">
        <v>-1.0753699999999999</v>
      </c>
      <c r="B175">
        <v>-0.44933299999999998</v>
      </c>
      <c r="C175">
        <v>-0.34166000000000002</v>
      </c>
      <c r="D175">
        <v>3.86349E-2</v>
      </c>
    </row>
    <row r="176" spans="1:4" x14ac:dyDescent="0.25">
      <c r="A176">
        <v>1.2635700000000001</v>
      </c>
      <c r="B176">
        <v>-0.42032700000000001</v>
      </c>
      <c r="C176">
        <v>-0.365427</v>
      </c>
      <c r="D176">
        <v>4.2630700000000001E-2</v>
      </c>
    </row>
    <row r="177" spans="1:4" x14ac:dyDescent="0.25">
      <c r="A177">
        <v>4.1372400000000003</v>
      </c>
      <c r="B177">
        <v>-0.39183000000000001</v>
      </c>
      <c r="C177">
        <v>-0.36813699999999999</v>
      </c>
      <c r="D177">
        <v>4.8560199999999998E-2</v>
      </c>
    </row>
    <row r="178" spans="1:4" x14ac:dyDescent="0.25">
      <c r="A178">
        <v>-0.92270399999999997</v>
      </c>
      <c r="B178">
        <v>-0.46816099999999999</v>
      </c>
      <c r="C178">
        <v>-0.347993</v>
      </c>
      <c r="D178">
        <v>2.94957E-2</v>
      </c>
    </row>
    <row r="179" spans="1:4" x14ac:dyDescent="0.25">
      <c r="A179">
        <v>1.99075</v>
      </c>
      <c r="B179">
        <v>-0.41274899999999998</v>
      </c>
      <c r="C179">
        <v>-0.34795599999999999</v>
      </c>
      <c r="D179">
        <v>4.5164599999999999E-2</v>
      </c>
    </row>
    <row r="180" spans="1:4" x14ac:dyDescent="0.25">
      <c r="A180">
        <v>1.53504</v>
      </c>
      <c r="B180">
        <v>-0.41928399999999999</v>
      </c>
      <c r="C180">
        <v>-0.36785200000000001</v>
      </c>
      <c r="D180">
        <v>3.93137E-2</v>
      </c>
    </row>
    <row r="181" spans="1:4" x14ac:dyDescent="0.25">
      <c r="A181">
        <v>4.7240200000000003</v>
      </c>
      <c r="B181">
        <v>-0.417715</v>
      </c>
      <c r="C181">
        <v>-0.33537099999999997</v>
      </c>
      <c r="D181">
        <v>4.1643399999999997E-2</v>
      </c>
    </row>
    <row r="182" spans="1:4" x14ac:dyDescent="0.25">
      <c r="A182">
        <v>-1.4369700000000001</v>
      </c>
      <c r="B182">
        <v>-0.43634699999999998</v>
      </c>
      <c r="C182">
        <v>-0.35363499999999998</v>
      </c>
      <c r="D182">
        <v>3.92676E-2</v>
      </c>
    </row>
    <row r="183" spans="1:4" x14ac:dyDescent="0.25">
      <c r="A183">
        <v>3.01335</v>
      </c>
      <c r="B183">
        <v>-0.42211799999999999</v>
      </c>
      <c r="C183">
        <v>-0.36765999999999999</v>
      </c>
      <c r="D183">
        <v>4.2100199999999997E-2</v>
      </c>
    </row>
    <row r="184" spans="1:4" x14ac:dyDescent="0.25">
      <c r="A184">
        <v>-1.0746500000000001</v>
      </c>
      <c r="B184">
        <v>-0.47348499999999999</v>
      </c>
      <c r="C184">
        <v>-0.34437499999999999</v>
      </c>
      <c r="D184">
        <v>4.0940499999999998E-2</v>
      </c>
    </row>
    <row r="185" spans="1:4" x14ac:dyDescent="0.25">
      <c r="A185">
        <v>-1.5373600000000001</v>
      </c>
      <c r="B185">
        <v>-0.40300999999999998</v>
      </c>
      <c r="C185">
        <v>-0.35197099999999998</v>
      </c>
      <c r="D185">
        <v>4.9267600000000002E-2</v>
      </c>
    </row>
    <row r="186" spans="1:4" x14ac:dyDescent="0.25">
      <c r="A186">
        <v>0.77827500000000005</v>
      </c>
      <c r="B186">
        <v>-0.38988499999999998</v>
      </c>
      <c r="C186">
        <v>-0.36600500000000002</v>
      </c>
      <c r="D186">
        <v>4.56224E-2</v>
      </c>
    </row>
    <row r="187" spans="1:4" x14ac:dyDescent="0.25">
      <c r="A187">
        <v>-1.1216299999999999</v>
      </c>
      <c r="B187">
        <v>-0.37274099999999999</v>
      </c>
      <c r="C187">
        <v>-0.36022599999999999</v>
      </c>
      <c r="D187">
        <v>4.2188000000000003E-2</v>
      </c>
    </row>
    <row r="188" spans="1:4" x14ac:dyDescent="0.25">
      <c r="A188">
        <v>2.9267400000000001</v>
      </c>
      <c r="B188">
        <v>-0.40895100000000001</v>
      </c>
      <c r="C188">
        <v>-0.35588999999999998</v>
      </c>
      <c r="D188">
        <v>4.3509899999999997E-2</v>
      </c>
    </row>
    <row r="189" spans="1:4" x14ac:dyDescent="0.25">
      <c r="A189">
        <v>0.52663599999999999</v>
      </c>
      <c r="B189">
        <v>-0.43316300000000002</v>
      </c>
      <c r="C189">
        <v>-0.37246699999999999</v>
      </c>
      <c r="D189">
        <v>4.0367899999999998E-2</v>
      </c>
    </row>
    <row r="190" spans="1:4" x14ac:dyDescent="0.25">
      <c r="A190">
        <v>-0.75011899999999998</v>
      </c>
      <c r="B190">
        <v>-0.403227</v>
      </c>
      <c r="C190">
        <v>-0.34251900000000002</v>
      </c>
      <c r="D190">
        <v>4.0929699999999999E-2</v>
      </c>
    </row>
    <row r="191" spans="1:4" x14ac:dyDescent="0.25">
      <c r="A191">
        <v>1.2551600000000001</v>
      </c>
      <c r="B191">
        <v>-0.42696600000000001</v>
      </c>
      <c r="C191">
        <v>-0.37584400000000001</v>
      </c>
      <c r="D191">
        <v>4.37653E-2</v>
      </c>
    </row>
    <row r="192" spans="1:4" x14ac:dyDescent="0.25">
      <c r="A192">
        <v>-0.97294000000000003</v>
      </c>
      <c r="B192">
        <v>-0.43902400000000003</v>
      </c>
      <c r="C192">
        <v>-0.36607299999999998</v>
      </c>
      <c r="D192">
        <v>3.5807199999999997E-2</v>
      </c>
    </row>
    <row r="193" spans="1:4" x14ac:dyDescent="0.25">
      <c r="A193">
        <v>-4.6798599999999997</v>
      </c>
      <c r="B193">
        <v>-0.30815900000000002</v>
      </c>
      <c r="C193">
        <v>-0.35153499999999999</v>
      </c>
      <c r="D193">
        <v>4.0544799999999999E-2</v>
      </c>
    </row>
    <row r="194" spans="1:4" x14ac:dyDescent="0.25">
      <c r="A194">
        <v>-1.1470800000000001</v>
      </c>
      <c r="B194">
        <v>-0.43848500000000001</v>
      </c>
      <c r="C194">
        <v>-0.32879599999999998</v>
      </c>
      <c r="D194">
        <v>4.4917800000000001E-2</v>
      </c>
    </row>
    <row r="195" spans="1:4" x14ac:dyDescent="0.25">
      <c r="A195">
        <v>-0.82328699999999999</v>
      </c>
      <c r="B195">
        <v>-0.400312</v>
      </c>
      <c r="C195">
        <v>-0.36920900000000001</v>
      </c>
      <c r="D195">
        <v>4.3673499999999997E-2</v>
      </c>
    </row>
    <row r="196" spans="1:4" x14ac:dyDescent="0.25">
      <c r="A196">
        <v>2.85914</v>
      </c>
      <c r="B196">
        <v>-0.39838000000000001</v>
      </c>
      <c r="C196">
        <v>-0.36745299999999997</v>
      </c>
      <c r="D196">
        <v>5.0030600000000001E-2</v>
      </c>
    </row>
    <row r="197" spans="1:4" x14ac:dyDescent="0.25">
      <c r="A197">
        <v>2.1740699999999999</v>
      </c>
      <c r="B197">
        <v>-0.45629199999999998</v>
      </c>
      <c r="C197">
        <v>-0.34720899999999999</v>
      </c>
      <c r="D197">
        <v>4.5526299999999999E-2</v>
      </c>
    </row>
    <row r="198" spans="1:4" x14ac:dyDescent="0.25">
      <c r="A198">
        <v>-3.9964400000000002</v>
      </c>
      <c r="B198">
        <v>-0.35171400000000003</v>
      </c>
      <c r="C198">
        <v>-0.38104199999999999</v>
      </c>
      <c r="D198">
        <v>4.26606E-2</v>
      </c>
    </row>
    <row r="199" spans="1:4" x14ac:dyDescent="0.25">
      <c r="A199">
        <v>-0.82424799999999998</v>
      </c>
      <c r="B199">
        <v>-0.41448600000000002</v>
      </c>
      <c r="C199">
        <v>-0.38315100000000002</v>
      </c>
      <c r="D199">
        <v>4.6270199999999997E-2</v>
      </c>
    </row>
    <row r="200" spans="1:4" x14ac:dyDescent="0.25">
      <c r="A200">
        <v>3.7825600000000001</v>
      </c>
      <c r="B200">
        <v>-0.43573000000000001</v>
      </c>
      <c r="C200">
        <v>-0.377776</v>
      </c>
      <c r="D200">
        <v>4.53765E-2</v>
      </c>
    </row>
    <row r="201" spans="1:4" x14ac:dyDescent="0.25">
      <c r="A201">
        <v>2.9668299999999999</v>
      </c>
      <c r="B201">
        <v>-0.43148700000000001</v>
      </c>
      <c r="C201">
        <v>-0.37284899999999999</v>
      </c>
      <c r="D201">
        <v>3.4909099999999998E-2</v>
      </c>
    </row>
    <row r="202" spans="1:4" x14ac:dyDescent="0.25">
      <c r="A202">
        <v>1.4109</v>
      </c>
      <c r="B202">
        <v>-0.40404499999999999</v>
      </c>
      <c r="C202">
        <v>-0.38393899999999997</v>
      </c>
      <c r="D202">
        <v>4.2282199999999999E-2</v>
      </c>
    </row>
    <row r="203" spans="1:4" x14ac:dyDescent="0.25">
      <c r="A203">
        <v>-1.14249</v>
      </c>
      <c r="B203">
        <v>-0.42004399999999997</v>
      </c>
      <c r="C203">
        <v>-0.36890600000000001</v>
      </c>
      <c r="D203">
        <v>3.6858399999999999E-2</v>
      </c>
    </row>
    <row r="204" spans="1:4" x14ac:dyDescent="0.25">
      <c r="A204">
        <v>2.9541300000000001</v>
      </c>
      <c r="B204">
        <v>-0.50575999999999999</v>
      </c>
      <c r="C204">
        <v>-0.35325400000000001</v>
      </c>
      <c r="D204">
        <v>3.3306599999999999E-2</v>
      </c>
    </row>
    <row r="205" spans="1:4" x14ac:dyDescent="0.25">
      <c r="A205">
        <v>-1.04139</v>
      </c>
      <c r="B205">
        <v>-0.42525099999999999</v>
      </c>
      <c r="C205">
        <v>-0.332507</v>
      </c>
      <c r="D205">
        <v>4.2424999999999997E-2</v>
      </c>
    </row>
    <row r="206" spans="1:4" x14ac:dyDescent="0.25">
      <c r="A206">
        <v>-0.904779</v>
      </c>
      <c r="B206">
        <v>-0.414522</v>
      </c>
      <c r="C206">
        <v>-0.36630400000000002</v>
      </c>
      <c r="D206">
        <v>4.1812799999999997E-2</v>
      </c>
    </row>
    <row r="207" spans="1:4" x14ac:dyDescent="0.25">
      <c r="A207">
        <v>-0.98497599999999996</v>
      </c>
      <c r="B207">
        <v>-0.44358700000000001</v>
      </c>
      <c r="C207">
        <v>-0.37436900000000001</v>
      </c>
      <c r="D207">
        <v>4.5072500000000001E-2</v>
      </c>
    </row>
    <row r="208" spans="1:4" x14ac:dyDescent="0.25">
      <c r="A208">
        <v>0.136994</v>
      </c>
      <c r="B208">
        <v>-0.40075100000000002</v>
      </c>
      <c r="C208">
        <v>-0.35533799999999999</v>
      </c>
      <c r="D208">
        <v>4.6961900000000001E-2</v>
      </c>
    </row>
    <row r="209" spans="1:4" x14ac:dyDescent="0.25">
      <c r="A209">
        <v>3.6867700000000001</v>
      </c>
      <c r="B209">
        <v>-0.47289399999999998</v>
      </c>
      <c r="C209">
        <v>-0.347329</v>
      </c>
      <c r="D209">
        <v>4.7735699999999999E-2</v>
      </c>
    </row>
    <row r="210" spans="1:4" x14ac:dyDescent="0.25">
      <c r="A210">
        <v>3.1620200000000001</v>
      </c>
      <c r="B210">
        <v>-0.38886199999999999</v>
      </c>
      <c r="C210">
        <v>-0.36777199999999999</v>
      </c>
      <c r="D210">
        <v>4.2103000000000002E-2</v>
      </c>
    </row>
    <row r="211" spans="1:4" x14ac:dyDescent="0.25">
      <c r="A211">
        <v>1.5186900000000001</v>
      </c>
      <c r="B211">
        <v>-0.36808200000000002</v>
      </c>
      <c r="C211">
        <v>-0.35903099999999999</v>
      </c>
      <c r="D211">
        <v>3.9310400000000002E-2</v>
      </c>
    </row>
    <row r="212" spans="1:4" x14ac:dyDescent="0.25">
      <c r="A212">
        <v>1.9594199999999999</v>
      </c>
      <c r="B212">
        <v>-0.41285300000000003</v>
      </c>
      <c r="C212">
        <v>-0.37606800000000001</v>
      </c>
      <c r="D212">
        <v>4.73243E-2</v>
      </c>
    </row>
    <row r="213" spans="1:4" x14ac:dyDescent="0.25">
      <c r="A213">
        <v>-0.671095</v>
      </c>
      <c r="B213">
        <v>-0.43582500000000002</v>
      </c>
      <c r="C213">
        <v>-0.37553799999999998</v>
      </c>
      <c r="D213">
        <v>4.1107499999999998E-2</v>
      </c>
    </row>
    <row r="214" spans="1:4" x14ac:dyDescent="0.25">
      <c r="A214">
        <v>0.314475</v>
      </c>
      <c r="B214">
        <v>-0.432</v>
      </c>
      <c r="C214">
        <v>-0.35675499999999999</v>
      </c>
      <c r="D214">
        <v>4.45855E-2</v>
      </c>
    </row>
    <row r="215" spans="1:4" x14ac:dyDescent="0.25">
      <c r="A215">
        <v>1.3698399999999999</v>
      </c>
      <c r="B215">
        <v>-0.38971499999999998</v>
      </c>
      <c r="C215">
        <v>-0.37109799999999998</v>
      </c>
      <c r="D215">
        <v>4.77285E-2</v>
      </c>
    </row>
    <row r="216" spans="1:4" x14ac:dyDescent="0.25">
      <c r="A216">
        <v>-1.25884</v>
      </c>
      <c r="B216">
        <v>-0.41090599999999999</v>
      </c>
      <c r="C216">
        <v>-0.38106800000000002</v>
      </c>
      <c r="D216">
        <v>4.4960399999999998E-2</v>
      </c>
    </row>
    <row r="217" spans="1:4" x14ac:dyDescent="0.25">
      <c r="A217">
        <v>1.75623</v>
      </c>
      <c r="B217">
        <v>-0.42201300000000003</v>
      </c>
      <c r="C217">
        <v>-0.34817599999999999</v>
      </c>
      <c r="D217">
        <v>4.1019800000000002E-2</v>
      </c>
    </row>
    <row r="218" spans="1:4" x14ac:dyDescent="0.25">
      <c r="A218">
        <v>-9.9269099999999999E-2</v>
      </c>
      <c r="B218">
        <v>-0.42454799999999998</v>
      </c>
      <c r="C218">
        <v>-0.33676400000000001</v>
      </c>
      <c r="D218">
        <v>4.4197800000000002E-2</v>
      </c>
    </row>
    <row r="219" spans="1:4" x14ac:dyDescent="0.25">
      <c r="A219">
        <v>1.2675799999999999</v>
      </c>
      <c r="B219">
        <v>-0.38788899999999998</v>
      </c>
      <c r="C219">
        <v>-0.35902800000000001</v>
      </c>
      <c r="D219">
        <v>4.8591099999999998E-2</v>
      </c>
    </row>
    <row r="220" spans="1:4" x14ac:dyDescent="0.25">
      <c r="A220">
        <v>1.2709600000000001</v>
      </c>
      <c r="B220">
        <v>-0.41676200000000002</v>
      </c>
      <c r="C220">
        <v>-0.346329</v>
      </c>
      <c r="D220">
        <v>4.1529799999999999E-2</v>
      </c>
    </row>
    <row r="221" spans="1:4" x14ac:dyDescent="0.25">
      <c r="A221">
        <v>3.1278700000000002</v>
      </c>
      <c r="B221">
        <v>-0.39136799999999999</v>
      </c>
      <c r="C221">
        <v>-0.36234100000000002</v>
      </c>
      <c r="D221">
        <v>5.4218500000000003E-2</v>
      </c>
    </row>
    <row r="222" spans="1:4" x14ac:dyDescent="0.25">
      <c r="A222">
        <v>2.79989</v>
      </c>
      <c r="B222">
        <v>-0.426927</v>
      </c>
      <c r="C222">
        <v>-0.35852699999999998</v>
      </c>
      <c r="D222">
        <v>3.5118400000000001E-2</v>
      </c>
    </row>
    <row r="223" spans="1:4" x14ac:dyDescent="0.25">
      <c r="A223">
        <v>0.67898400000000003</v>
      </c>
      <c r="B223">
        <v>-0.465227</v>
      </c>
      <c r="C223">
        <v>-0.35358099999999998</v>
      </c>
      <c r="D223">
        <v>3.6322100000000003E-2</v>
      </c>
    </row>
    <row r="224" spans="1:4" x14ac:dyDescent="0.25">
      <c r="A224">
        <v>0.570523</v>
      </c>
      <c r="B224">
        <v>-0.382822</v>
      </c>
      <c r="C224">
        <v>-0.33126</v>
      </c>
      <c r="D224">
        <v>5.2071899999999997E-2</v>
      </c>
    </row>
    <row r="225" spans="1:4" x14ac:dyDescent="0.25">
      <c r="A225">
        <v>1.6379300000000001</v>
      </c>
      <c r="B225">
        <v>-0.41248299999999999</v>
      </c>
      <c r="C225">
        <v>-0.33899200000000002</v>
      </c>
      <c r="D225">
        <v>4.2830100000000003E-2</v>
      </c>
    </row>
    <row r="226" spans="1:4" x14ac:dyDescent="0.25">
      <c r="A226">
        <v>1.59053</v>
      </c>
      <c r="B226">
        <v>-0.38960499999999998</v>
      </c>
      <c r="C226">
        <v>-0.357686</v>
      </c>
      <c r="D226">
        <v>3.8938300000000002E-2</v>
      </c>
    </row>
    <row r="227" spans="1:4" x14ac:dyDescent="0.25">
      <c r="A227">
        <v>0.927902</v>
      </c>
      <c r="B227">
        <v>-0.39785900000000002</v>
      </c>
      <c r="C227">
        <v>-0.36744900000000003</v>
      </c>
      <c r="D227">
        <v>3.8911099999999997E-2</v>
      </c>
    </row>
    <row r="228" spans="1:4" x14ac:dyDescent="0.25">
      <c r="A228">
        <v>-1.1347700000000001</v>
      </c>
      <c r="B228">
        <v>-0.38197900000000001</v>
      </c>
      <c r="C228">
        <v>-0.359234</v>
      </c>
      <c r="D228">
        <v>3.8038299999999997E-2</v>
      </c>
    </row>
    <row r="229" spans="1:4" x14ac:dyDescent="0.25">
      <c r="A229">
        <v>3.0287799999999998</v>
      </c>
      <c r="B229">
        <v>-0.46178599999999997</v>
      </c>
      <c r="C229">
        <v>-0.36519200000000002</v>
      </c>
      <c r="D229">
        <v>4.2111700000000002E-2</v>
      </c>
    </row>
    <row r="230" spans="1:4" x14ac:dyDescent="0.25">
      <c r="A230">
        <v>3.9139300000000001</v>
      </c>
      <c r="B230">
        <v>-0.38375799999999999</v>
      </c>
      <c r="C230">
        <v>-0.32943699999999998</v>
      </c>
      <c r="D230">
        <v>3.95567E-2</v>
      </c>
    </row>
    <row r="231" spans="1:4" x14ac:dyDescent="0.25">
      <c r="A231">
        <v>-0.90840900000000002</v>
      </c>
      <c r="B231">
        <v>-0.469559</v>
      </c>
      <c r="C231">
        <v>-0.354935</v>
      </c>
      <c r="D231">
        <v>4.1596399999999999E-2</v>
      </c>
    </row>
    <row r="232" spans="1:4" x14ac:dyDescent="0.25">
      <c r="A232">
        <v>-2.0531999999999999</v>
      </c>
      <c r="B232">
        <v>-0.43279200000000001</v>
      </c>
      <c r="C232">
        <v>-0.35147899999999999</v>
      </c>
      <c r="D232">
        <v>4.3380099999999998E-2</v>
      </c>
    </row>
    <row r="233" spans="1:4" x14ac:dyDescent="0.25">
      <c r="A233">
        <v>2.9597199999999999</v>
      </c>
      <c r="B233">
        <v>-0.445382</v>
      </c>
      <c r="C233">
        <v>-0.38991399999999998</v>
      </c>
      <c r="D233">
        <v>4.3318200000000001E-2</v>
      </c>
    </row>
    <row r="234" spans="1:4" x14ac:dyDescent="0.25">
      <c r="A234">
        <v>-0.51585999999999999</v>
      </c>
      <c r="B234">
        <v>-0.39232899999999998</v>
      </c>
      <c r="C234">
        <v>-0.37275900000000001</v>
      </c>
      <c r="D234">
        <v>4.12275E-2</v>
      </c>
    </row>
    <row r="235" spans="1:4" x14ac:dyDescent="0.25">
      <c r="A235">
        <v>3.6814100000000001</v>
      </c>
      <c r="B235">
        <v>-0.47402499999999997</v>
      </c>
      <c r="C235">
        <v>-0.36927199999999999</v>
      </c>
      <c r="D235">
        <v>4.3069700000000002E-2</v>
      </c>
    </row>
    <row r="236" spans="1:4" x14ac:dyDescent="0.25">
      <c r="A236">
        <v>-0.93455699999999997</v>
      </c>
      <c r="B236">
        <v>-0.40071200000000001</v>
      </c>
      <c r="C236">
        <v>-0.35386800000000002</v>
      </c>
      <c r="D236">
        <v>4.16015E-2</v>
      </c>
    </row>
    <row r="237" spans="1:4" x14ac:dyDescent="0.25">
      <c r="A237">
        <v>-0.69051300000000004</v>
      </c>
      <c r="B237">
        <v>-0.42658200000000002</v>
      </c>
      <c r="C237">
        <v>-0.36923099999999998</v>
      </c>
      <c r="D237">
        <v>4.2534299999999997E-2</v>
      </c>
    </row>
    <row r="238" spans="1:4" x14ac:dyDescent="0.25">
      <c r="A238">
        <v>2.4133900000000001</v>
      </c>
      <c r="B238">
        <v>-0.34866399999999997</v>
      </c>
      <c r="C238">
        <v>-0.32964100000000002</v>
      </c>
      <c r="D238">
        <v>4.7735600000000003E-2</v>
      </c>
    </row>
    <row r="239" spans="1:4" x14ac:dyDescent="0.25">
      <c r="A239">
        <v>3.6536300000000002</v>
      </c>
      <c r="B239">
        <v>-0.44041599999999997</v>
      </c>
      <c r="C239">
        <v>-0.36532999999999999</v>
      </c>
      <c r="D239">
        <v>4.4252300000000001E-2</v>
      </c>
    </row>
    <row r="240" spans="1:4" x14ac:dyDescent="0.25">
      <c r="A240">
        <v>-1.8282799999999999</v>
      </c>
      <c r="B240">
        <v>-0.36586600000000002</v>
      </c>
      <c r="C240">
        <v>-0.35539900000000002</v>
      </c>
      <c r="D240">
        <v>4.4982899999999999E-2</v>
      </c>
    </row>
    <row r="241" spans="1:4" x14ac:dyDescent="0.25">
      <c r="A241">
        <v>2.1336400000000002</v>
      </c>
      <c r="B241">
        <v>-0.44705800000000001</v>
      </c>
      <c r="C241">
        <v>-0.33769300000000002</v>
      </c>
      <c r="D241">
        <v>3.5964200000000002E-2</v>
      </c>
    </row>
    <row r="242" spans="1:4" x14ac:dyDescent="0.25">
      <c r="A242">
        <v>0.33659899999999998</v>
      </c>
      <c r="B242">
        <v>-0.351553</v>
      </c>
      <c r="C242">
        <v>-0.38727200000000001</v>
      </c>
      <c r="D242">
        <v>3.7767599999999998E-2</v>
      </c>
    </row>
    <row r="243" spans="1:4" x14ac:dyDescent="0.25">
      <c r="A243">
        <v>-1.94126</v>
      </c>
      <c r="B243">
        <v>-0.511737</v>
      </c>
      <c r="C243">
        <v>-0.36615799999999998</v>
      </c>
      <c r="D243">
        <v>3.8144499999999998E-2</v>
      </c>
    </row>
    <row r="244" spans="1:4" x14ac:dyDescent="0.25">
      <c r="A244">
        <v>0.39682000000000001</v>
      </c>
      <c r="B244">
        <v>-0.39416400000000001</v>
      </c>
      <c r="C244">
        <v>-0.35247800000000001</v>
      </c>
      <c r="D244">
        <v>4.3407300000000003E-2</v>
      </c>
    </row>
    <row r="245" spans="1:4" x14ac:dyDescent="0.25">
      <c r="A245">
        <v>-0.947909</v>
      </c>
      <c r="B245">
        <v>-0.44035400000000002</v>
      </c>
      <c r="C245">
        <v>-0.40170099999999997</v>
      </c>
      <c r="D245">
        <v>3.9455999999999998E-2</v>
      </c>
    </row>
    <row r="246" spans="1:4" x14ac:dyDescent="0.25">
      <c r="A246">
        <v>1.9964599999999999</v>
      </c>
      <c r="B246">
        <v>-0.45278200000000002</v>
      </c>
      <c r="C246">
        <v>-0.33427899999999999</v>
      </c>
      <c r="D246">
        <v>4.5860400000000003E-2</v>
      </c>
    </row>
    <row r="247" spans="1:4" x14ac:dyDescent="0.25">
      <c r="A247">
        <v>-1.10707</v>
      </c>
      <c r="B247">
        <v>-0.42831999999999998</v>
      </c>
      <c r="C247">
        <v>-0.37474099999999999</v>
      </c>
      <c r="D247">
        <v>4.1159000000000001E-2</v>
      </c>
    </row>
    <row r="248" spans="1:4" x14ac:dyDescent="0.25">
      <c r="A248">
        <v>1.39943</v>
      </c>
      <c r="B248">
        <v>-0.372089</v>
      </c>
      <c r="C248">
        <v>-0.33732200000000001</v>
      </c>
      <c r="D248">
        <v>4.5853699999999997E-2</v>
      </c>
    </row>
    <row r="249" spans="1:4" x14ac:dyDescent="0.25">
      <c r="A249">
        <v>2.6789399999999999</v>
      </c>
      <c r="B249">
        <v>-0.41564800000000002</v>
      </c>
      <c r="C249">
        <v>-0.34550599999999998</v>
      </c>
      <c r="D249">
        <v>4.0970600000000003E-2</v>
      </c>
    </row>
    <row r="250" spans="1:4" x14ac:dyDescent="0.25">
      <c r="A250">
        <v>3.9969399999999999</v>
      </c>
      <c r="B250">
        <v>-0.39748899999999998</v>
      </c>
      <c r="C250">
        <v>-0.35002</v>
      </c>
      <c r="D250">
        <v>4.7945000000000002E-2</v>
      </c>
    </row>
    <row r="251" spans="1:4" x14ac:dyDescent="0.25">
      <c r="A251">
        <v>2.6678299999999999</v>
      </c>
      <c r="B251">
        <v>-0.39687099999999997</v>
      </c>
      <c r="C251">
        <v>-0.38364900000000002</v>
      </c>
      <c r="D251">
        <v>4.2261199999999999E-2</v>
      </c>
    </row>
    <row r="252" spans="1:4" x14ac:dyDescent="0.25">
      <c r="A252">
        <v>1.5433399999999999</v>
      </c>
      <c r="B252">
        <v>-0.375309</v>
      </c>
      <c r="C252">
        <v>-0.37887399999999999</v>
      </c>
      <c r="D252">
        <v>5.1037899999999997E-2</v>
      </c>
    </row>
    <row r="253" spans="1:4" x14ac:dyDescent="0.25">
      <c r="A253">
        <v>1.2103200000000001</v>
      </c>
      <c r="B253">
        <v>-0.38859900000000003</v>
      </c>
      <c r="C253">
        <v>-0.37132900000000002</v>
      </c>
      <c r="D253">
        <v>4.6344099999999999E-2</v>
      </c>
    </row>
    <row r="254" spans="1:4" x14ac:dyDescent="0.25">
      <c r="A254">
        <v>-3.5833700000000003E-2</v>
      </c>
      <c r="B254">
        <v>-0.41945300000000002</v>
      </c>
      <c r="C254">
        <v>-0.34991899999999998</v>
      </c>
      <c r="D254">
        <v>4.0862200000000001E-2</v>
      </c>
    </row>
    <row r="255" spans="1:4" x14ac:dyDescent="0.25">
      <c r="A255">
        <v>2.8252000000000002</v>
      </c>
      <c r="B255">
        <v>-0.38409300000000002</v>
      </c>
      <c r="C255">
        <v>-0.35618</v>
      </c>
      <c r="D255">
        <v>5.0217699999999997E-2</v>
      </c>
    </row>
    <row r="256" spans="1:4" x14ac:dyDescent="0.25">
      <c r="A256">
        <v>-2.2367699999999999</v>
      </c>
      <c r="B256">
        <v>-0.41172300000000001</v>
      </c>
      <c r="C256">
        <v>-0.38609100000000002</v>
      </c>
      <c r="D256">
        <v>3.7151400000000001E-2</v>
      </c>
    </row>
    <row r="257" spans="1:4" x14ac:dyDescent="0.25">
      <c r="A257">
        <v>0.95730700000000002</v>
      </c>
      <c r="B257">
        <v>-0.40288499999999999</v>
      </c>
      <c r="C257">
        <v>-0.35074499999999997</v>
      </c>
      <c r="D257">
        <v>5.4283400000000002E-2</v>
      </c>
    </row>
    <row r="258" spans="1:4" x14ac:dyDescent="0.25">
      <c r="A258">
        <v>0.36838399999999999</v>
      </c>
      <c r="B258">
        <v>-0.44057299999999999</v>
      </c>
      <c r="C258">
        <v>-0.37277399999999999</v>
      </c>
      <c r="D258">
        <v>4.8219999999999999E-2</v>
      </c>
    </row>
    <row r="259" spans="1:4" x14ac:dyDescent="0.25">
      <c r="A259">
        <v>1.5175000000000001</v>
      </c>
      <c r="B259">
        <v>-0.417958</v>
      </c>
      <c r="C259">
        <v>-0.33882200000000001</v>
      </c>
      <c r="D259">
        <v>4.5809599999999999E-2</v>
      </c>
    </row>
    <row r="260" spans="1:4" x14ac:dyDescent="0.25">
      <c r="A260">
        <v>-2.4278200000000001</v>
      </c>
      <c r="B260">
        <v>-0.41159499999999999</v>
      </c>
      <c r="C260">
        <v>-0.34876000000000001</v>
      </c>
      <c r="D260">
        <v>3.8510000000000003E-2</v>
      </c>
    </row>
    <row r="261" spans="1:4" x14ac:dyDescent="0.25">
      <c r="A261">
        <v>0.35869400000000001</v>
      </c>
      <c r="B261">
        <v>-0.45237699999999997</v>
      </c>
      <c r="C261">
        <v>-0.36973200000000001</v>
      </c>
      <c r="D261">
        <v>3.8339400000000003E-2</v>
      </c>
    </row>
    <row r="262" spans="1:4" x14ac:dyDescent="0.25">
      <c r="A262">
        <v>0.87760300000000002</v>
      </c>
      <c r="B262">
        <v>-0.43372500000000003</v>
      </c>
      <c r="C262">
        <v>-0.33755499999999999</v>
      </c>
      <c r="D262">
        <v>4.4559300000000003E-2</v>
      </c>
    </row>
    <row r="263" spans="1:4" x14ac:dyDescent="0.25">
      <c r="A263">
        <v>-1.6256600000000001</v>
      </c>
      <c r="B263">
        <v>-0.42830699999999999</v>
      </c>
      <c r="C263">
        <v>-0.34920800000000002</v>
      </c>
      <c r="D263">
        <v>4.7153199999999999E-2</v>
      </c>
    </row>
    <row r="264" spans="1:4" x14ac:dyDescent="0.25">
      <c r="A264">
        <v>-1.4771700000000001</v>
      </c>
      <c r="B264">
        <v>-0.42407499999999998</v>
      </c>
      <c r="C264">
        <v>-0.357429</v>
      </c>
      <c r="D264">
        <v>5.0129300000000002E-2</v>
      </c>
    </row>
    <row r="265" spans="1:4" x14ac:dyDescent="0.25">
      <c r="A265">
        <v>3.2315999999999998</v>
      </c>
      <c r="B265">
        <v>-0.40971800000000003</v>
      </c>
      <c r="C265">
        <v>-0.35877799999999999</v>
      </c>
      <c r="D265">
        <v>4.0057599999999999E-2</v>
      </c>
    </row>
    <row r="266" spans="1:4" x14ac:dyDescent="0.25">
      <c r="A266">
        <v>2.90313</v>
      </c>
      <c r="B266">
        <v>-0.38590799999999997</v>
      </c>
      <c r="C266">
        <v>-0.37334899999999999</v>
      </c>
      <c r="D266">
        <v>3.50356E-2</v>
      </c>
    </row>
    <row r="267" spans="1:4" x14ac:dyDescent="0.25">
      <c r="A267">
        <v>1.50308</v>
      </c>
      <c r="B267">
        <v>-0.37059700000000001</v>
      </c>
      <c r="C267">
        <v>-0.38417099999999998</v>
      </c>
      <c r="D267">
        <v>4.8878100000000001E-2</v>
      </c>
    </row>
    <row r="268" spans="1:4" x14ac:dyDescent="0.25">
      <c r="A268">
        <v>-1.06667</v>
      </c>
      <c r="B268">
        <v>-0.39641799999999999</v>
      </c>
      <c r="C268">
        <v>-0.35594199999999998</v>
      </c>
      <c r="D268">
        <v>4.62949E-2</v>
      </c>
    </row>
    <row r="269" spans="1:4" x14ac:dyDescent="0.25">
      <c r="A269">
        <v>-1.4726699999999999</v>
      </c>
      <c r="B269">
        <v>-0.43432199999999999</v>
      </c>
      <c r="C269">
        <v>-0.35426400000000002</v>
      </c>
      <c r="D269">
        <v>3.6788599999999998E-2</v>
      </c>
    </row>
    <row r="270" spans="1:4" x14ac:dyDescent="0.25">
      <c r="A270">
        <v>-0.997054</v>
      </c>
      <c r="B270">
        <v>-0.482734</v>
      </c>
      <c r="C270">
        <v>-0.35310000000000002</v>
      </c>
      <c r="D270">
        <v>3.9673800000000002E-2</v>
      </c>
    </row>
    <row r="271" spans="1:4" x14ac:dyDescent="0.25">
      <c r="A271">
        <v>-1.1425399999999999</v>
      </c>
      <c r="B271">
        <v>-0.33677600000000002</v>
      </c>
      <c r="C271">
        <v>-0.36801400000000001</v>
      </c>
      <c r="D271">
        <v>4.1204299999999999E-2</v>
      </c>
    </row>
    <row r="272" spans="1:4" x14ac:dyDescent="0.25">
      <c r="A272">
        <v>-1.17754</v>
      </c>
      <c r="B272">
        <v>-0.406615</v>
      </c>
      <c r="C272">
        <v>-0.37940400000000002</v>
      </c>
      <c r="D272">
        <v>4.13706E-2</v>
      </c>
    </row>
    <row r="273" spans="1:4" x14ac:dyDescent="0.25">
      <c r="A273">
        <v>0.68592900000000001</v>
      </c>
      <c r="B273">
        <v>-0.404669</v>
      </c>
      <c r="C273">
        <v>-0.36292799999999997</v>
      </c>
      <c r="D273">
        <v>4.2504500000000001E-2</v>
      </c>
    </row>
    <row r="274" spans="1:4" x14ac:dyDescent="0.25">
      <c r="A274">
        <v>2.08663</v>
      </c>
      <c r="B274">
        <v>-0.41687999999999997</v>
      </c>
      <c r="C274">
        <v>-0.38048199999999999</v>
      </c>
      <c r="D274">
        <v>3.9211900000000001E-2</v>
      </c>
    </row>
    <row r="275" spans="1:4" x14ac:dyDescent="0.25">
      <c r="A275">
        <v>3.0900300000000001</v>
      </c>
      <c r="B275">
        <v>-0.38846799999999998</v>
      </c>
      <c r="C275">
        <v>-0.322274</v>
      </c>
      <c r="D275">
        <v>4.1612099999999999E-2</v>
      </c>
    </row>
    <row r="276" spans="1:4" x14ac:dyDescent="0.25">
      <c r="A276">
        <v>1.6720200000000001</v>
      </c>
      <c r="B276">
        <v>-0.43367899999999998</v>
      </c>
      <c r="C276">
        <v>-0.35141299999999998</v>
      </c>
      <c r="D276">
        <v>4.14309E-2</v>
      </c>
    </row>
    <row r="277" spans="1:4" x14ac:dyDescent="0.25">
      <c r="A277">
        <v>0.50171299999999996</v>
      </c>
      <c r="B277">
        <v>-0.43723400000000001</v>
      </c>
      <c r="C277">
        <v>-0.37772600000000001</v>
      </c>
      <c r="D277">
        <v>4.5339400000000002E-2</v>
      </c>
    </row>
    <row r="278" spans="1:4" x14ac:dyDescent="0.25">
      <c r="A278">
        <v>0.97355599999999998</v>
      </c>
      <c r="B278">
        <v>-0.41165400000000002</v>
      </c>
      <c r="C278">
        <v>-0.358047</v>
      </c>
      <c r="D278">
        <v>4.1601699999999998E-2</v>
      </c>
    </row>
    <row r="279" spans="1:4" x14ac:dyDescent="0.25">
      <c r="A279">
        <v>-0.67796299999999998</v>
      </c>
      <c r="B279">
        <v>-0.41619600000000001</v>
      </c>
      <c r="C279">
        <v>-0.36049100000000001</v>
      </c>
      <c r="D279">
        <v>4.6940599999999999E-2</v>
      </c>
    </row>
    <row r="280" spans="1:4" x14ac:dyDescent="0.25">
      <c r="A280">
        <v>-0.66687799999999997</v>
      </c>
      <c r="B280">
        <v>-0.40495100000000001</v>
      </c>
      <c r="C280">
        <v>-0.35596299999999997</v>
      </c>
      <c r="D280">
        <v>4.8374300000000002E-2</v>
      </c>
    </row>
    <row r="281" spans="1:4" x14ac:dyDescent="0.25">
      <c r="A281">
        <v>0.14019899999999999</v>
      </c>
      <c r="B281">
        <v>-0.40988599999999997</v>
      </c>
      <c r="C281">
        <v>-0.36126000000000003</v>
      </c>
      <c r="D281">
        <v>4.8573600000000001E-2</v>
      </c>
    </row>
    <row r="282" spans="1:4" x14ac:dyDescent="0.25">
      <c r="A282">
        <v>-0.217473</v>
      </c>
      <c r="B282">
        <v>-0.42014600000000002</v>
      </c>
      <c r="C282">
        <v>-0.34157700000000002</v>
      </c>
      <c r="D282">
        <v>3.9476499999999998E-2</v>
      </c>
    </row>
    <row r="283" spans="1:4" x14ac:dyDescent="0.25">
      <c r="A283">
        <v>1.69821</v>
      </c>
      <c r="B283">
        <v>-0.37824799999999997</v>
      </c>
      <c r="C283">
        <v>-0.35711900000000002</v>
      </c>
      <c r="D283">
        <v>5.0401099999999997E-2</v>
      </c>
    </row>
    <row r="284" spans="1:4" x14ac:dyDescent="0.25">
      <c r="A284">
        <v>1.6889799999999999</v>
      </c>
      <c r="B284">
        <v>-0.41703000000000001</v>
      </c>
      <c r="C284">
        <v>-0.35597299999999998</v>
      </c>
      <c r="D284">
        <v>4.2165099999999997E-2</v>
      </c>
    </row>
    <row r="285" spans="1:4" x14ac:dyDescent="0.25">
      <c r="A285">
        <v>0.43720799999999999</v>
      </c>
      <c r="B285">
        <v>-0.42868499999999998</v>
      </c>
      <c r="C285">
        <v>-0.36377599999999999</v>
      </c>
      <c r="D285">
        <v>4.6288099999999999E-2</v>
      </c>
    </row>
    <row r="286" spans="1:4" x14ac:dyDescent="0.25">
      <c r="A286">
        <v>-0.80584699999999998</v>
      </c>
      <c r="B286">
        <v>-0.43567699999999998</v>
      </c>
      <c r="C286">
        <v>-0.348493</v>
      </c>
      <c r="D286">
        <v>4.7018400000000002E-2</v>
      </c>
    </row>
    <row r="287" spans="1:4" x14ac:dyDescent="0.25">
      <c r="A287">
        <v>0.69591099999999995</v>
      </c>
      <c r="B287">
        <v>-0.45355800000000002</v>
      </c>
      <c r="C287">
        <v>-0.36830400000000002</v>
      </c>
      <c r="D287">
        <v>4.7311499999999999E-2</v>
      </c>
    </row>
    <row r="288" spans="1:4" x14ac:dyDescent="0.25">
      <c r="A288">
        <v>-1.79312</v>
      </c>
      <c r="B288">
        <v>-0.39993600000000001</v>
      </c>
      <c r="C288">
        <v>-0.33091799999999999</v>
      </c>
      <c r="D288">
        <v>2.9216900000000001E-2</v>
      </c>
    </row>
    <row r="289" spans="1:4" x14ac:dyDescent="0.25">
      <c r="A289">
        <v>-2.9481199999999999</v>
      </c>
      <c r="B289">
        <v>-0.37255899999999997</v>
      </c>
      <c r="C289">
        <v>-0.34386699999999998</v>
      </c>
      <c r="D289">
        <v>3.7641800000000003E-2</v>
      </c>
    </row>
    <row r="290" spans="1:4" x14ac:dyDescent="0.25">
      <c r="A290">
        <v>1.3280400000000001</v>
      </c>
      <c r="B290">
        <v>-0.41211100000000001</v>
      </c>
      <c r="C290">
        <v>-0.36176700000000001</v>
      </c>
      <c r="D290">
        <v>3.9039299999999999E-2</v>
      </c>
    </row>
    <row r="291" spans="1:4" x14ac:dyDescent="0.25">
      <c r="A291">
        <v>1.6815800000000001</v>
      </c>
      <c r="B291">
        <v>-0.320077</v>
      </c>
      <c r="C291">
        <v>-0.45746399999999998</v>
      </c>
      <c r="D291">
        <v>1.10131E-2</v>
      </c>
    </row>
    <row r="292" spans="1:4" x14ac:dyDescent="0.25">
      <c r="A292">
        <v>0.67508400000000002</v>
      </c>
      <c r="B292">
        <v>-0.41615799999999997</v>
      </c>
      <c r="C292">
        <v>-0.338088</v>
      </c>
      <c r="D292">
        <v>4.3499400000000001E-2</v>
      </c>
    </row>
    <row r="293" spans="1:4" x14ac:dyDescent="0.25">
      <c r="A293">
        <v>0.66738600000000003</v>
      </c>
      <c r="B293">
        <v>-0.40865600000000002</v>
      </c>
      <c r="C293">
        <v>-0.342138</v>
      </c>
      <c r="D293">
        <v>4.8841700000000002E-2</v>
      </c>
    </row>
    <row r="294" spans="1:4" x14ac:dyDescent="0.25">
      <c r="A294">
        <v>0.116776</v>
      </c>
      <c r="B294">
        <v>-0.51050200000000001</v>
      </c>
      <c r="C294">
        <v>-0.37417099999999998</v>
      </c>
      <c r="D294">
        <v>3.7312900000000003E-2</v>
      </c>
    </row>
    <row r="295" spans="1:4" x14ac:dyDescent="0.25">
      <c r="A295">
        <v>1.7913399999999999</v>
      </c>
      <c r="B295">
        <v>-0.402582</v>
      </c>
      <c r="C295">
        <v>-0.36829200000000001</v>
      </c>
      <c r="D295">
        <v>4.3669699999999999E-2</v>
      </c>
    </row>
    <row r="296" spans="1:4" x14ac:dyDescent="0.25">
      <c r="A296">
        <v>-2.68601</v>
      </c>
      <c r="B296">
        <v>-0.417819</v>
      </c>
      <c r="C296">
        <v>-0.32103900000000002</v>
      </c>
      <c r="D296">
        <v>3.3477100000000003E-2</v>
      </c>
    </row>
    <row r="297" spans="1:4" x14ac:dyDescent="0.25">
      <c r="A297">
        <v>-1.78006</v>
      </c>
      <c r="B297">
        <v>-0.395955</v>
      </c>
      <c r="C297">
        <v>-0.37245699999999998</v>
      </c>
      <c r="D297">
        <v>4.70567E-2</v>
      </c>
    </row>
    <row r="298" spans="1:4" x14ac:dyDescent="0.25">
      <c r="A298">
        <v>1.05372</v>
      </c>
      <c r="B298">
        <v>-0.39213399999999998</v>
      </c>
      <c r="C298">
        <v>-0.38506200000000002</v>
      </c>
      <c r="D298">
        <v>4.2470500000000001E-2</v>
      </c>
    </row>
    <row r="299" spans="1:4" x14ac:dyDescent="0.25">
      <c r="A299">
        <v>-1.72763</v>
      </c>
      <c r="B299">
        <v>-0.38983000000000001</v>
      </c>
      <c r="C299">
        <v>-0.35624600000000001</v>
      </c>
      <c r="D299">
        <v>4.2292700000000003E-2</v>
      </c>
    </row>
    <row r="300" spans="1:4" x14ac:dyDescent="0.25">
      <c r="A300">
        <v>1.55359</v>
      </c>
      <c r="B300">
        <v>-0.431591</v>
      </c>
      <c r="C300">
        <v>-0.34261399999999997</v>
      </c>
      <c r="D300">
        <v>5.0669400000000003E-2</v>
      </c>
    </row>
    <row r="301" spans="1:4" x14ac:dyDescent="0.25">
      <c r="A301">
        <v>3.6415000000000002</v>
      </c>
      <c r="B301">
        <v>-0.38235200000000003</v>
      </c>
      <c r="C301">
        <v>-0.35251500000000002</v>
      </c>
      <c r="D301">
        <v>4.5386299999999997E-2</v>
      </c>
    </row>
    <row r="302" spans="1:4" x14ac:dyDescent="0.25">
      <c r="A302">
        <v>2.0142600000000002</v>
      </c>
      <c r="B302">
        <v>-0.385882</v>
      </c>
      <c r="C302">
        <v>-0.36557400000000001</v>
      </c>
      <c r="D302">
        <v>4.2105999999999998E-2</v>
      </c>
    </row>
    <row r="303" spans="1:4" x14ac:dyDescent="0.25">
      <c r="A303">
        <v>2.6671200000000002</v>
      </c>
      <c r="B303">
        <v>-0.37340499999999999</v>
      </c>
      <c r="C303">
        <v>-0.367539</v>
      </c>
      <c r="D303">
        <v>4.2982899999999997E-2</v>
      </c>
    </row>
    <row r="304" spans="1:4" x14ac:dyDescent="0.25">
      <c r="A304">
        <v>2.4411900000000002</v>
      </c>
      <c r="B304">
        <v>-0.399951</v>
      </c>
      <c r="C304">
        <v>-0.37249700000000002</v>
      </c>
      <c r="D304">
        <v>4.35317E-2</v>
      </c>
    </row>
    <row r="305" spans="1:4" x14ac:dyDescent="0.25">
      <c r="A305">
        <v>-1.19841</v>
      </c>
      <c r="B305">
        <v>-0.40762199999999998</v>
      </c>
      <c r="C305">
        <v>-0.35196699999999997</v>
      </c>
      <c r="D305">
        <v>5.2747799999999997E-2</v>
      </c>
    </row>
    <row r="306" spans="1:4" x14ac:dyDescent="0.25">
      <c r="A306">
        <v>-4.5452699999999999E-2</v>
      </c>
      <c r="B306">
        <v>-0.45385999999999999</v>
      </c>
      <c r="C306">
        <v>-0.353385</v>
      </c>
      <c r="D306">
        <v>5.2581799999999998E-2</v>
      </c>
    </row>
    <row r="307" spans="1:4" x14ac:dyDescent="0.25">
      <c r="A307">
        <v>2.05911</v>
      </c>
      <c r="B307">
        <v>-0.39784000000000003</v>
      </c>
      <c r="C307">
        <v>-0.330683</v>
      </c>
      <c r="D307">
        <v>3.6268099999999998E-2</v>
      </c>
    </row>
    <row r="308" spans="1:4" x14ac:dyDescent="0.25">
      <c r="A308">
        <v>3.3360300000000001</v>
      </c>
      <c r="B308">
        <v>-0.403806</v>
      </c>
      <c r="C308">
        <v>-0.36249799999999999</v>
      </c>
      <c r="D308">
        <v>4.01684E-2</v>
      </c>
    </row>
    <row r="309" spans="1:4" x14ac:dyDescent="0.25">
      <c r="A309">
        <v>-1.48177</v>
      </c>
      <c r="B309">
        <v>-0.41178399999999998</v>
      </c>
      <c r="C309">
        <v>-0.34425099999999997</v>
      </c>
      <c r="D309">
        <v>4.02654E-2</v>
      </c>
    </row>
    <row r="310" spans="1:4" x14ac:dyDescent="0.25">
      <c r="A310">
        <v>-1.13788</v>
      </c>
      <c r="B310">
        <v>-0.43370500000000001</v>
      </c>
      <c r="C310">
        <v>-0.37038100000000002</v>
      </c>
      <c r="D310">
        <v>4.4542400000000003E-2</v>
      </c>
    </row>
    <row r="311" spans="1:4" x14ac:dyDescent="0.25">
      <c r="A311">
        <v>-0.77782700000000005</v>
      </c>
      <c r="B311">
        <v>-0.37893700000000002</v>
      </c>
      <c r="C311">
        <v>-0.33458300000000002</v>
      </c>
      <c r="D311">
        <v>4.2808499999999999E-2</v>
      </c>
    </row>
    <row r="312" spans="1:4" x14ac:dyDescent="0.25">
      <c r="A312">
        <v>1.01627</v>
      </c>
      <c r="B312">
        <v>-0.41531600000000002</v>
      </c>
      <c r="C312">
        <v>-0.33848499999999998</v>
      </c>
      <c r="D312">
        <v>3.6597400000000002E-2</v>
      </c>
    </row>
    <row r="313" spans="1:4" x14ac:dyDescent="0.25">
      <c r="A313">
        <v>-0.378527</v>
      </c>
      <c r="B313">
        <v>-0.448849</v>
      </c>
      <c r="C313">
        <v>-0.35001900000000002</v>
      </c>
      <c r="D313">
        <v>3.8743300000000001E-2</v>
      </c>
    </row>
    <row r="314" spans="1:4" x14ac:dyDescent="0.25">
      <c r="A314">
        <v>1.9908999999999999</v>
      </c>
      <c r="B314">
        <v>-0.41017199999999998</v>
      </c>
      <c r="C314">
        <v>-0.31235800000000002</v>
      </c>
      <c r="D314">
        <v>4.8027500000000001E-2</v>
      </c>
    </row>
    <row r="315" spans="1:4" x14ac:dyDescent="0.25">
      <c r="A315">
        <v>1.5847599999999999</v>
      </c>
      <c r="B315">
        <v>-0.41386600000000001</v>
      </c>
      <c r="C315">
        <v>-0.37370799999999998</v>
      </c>
      <c r="D315">
        <v>4.14343E-2</v>
      </c>
    </row>
    <row r="316" spans="1:4" x14ac:dyDescent="0.25">
      <c r="A316">
        <v>1.3843700000000001</v>
      </c>
      <c r="B316">
        <v>-0.39460200000000001</v>
      </c>
      <c r="C316">
        <v>-0.354273</v>
      </c>
      <c r="D316">
        <v>4.1500200000000001E-2</v>
      </c>
    </row>
    <row r="317" spans="1:4" x14ac:dyDescent="0.25">
      <c r="A317">
        <v>-0.63524700000000001</v>
      </c>
      <c r="B317">
        <v>-0.41303899999999999</v>
      </c>
      <c r="C317">
        <v>-0.38433</v>
      </c>
      <c r="D317">
        <v>4.43186E-2</v>
      </c>
    </row>
    <row r="318" spans="1:4" x14ac:dyDescent="0.25">
      <c r="A318">
        <v>-0.39839200000000002</v>
      </c>
      <c r="B318">
        <v>-0.37267</v>
      </c>
      <c r="C318">
        <v>-0.33869899999999997</v>
      </c>
      <c r="D318">
        <v>5.5104100000000003E-2</v>
      </c>
    </row>
    <row r="319" spans="1:4" x14ac:dyDescent="0.25">
      <c r="A319">
        <v>-1.1668000000000001</v>
      </c>
      <c r="B319">
        <v>-0.42340800000000001</v>
      </c>
      <c r="C319">
        <v>-0.35073799999999999</v>
      </c>
      <c r="D319">
        <v>4.8985599999999997E-2</v>
      </c>
    </row>
    <row r="320" spans="1:4" x14ac:dyDescent="0.25">
      <c r="A320">
        <v>-0.95866399999999996</v>
      </c>
      <c r="B320">
        <v>-0.38783200000000001</v>
      </c>
      <c r="C320">
        <v>-0.374226</v>
      </c>
      <c r="D320">
        <v>4.68685E-2</v>
      </c>
    </row>
    <row r="321" spans="1:4" x14ac:dyDescent="0.25">
      <c r="A321">
        <v>2.0504799999999999</v>
      </c>
      <c r="B321">
        <v>-0.38405499999999998</v>
      </c>
      <c r="C321">
        <v>-0.35165400000000002</v>
      </c>
      <c r="D321">
        <v>3.9738200000000001E-2</v>
      </c>
    </row>
    <row r="322" spans="1:4" x14ac:dyDescent="0.25">
      <c r="A322">
        <v>3.83772</v>
      </c>
      <c r="B322">
        <v>-0.47211399999999998</v>
      </c>
      <c r="C322">
        <v>-0.30143999999999999</v>
      </c>
      <c r="D322">
        <v>2.89238E-2</v>
      </c>
    </row>
    <row r="323" spans="1:4" x14ac:dyDescent="0.25">
      <c r="A323">
        <v>0.214416</v>
      </c>
      <c r="B323">
        <v>-0.41061999999999999</v>
      </c>
      <c r="C323">
        <v>-0.35517700000000002</v>
      </c>
      <c r="D323">
        <v>3.60836E-2</v>
      </c>
    </row>
    <row r="324" spans="1:4" x14ac:dyDescent="0.25">
      <c r="A324">
        <v>-0.74100999999999995</v>
      </c>
      <c r="B324">
        <v>-0.44248300000000002</v>
      </c>
      <c r="C324">
        <v>-0.36105700000000002</v>
      </c>
      <c r="D324">
        <v>4.5421700000000002E-2</v>
      </c>
    </row>
    <row r="325" spans="1:4" x14ac:dyDescent="0.25">
      <c r="A325">
        <v>3.8376000000000001</v>
      </c>
      <c r="B325">
        <v>-0.40291900000000003</v>
      </c>
      <c r="C325">
        <v>-0.355883</v>
      </c>
      <c r="D325">
        <v>3.6242799999999999E-2</v>
      </c>
    </row>
    <row r="326" spans="1:4" x14ac:dyDescent="0.25">
      <c r="A326">
        <v>3.0404900000000001</v>
      </c>
      <c r="B326">
        <v>-0.43679699999999999</v>
      </c>
      <c r="C326">
        <v>-0.34520499999999998</v>
      </c>
      <c r="D326">
        <v>4.23674E-2</v>
      </c>
    </row>
    <row r="327" spans="1:4" x14ac:dyDescent="0.25">
      <c r="A327">
        <v>2.49898</v>
      </c>
      <c r="B327">
        <v>-0.40259299999999998</v>
      </c>
      <c r="C327">
        <v>-0.36841600000000002</v>
      </c>
      <c r="D327">
        <v>4.5136900000000001E-2</v>
      </c>
    </row>
    <row r="328" spans="1:4" x14ac:dyDescent="0.25">
      <c r="A328">
        <v>3.9942700000000002</v>
      </c>
      <c r="B328">
        <v>-0.44723499999999999</v>
      </c>
      <c r="C328">
        <v>-0.36589100000000002</v>
      </c>
      <c r="D328">
        <v>4.8121299999999999E-2</v>
      </c>
    </row>
    <row r="329" spans="1:4" x14ac:dyDescent="0.25">
      <c r="A329">
        <v>1.9692799999999999</v>
      </c>
      <c r="B329">
        <v>-0.35078900000000002</v>
      </c>
      <c r="C329">
        <v>-0.37034499999999998</v>
      </c>
      <c r="D329">
        <v>4.2491599999999997E-2</v>
      </c>
    </row>
    <row r="330" spans="1:4" x14ac:dyDescent="0.25">
      <c r="A330">
        <v>3.2977099999999999</v>
      </c>
      <c r="B330">
        <v>-0.42435699999999998</v>
      </c>
      <c r="C330">
        <v>-0.30374899999999999</v>
      </c>
      <c r="D330">
        <v>4.5017700000000001E-2</v>
      </c>
    </row>
    <row r="331" spans="1:4" x14ac:dyDescent="0.25">
      <c r="A331">
        <v>2.3707799999999999</v>
      </c>
      <c r="B331">
        <v>-0.41142200000000001</v>
      </c>
      <c r="C331">
        <v>-0.36245300000000003</v>
      </c>
      <c r="D331">
        <v>4.5591100000000002E-2</v>
      </c>
    </row>
    <row r="332" spans="1:4" x14ac:dyDescent="0.25">
      <c r="A332">
        <v>-1.22878</v>
      </c>
      <c r="B332">
        <v>-0.41959400000000002</v>
      </c>
      <c r="C332">
        <v>-0.35264499999999999</v>
      </c>
      <c r="D332">
        <v>4.3534999999999997E-2</v>
      </c>
    </row>
    <row r="333" spans="1:4" x14ac:dyDescent="0.25">
      <c r="A333">
        <v>-2.9040599999999999</v>
      </c>
      <c r="B333">
        <v>-0.40990300000000002</v>
      </c>
      <c r="C333">
        <v>-0.26366600000000001</v>
      </c>
      <c r="D333">
        <v>3.2297800000000002E-2</v>
      </c>
    </row>
    <row r="334" spans="1:4" x14ac:dyDescent="0.25">
      <c r="A334">
        <v>1.7293499999999999</v>
      </c>
      <c r="B334">
        <v>-0.39027899999999999</v>
      </c>
      <c r="C334">
        <v>-0.36662600000000001</v>
      </c>
      <c r="D334">
        <v>4.2547099999999997E-2</v>
      </c>
    </row>
    <row r="335" spans="1:4" x14ac:dyDescent="0.25">
      <c r="A335">
        <v>2.4484400000000002</v>
      </c>
      <c r="B335">
        <v>-0.373751</v>
      </c>
      <c r="C335">
        <v>-0.34915299999999999</v>
      </c>
      <c r="D335">
        <v>4.0369299999999997E-2</v>
      </c>
    </row>
    <row r="336" spans="1:4" x14ac:dyDescent="0.25">
      <c r="A336">
        <v>0.31351200000000001</v>
      </c>
      <c r="B336">
        <v>-0.47507899999999997</v>
      </c>
      <c r="C336">
        <v>-0.36354599999999998</v>
      </c>
      <c r="D336">
        <v>3.7114000000000001E-2</v>
      </c>
    </row>
    <row r="337" spans="1:4" x14ac:dyDescent="0.25">
      <c r="A337">
        <v>-0.73602100000000004</v>
      </c>
      <c r="B337">
        <v>-0.48956300000000003</v>
      </c>
      <c r="C337">
        <v>-0.37590699999999999</v>
      </c>
      <c r="D337">
        <v>4.72372E-2</v>
      </c>
    </row>
    <row r="338" spans="1:4" x14ac:dyDescent="0.25">
      <c r="A338">
        <v>-0.78323799999999999</v>
      </c>
      <c r="B338">
        <v>-0.43932599999999999</v>
      </c>
      <c r="C338">
        <v>-0.35159400000000002</v>
      </c>
      <c r="D338">
        <v>4.00837E-2</v>
      </c>
    </row>
    <row r="339" spans="1:4" x14ac:dyDescent="0.25">
      <c r="A339">
        <v>0.24235100000000001</v>
      </c>
      <c r="B339">
        <v>-0.357483</v>
      </c>
      <c r="C339">
        <v>-0.38822800000000002</v>
      </c>
      <c r="D339">
        <v>3.4285999999999997E-2</v>
      </c>
    </row>
    <row r="340" spans="1:4" x14ac:dyDescent="0.25">
      <c r="A340">
        <v>0.15830900000000001</v>
      </c>
      <c r="B340">
        <v>-0.43853999999999999</v>
      </c>
      <c r="C340">
        <v>-0.412937</v>
      </c>
      <c r="D340">
        <v>4.95062E-2</v>
      </c>
    </row>
    <row r="341" spans="1:4" x14ac:dyDescent="0.25">
      <c r="A341">
        <v>-1.1071599999999999</v>
      </c>
      <c r="B341">
        <v>-0.435753</v>
      </c>
      <c r="C341">
        <v>-0.36260700000000001</v>
      </c>
      <c r="D341">
        <v>4.2565600000000002E-2</v>
      </c>
    </row>
    <row r="342" spans="1:4" x14ac:dyDescent="0.25">
      <c r="A342">
        <v>1.2312799999999999</v>
      </c>
      <c r="B342">
        <v>-0.41504600000000003</v>
      </c>
      <c r="C342">
        <v>-0.36707000000000001</v>
      </c>
      <c r="D342">
        <v>3.8806100000000003E-2</v>
      </c>
    </row>
    <row r="343" spans="1:4" x14ac:dyDescent="0.25">
      <c r="A343">
        <v>-1.1661699999999999</v>
      </c>
      <c r="B343">
        <v>-0.39129700000000001</v>
      </c>
      <c r="C343">
        <v>-0.37005500000000002</v>
      </c>
      <c r="D343">
        <v>4.2777299999999997E-2</v>
      </c>
    </row>
    <row r="344" spans="1:4" x14ac:dyDescent="0.25">
      <c r="A344">
        <v>2.5960999999999999</v>
      </c>
      <c r="B344">
        <v>-0.412607</v>
      </c>
      <c r="C344">
        <v>-0.376892</v>
      </c>
      <c r="D344">
        <v>3.89906E-2</v>
      </c>
    </row>
    <row r="345" spans="1:4" x14ac:dyDescent="0.25">
      <c r="A345">
        <v>2.6235400000000002</v>
      </c>
      <c r="B345">
        <v>-0.34689700000000001</v>
      </c>
      <c r="C345">
        <v>-0.35212900000000003</v>
      </c>
      <c r="D345">
        <v>3.2009299999999997E-2</v>
      </c>
    </row>
    <row r="346" spans="1:4" x14ac:dyDescent="0.25">
      <c r="A346">
        <v>0.55993400000000004</v>
      </c>
      <c r="B346">
        <v>-0.41103899999999999</v>
      </c>
      <c r="C346">
        <v>-0.38253700000000002</v>
      </c>
      <c r="D346">
        <v>4.2920699999999999E-2</v>
      </c>
    </row>
    <row r="347" spans="1:4" x14ac:dyDescent="0.25">
      <c r="A347">
        <v>1.89808</v>
      </c>
      <c r="B347">
        <v>-0.41496899999999998</v>
      </c>
      <c r="C347">
        <v>-0.34474900000000003</v>
      </c>
      <c r="D347">
        <v>4.5549899999999997E-2</v>
      </c>
    </row>
    <row r="348" spans="1:4" x14ac:dyDescent="0.25">
      <c r="A348">
        <v>2.2662</v>
      </c>
      <c r="B348">
        <v>-0.42103099999999999</v>
      </c>
      <c r="C348">
        <v>-0.38614199999999999</v>
      </c>
      <c r="D348">
        <v>4.3473199999999997E-2</v>
      </c>
    </row>
    <row r="349" spans="1:4" x14ac:dyDescent="0.25">
      <c r="A349">
        <v>1.52519</v>
      </c>
      <c r="B349">
        <v>-0.45951900000000001</v>
      </c>
      <c r="C349">
        <v>-0.35916999999999999</v>
      </c>
      <c r="D349">
        <v>3.5867299999999998E-2</v>
      </c>
    </row>
    <row r="350" spans="1:4" x14ac:dyDescent="0.25">
      <c r="A350">
        <v>-1.12618</v>
      </c>
      <c r="B350">
        <v>-0.40785700000000003</v>
      </c>
      <c r="C350">
        <v>-0.36642400000000003</v>
      </c>
      <c r="D350">
        <v>3.7506400000000002E-2</v>
      </c>
    </row>
    <row r="351" spans="1:4" x14ac:dyDescent="0.25">
      <c r="A351">
        <v>2.1246999999999998</v>
      </c>
      <c r="B351">
        <v>-0.40776000000000001</v>
      </c>
      <c r="C351">
        <v>-0.34509200000000001</v>
      </c>
      <c r="D351">
        <v>4.2882700000000003E-2</v>
      </c>
    </row>
    <row r="352" spans="1:4" x14ac:dyDescent="0.25">
      <c r="A352">
        <v>-0.57179500000000005</v>
      </c>
      <c r="B352">
        <v>-0.40430899999999997</v>
      </c>
      <c r="C352">
        <v>-0.34924100000000002</v>
      </c>
      <c r="D352">
        <v>4.3072600000000003E-2</v>
      </c>
    </row>
    <row r="353" spans="1:4" x14ac:dyDescent="0.25">
      <c r="A353">
        <v>-1.6582699999999999</v>
      </c>
      <c r="B353">
        <v>-0.41826099999999999</v>
      </c>
      <c r="C353">
        <v>-0.35695199999999999</v>
      </c>
      <c r="D353">
        <v>4.5587000000000003E-2</v>
      </c>
    </row>
    <row r="354" spans="1:4" x14ac:dyDescent="0.25">
      <c r="A354">
        <v>0.95088899999999998</v>
      </c>
      <c r="B354">
        <v>-0.37223299999999998</v>
      </c>
      <c r="C354">
        <v>-0.36448999999999998</v>
      </c>
      <c r="D354">
        <v>4.0097099999999997E-2</v>
      </c>
    </row>
    <row r="355" spans="1:4" x14ac:dyDescent="0.25">
      <c r="A355">
        <v>-1.1087800000000001</v>
      </c>
      <c r="B355">
        <v>-0.43469600000000003</v>
      </c>
      <c r="C355">
        <v>-0.38375799999999999</v>
      </c>
      <c r="D355">
        <v>3.9461999999999997E-2</v>
      </c>
    </row>
    <row r="356" spans="1:4" x14ac:dyDescent="0.25">
      <c r="A356">
        <v>2.0162300000000002</v>
      </c>
      <c r="B356">
        <v>-0.39691199999999999</v>
      </c>
      <c r="C356">
        <v>-0.38186999999999999</v>
      </c>
      <c r="D356">
        <v>4.3370499999999999E-2</v>
      </c>
    </row>
    <row r="357" spans="1:4" x14ac:dyDescent="0.25">
      <c r="A357">
        <v>0.40869</v>
      </c>
      <c r="B357">
        <v>-0.49268600000000001</v>
      </c>
      <c r="C357">
        <v>-0.39174199999999998</v>
      </c>
      <c r="D357">
        <v>4.6419599999999998E-2</v>
      </c>
    </row>
    <row r="358" spans="1:4" x14ac:dyDescent="0.25">
      <c r="A358">
        <v>1.2497199999999999</v>
      </c>
      <c r="B358">
        <v>-0.41945300000000002</v>
      </c>
      <c r="C358">
        <v>-0.351302</v>
      </c>
      <c r="D358">
        <v>4.2243200000000002E-2</v>
      </c>
    </row>
    <row r="359" spans="1:4" x14ac:dyDescent="0.25">
      <c r="A359">
        <v>-0.30062800000000001</v>
      </c>
      <c r="B359">
        <v>-0.34957199999999999</v>
      </c>
      <c r="C359">
        <v>-0.34325499999999998</v>
      </c>
      <c r="D359">
        <v>3.5229099999999999E-2</v>
      </c>
    </row>
    <row r="360" spans="1:4" x14ac:dyDescent="0.25">
      <c r="A360">
        <v>0.88797999999999999</v>
      </c>
      <c r="B360">
        <v>-0.42913600000000002</v>
      </c>
      <c r="C360">
        <v>-0.35067999999999999</v>
      </c>
      <c r="D360">
        <v>4.1793400000000001E-2</v>
      </c>
    </row>
    <row r="361" spans="1:4" x14ac:dyDescent="0.25">
      <c r="A361">
        <v>-6.0086799999999995E-4</v>
      </c>
      <c r="B361">
        <v>-0.52282700000000004</v>
      </c>
      <c r="C361">
        <v>-0.36190600000000001</v>
      </c>
      <c r="D361">
        <v>3.4006599999999998E-2</v>
      </c>
    </row>
    <row r="362" spans="1:4" x14ac:dyDescent="0.25">
      <c r="A362">
        <v>-0.55627199999999999</v>
      </c>
      <c r="B362">
        <v>-0.49929699999999999</v>
      </c>
      <c r="C362">
        <v>-0.33843699999999999</v>
      </c>
      <c r="D362">
        <v>4.8591299999999997E-2</v>
      </c>
    </row>
    <row r="363" spans="1:4" x14ac:dyDescent="0.25">
      <c r="A363">
        <v>-1.9094899999999999</v>
      </c>
      <c r="B363">
        <v>-0.42166500000000001</v>
      </c>
      <c r="C363">
        <v>-0.38680900000000001</v>
      </c>
      <c r="D363">
        <v>5.11215E-2</v>
      </c>
    </row>
    <row r="364" spans="1:4" x14ac:dyDescent="0.25">
      <c r="A364">
        <v>3.4464999999999999</v>
      </c>
      <c r="B364">
        <v>-0.36122599999999999</v>
      </c>
      <c r="C364">
        <v>-0.343358</v>
      </c>
      <c r="D364">
        <v>4.3797099999999999E-2</v>
      </c>
    </row>
    <row r="365" spans="1:4" x14ac:dyDescent="0.25">
      <c r="A365">
        <v>-1.7752600000000001</v>
      </c>
      <c r="B365">
        <v>-0.42862099999999997</v>
      </c>
      <c r="C365">
        <v>-0.35885299999999998</v>
      </c>
      <c r="D365">
        <v>4.7263600000000003E-2</v>
      </c>
    </row>
    <row r="366" spans="1:4" x14ac:dyDescent="0.25">
      <c r="A366">
        <v>-1.89794</v>
      </c>
      <c r="B366">
        <v>-0.38386500000000001</v>
      </c>
      <c r="C366">
        <v>-0.40779799999999999</v>
      </c>
      <c r="D366">
        <v>3.7097199999999997E-2</v>
      </c>
    </row>
    <row r="367" spans="1:4" x14ac:dyDescent="0.25">
      <c r="A367">
        <v>3.4804200000000001</v>
      </c>
      <c r="B367">
        <v>-0.41534100000000002</v>
      </c>
      <c r="C367">
        <v>-0.37445099999999998</v>
      </c>
      <c r="D367">
        <v>4.2943200000000001E-2</v>
      </c>
    </row>
    <row r="368" spans="1:4" x14ac:dyDescent="0.25">
      <c r="A368">
        <v>1.1118600000000001</v>
      </c>
      <c r="B368">
        <v>-0.414877</v>
      </c>
      <c r="C368">
        <v>-0.35340100000000002</v>
      </c>
      <c r="D368">
        <v>4.46866E-2</v>
      </c>
    </row>
    <row r="369" spans="1:4" x14ac:dyDescent="0.25">
      <c r="A369">
        <v>-0.58188600000000001</v>
      </c>
      <c r="B369">
        <v>-0.427979</v>
      </c>
      <c r="C369">
        <v>-0.38882899999999998</v>
      </c>
      <c r="D369">
        <v>2.8656500000000001E-2</v>
      </c>
    </row>
    <row r="370" spans="1:4" x14ac:dyDescent="0.25">
      <c r="A370">
        <v>-1.9671000000000001</v>
      </c>
      <c r="B370">
        <v>-0.41409699999999999</v>
      </c>
      <c r="C370">
        <v>-0.37796600000000002</v>
      </c>
      <c r="D370">
        <v>4.1027000000000001E-2</v>
      </c>
    </row>
    <row r="371" spans="1:4" x14ac:dyDescent="0.25">
      <c r="A371">
        <v>-0.75040099999999998</v>
      </c>
      <c r="B371">
        <v>-0.38963999999999999</v>
      </c>
      <c r="C371">
        <v>-0.39865200000000001</v>
      </c>
      <c r="D371">
        <v>4.90033E-2</v>
      </c>
    </row>
    <row r="372" spans="1:4" x14ac:dyDescent="0.25">
      <c r="A372">
        <v>3.23868</v>
      </c>
      <c r="B372">
        <v>-0.38245400000000002</v>
      </c>
      <c r="C372">
        <v>-0.32500400000000002</v>
      </c>
      <c r="D372">
        <v>4.7683499999999997E-2</v>
      </c>
    </row>
    <row r="373" spans="1:4" x14ac:dyDescent="0.25">
      <c r="A373">
        <v>3.4657900000000001</v>
      </c>
      <c r="B373">
        <v>-0.33112900000000001</v>
      </c>
      <c r="C373">
        <v>-0.36862</v>
      </c>
      <c r="D373">
        <v>4.1627499999999998E-2</v>
      </c>
    </row>
    <row r="374" spans="1:4" x14ac:dyDescent="0.25">
      <c r="A374">
        <v>-2.4842599999999999</v>
      </c>
      <c r="B374">
        <v>-0.38243199999999999</v>
      </c>
      <c r="C374">
        <v>-0.37763200000000002</v>
      </c>
      <c r="D374">
        <v>3.8159699999999998E-2</v>
      </c>
    </row>
    <row r="375" spans="1:4" x14ac:dyDescent="0.25">
      <c r="A375">
        <v>0.27567999999999998</v>
      </c>
      <c r="B375">
        <v>-0.41628300000000001</v>
      </c>
      <c r="C375">
        <v>-0.37545899999999999</v>
      </c>
      <c r="D375">
        <v>3.8647399999999998E-2</v>
      </c>
    </row>
    <row r="376" spans="1:4" x14ac:dyDescent="0.25">
      <c r="A376">
        <v>2.1962700000000002</v>
      </c>
      <c r="B376">
        <v>-0.41302499999999998</v>
      </c>
      <c r="C376">
        <v>-0.36090699999999998</v>
      </c>
      <c r="D376">
        <v>4.8743700000000001E-2</v>
      </c>
    </row>
    <row r="377" spans="1:4" x14ac:dyDescent="0.25">
      <c r="A377">
        <v>0.15675900000000001</v>
      </c>
      <c r="B377">
        <v>-0.52644000000000002</v>
      </c>
      <c r="C377">
        <v>-0.33429300000000001</v>
      </c>
      <c r="D377">
        <v>3.2267400000000002E-2</v>
      </c>
    </row>
    <row r="378" spans="1:4" x14ac:dyDescent="0.25">
      <c r="A378">
        <v>1.3632899999999999</v>
      </c>
      <c r="B378">
        <v>-0.39710499999999999</v>
      </c>
      <c r="C378">
        <v>-0.338476</v>
      </c>
      <c r="D378">
        <v>4.10646E-2</v>
      </c>
    </row>
    <row r="379" spans="1:4" x14ac:dyDescent="0.25">
      <c r="A379">
        <v>-1.9358500000000001</v>
      </c>
      <c r="B379">
        <v>-0.42860399999999998</v>
      </c>
      <c r="C379">
        <v>-0.35120099999999999</v>
      </c>
      <c r="D379">
        <v>5.4469799999999999E-2</v>
      </c>
    </row>
    <row r="380" spans="1:4" x14ac:dyDescent="0.25">
      <c r="A380">
        <v>0.65089699999999995</v>
      </c>
      <c r="B380">
        <v>-0.40833799999999998</v>
      </c>
      <c r="C380">
        <v>-0.34711700000000001</v>
      </c>
      <c r="D380">
        <v>4.2262800000000003E-2</v>
      </c>
    </row>
    <row r="381" spans="1:4" x14ac:dyDescent="0.25">
      <c r="A381">
        <v>0.34823799999999999</v>
      </c>
      <c r="B381">
        <v>-0.34968399999999999</v>
      </c>
      <c r="C381">
        <v>-0.362792</v>
      </c>
      <c r="D381">
        <v>4.3894099999999998E-2</v>
      </c>
    </row>
    <row r="382" spans="1:4" x14ac:dyDescent="0.25">
      <c r="A382">
        <v>3.2398799999999999</v>
      </c>
      <c r="B382">
        <v>-0.35905799999999999</v>
      </c>
      <c r="C382">
        <v>-0.36102800000000002</v>
      </c>
      <c r="D382">
        <v>4.71653E-2</v>
      </c>
    </row>
    <row r="383" spans="1:4" x14ac:dyDescent="0.25">
      <c r="A383">
        <v>0.58959300000000003</v>
      </c>
      <c r="B383">
        <v>-0.41961599999999999</v>
      </c>
      <c r="C383">
        <v>-0.37650099999999997</v>
      </c>
      <c r="D383">
        <v>4.3954800000000002E-2</v>
      </c>
    </row>
    <row r="384" spans="1:4" x14ac:dyDescent="0.25">
      <c r="A384">
        <v>-0.67688599999999999</v>
      </c>
      <c r="B384">
        <v>-0.38215900000000003</v>
      </c>
      <c r="C384">
        <v>-0.362259</v>
      </c>
      <c r="D384">
        <v>3.5849899999999997E-2</v>
      </c>
    </row>
    <row r="385" spans="1:4" x14ac:dyDescent="0.25">
      <c r="A385">
        <v>-2.11931</v>
      </c>
      <c r="B385">
        <v>-0.41272399999999998</v>
      </c>
      <c r="C385">
        <v>-0.35305799999999998</v>
      </c>
      <c r="D385">
        <v>4.8519899999999998E-2</v>
      </c>
    </row>
    <row r="386" spans="1:4" x14ac:dyDescent="0.25">
      <c r="A386">
        <v>-0.856491</v>
      </c>
      <c r="B386">
        <v>-0.408447</v>
      </c>
      <c r="C386">
        <v>-0.35005199999999997</v>
      </c>
      <c r="D386">
        <v>4.3636099999999997E-2</v>
      </c>
    </row>
    <row r="387" spans="1:4" x14ac:dyDescent="0.25">
      <c r="A387">
        <v>2.41133</v>
      </c>
      <c r="B387">
        <v>-0.36748700000000001</v>
      </c>
      <c r="C387">
        <v>-0.34005400000000002</v>
      </c>
      <c r="D387">
        <v>4.4284700000000003E-2</v>
      </c>
    </row>
    <row r="388" spans="1:4" x14ac:dyDescent="0.25">
      <c r="A388">
        <v>2.7854199999999998</v>
      </c>
      <c r="B388">
        <v>-0.43747399999999997</v>
      </c>
      <c r="C388">
        <v>-0.373247</v>
      </c>
      <c r="D388">
        <v>5.3059799999999997E-2</v>
      </c>
    </row>
    <row r="389" spans="1:4" x14ac:dyDescent="0.25">
      <c r="A389">
        <v>2.46055</v>
      </c>
      <c r="B389">
        <v>-0.38854100000000003</v>
      </c>
      <c r="C389">
        <v>-0.379909</v>
      </c>
      <c r="D389">
        <v>4.09599E-2</v>
      </c>
    </row>
    <row r="390" spans="1:4" x14ac:dyDescent="0.25">
      <c r="A390">
        <v>2.5101</v>
      </c>
      <c r="B390">
        <v>-0.39476</v>
      </c>
      <c r="C390">
        <v>-0.35511700000000002</v>
      </c>
      <c r="D390">
        <v>4.4872599999999999E-2</v>
      </c>
    </row>
    <row r="391" spans="1:4" x14ac:dyDescent="0.25">
      <c r="A391">
        <v>-0.67096999999999996</v>
      </c>
      <c r="B391">
        <v>-0.46770800000000001</v>
      </c>
      <c r="C391">
        <v>-0.386324</v>
      </c>
      <c r="D391">
        <v>4.3389299999999999E-2</v>
      </c>
    </row>
    <row r="392" spans="1:4" x14ac:dyDescent="0.25">
      <c r="A392">
        <v>2.5312800000000002</v>
      </c>
      <c r="B392">
        <v>-0.45016899999999999</v>
      </c>
      <c r="C392">
        <v>-0.34934300000000001</v>
      </c>
      <c r="D392">
        <v>4.5338999999999997E-2</v>
      </c>
    </row>
    <row r="393" spans="1:4" x14ac:dyDescent="0.25">
      <c r="A393">
        <v>4.7978199999999998</v>
      </c>
      <c r="B393">
        <v>-0.38914100000000001</v>
      </c>
      <c r="C393">
        <v>-0.348408</v>
      </c>
      <c r="D393">
        <v>4.1989400000000003E-2</v>
      </c>
    </row>
    <row r="394" spans="1:4" x14ac:dyDescent="0.25">
      <c r="A394">
        <v>-1.0203100000000001</v>
      </c>
      <c r="B394">
        <v>-0.34562199999999998</v>
      </c>
      <c r="C394">
        <v>-0.37347399999999997</v>
      </c>
      <c r="D394">
        <v>4.6378099999999998E-2</v>
      </c>
    </row>
    <row r="395" spans="1:4" x14ac:dyDescent="0.25">
      <c r="A395">
        <v>3.3208899999999999</v>
      </c>
      <c r="B395">
        <v>-0.40545300000000001</v>
      </c>
      <c r="C395">
        <v>-0.34202199999999999</v>
      </c>
      <c r="D395">
        <v>3.9794299999999998E-2</v>
      </c>
    </row>
    <row r="396" spans="1:4" x14ac:dyDescent="0.25">
      <c r="A396">
        <v>0.91894200000000004</v>
      </c>
      <c r="B396">
        <v>-0.41261399999999998</v>
      </c>
      <c r="C396">
        <v>-0.342808</v>
      </c>
      <c r="D396">
        <v>4.5830200000000001E-2</v>
      </c>
    </row>
    <row r="397" spans="1:4" x14ac:dyDescent="0.25">
      <c r="A397">
        <v>2.60582</v>
      </c>
      <c r="B397">
        <v>-0.39120100000000002</v>
      </c>
      <c r="C397">
        <v>-0.37098900000000001</v>
      </c>
      <c r="D397">
        <v>4.5955900000000001E-2</v>
      </c>
    </row>
    <row r="398" spans="1:4" x14ac:dyDescent="0.25">
      <c r="A398">
        <v>-1.2413799999999999</v>
      </c>
      <c r="B398">
        <v>-0.414439</v>
      </c>
      <c r="C398">
        <v>-0.33641399999999999</v>
      </c>
      <c r="D398">
        <v>3.73292E-2</v>
      </c>
    </row>
    <row r="399" spans="1:4" x14ac:dyDescent="0.25">
      <c r="A399">
        <v>-0.77352900000000002</v>
      </c>
      <c r="B399">
        <v>-0.42276799999999998</v>
      </c>
      <c r="C399">
        <v>-0.35553800000000002</v>
      </c>
      <c r="D399">
        <v>4.36157E-2</v>
      </c>
    </row>
    <row r="400" spans="1:4" x14ac:dyDescent="0.25">
      <c r="A400">
        <v>-0.90353000000000006</v>
      </c>
      <c r="B400">
        <v>-0.38963500000000001</v>
      </c>
      <c r="C400">
        <v>-0.36842399999999997</v>
      </c>
      <c r="D400">
        <v>4.0216500000000002E-2</v>
      </c>
    </row>
    <row r="401" spans="1:4" x14ac:dyDescent="0.25">
      <c r="A401">
        <v>4.3243</v>
      </c>
      <c r="B401">
        <v>-0.40718399999999999</v>
      </c>
      <c r="C401">
        <v>-0.31917099999999998</v>
      </c>
      <c r="D401">
        <v>3.9616800000000001E-2</v>
      </c>
    </row>
    <row r="402" spans="1:4" x14ac:dyDescent="0.25">
      <c r="A402">
        <v>1.7301500000000001</v>
      </c>
      <c r="B402">
        <v>-0.40399299999999999</v>
      </c>
      <c r="C402">
        <v>-0.38081900000000002</v>
      </c>
      <c r="D402">
        <v>3.9629200000000003E-2</v>
      </c>
    </row>
    <row r="403" spans="1:4" x14ac:dyDescent="0.25">
      <c r="A403">
        <v>3.1732100000000001</v>
      </c>
      <c r="B403">
        <v>-0.43322100000000002</v>
      </c>
      <c r="C403">
        <v>-0.37078100000000003</v>
      </c>
      <c r="D403">
        <v>4.33546E-2</v>
      </c>
    </row>
    <row r="404" spans="1:4" x14ac:dyDescent="0.25">
      <c r="A404">
        <v>-1.7302900000000001</v>
      </c>
      <c r="B404">
        <v>-0.43659700000000001</v>
      </c>
      <c r="C404">
        <v>-0.41239399999999998</v>
      </c>
      <c r="D404">
        <v>3.9356599999999999E-2</v>
      </c>
    </row>
    <row r="405" spans="1:4" x14ac:dyDescent="0.25">
      <c r="A405">
        <v>-1.7302900000000001</v>
      </c>
      <c r="B405">
        <v>-0.43659700000000001</v>
      </c>
      <c r="C405">
        <v>-0.41239399999999998</v>
      </c>
      <c r="D405">
        <v>3.9356599999999999E-2</v>
      </c>
    </row>
    <row r="406" spans="1:4" x14ac:dyDescent="0.25">
      <c r="A406">
        <v>-1.7302900000000001</v>
      </c>
      <c r="B406">
        <v>-0.43659700000000001</v>
      </c>
      <c r="C406">
        <v>-0.41239399999999998</v>
      </c>
      <c r="D406">
        <v>3.9356599999999999E-2</v>
      </c>
    </row>
    <row r="407" spans="1:4" x14ac:dyDescent="0.25">
      <c r="A407">
        <v>-1.7302900000000001</v>
      </c>
      <c r="B407">
        <v>-0.43659700000000001</v>
      </c>
      <c r="C407">
        <v>-0.41239399999999998</v>
      </c>
      <c r="D407">
        <v>3.9356599999999999E-2</v>
      </c>
    </row>
    <row r="408" spans="1:4" x14ac:dyDescent="0.25">
      <c r="A408">
        <v>-1.7302900000000001</v>
      </c>
      <c r="B408">
        <v>-0.43659700000000001</v>
      </c>
      <c r="C408">
        <v>-0.41239399999999998</v>
      </c>
      <c r="D408">
        <v>3.9356599999999999E-2</v>
      </c>
    </row>
    <row r="409" spans="1:4" x14ac:dyDescent="0.25">
      <c r="A409">
        <v>-1.7302900000000001</v>
      </c>
      <c r="B409">
        <v>-0.43659700000000001</v>
      </c>
      <c r="C409">
        <v>-0.41239399999999998</v>
      </c>
      <c r="D409">
        <v>3.9356599999999999E-2</v>
      </c>
    </row>
    <row r="410" spans="1:4" x14ac:dyDescent="0.25">
      <c r="A410">
        <v>-1.7302900000000001</v>
      </c>
      <c r="B410">
        <v>-0.43659700000000001</v>
      </c>
      <c r="C410">
        <v>-0.41239399999999998</v>
      </c>
      <c r="D410">
        <v>3.9356599999999999E-2</v>
      </c>
    </row>
    <row r="411" spans="1:4" x14ac:dyDescent="0.25">
      <c r="A411">
        <v>-1.7302900000000001</v>
      </c>
      <c r="B411">
        <v>-0.43659700000000001</v>
      </c>
      <c r="C411">
        <v>-0.41239399999999998</v>
      </c>
      <c r="D411">
        <v>3.9356599999999999E-2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"/>
  <sheetViews>
    <sheetView tabSelected="1" workbookViewId="0">
      <selection activeCell="E20" sqref="E20"/>
    </sheetView>
  </sheetViews>
  <sheetFormatPr defaultRowHeight="15" x14ac:dyDescent="0.25"/>
  <sheetData>
    <row r="6" spans="5:5" x14ac:dyDescent="0.25">
      <c r="E6" s="2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Monsanto</vt:lpstr>
      <vt:lpstr>Emotional</vt:lpstr>
      <vt:lpstr>Simple</vt:lpstr>
      <vt:lpstr>Benefit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</dc:creator>
  <cp:lastModifiedBy>Joanna</cp:lastModifiedBy>
  <dcterms:created xsi:type="dcterms:W3CDTF">2017-03-06T15:12:14Z</dcterms:created>
  <dcterms:modified xsi:type="dcterms:W3CDTF">2017-03-06T16:20:10Z</dcterms:modified>
</cp:coreProperties>
</file>