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75AF6AE-3333-43C6-91B3-869ADA2B1082}" xr6:coauthVersionLast="47" xr6:coauthVersionMax="47" xr10:uidLastSave="{00000000-0000-0000-0000-000000000000}"/>
  <bookViews>
    <workbookView xWindow="-108" yWindow="-108" windowWidth="23256" windowHeight="12456" tabRatio="891" firstSheet="3" activeTab="8" xr2:uid="{06097C92-1E44-4EB6-8222-C9DA7786637A}"/>
  </bookViews>
  <sheets>
    <sheet name="Current vocabulary list" sheetId="2" r:id="rId1"/>
    <sheet name="Common suffixes" sheetId="7" r:id="rId2"/>
    <sheet name="Common prefixes" sheetId="9" r:id="rId3"/>
    <sheet name="Zhdetl (from Alien Book 4)" sheetId="5" r:id="rId4"/>
    <sheet name="Root Words (from other lists)" sheetId="3" r:id="rId5"/>
    <sheet name="Correlative Words" sheetId="6" r:id="rId6"/>
    <sheet name="Verb forms and conjugations" sheetId="4" r:id="rId7"/>
    <sheet name="Conjunctions and logical forms" sheetId="8" r:id="rId8"/>
    <sheet name="Beginning Zdetl Lesson 2 Vocab" sheetId="10" r:id="rId9"/>
    <sheet name="Lessons" sheetId="1" state="hidden" r:id="rId10"/>
  </sheets>
  <definedNames>
    <definedName name="_xlnm._FilterDatabase" localSheetId="0" hidden="1">'Current vocabulary list'!$A$1:$D$530</definedName>
    <definedName name="_xlnm._FilterDatabase" localSheetId="9" hidden="1">Lessons!$A$1:$C$229</definedName>
    <definedName name="ExternalData_1" localSheetId="3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<sst xmlns="http://schemas.openxmlformats.org/spreadsheetml/2006/main" count="3375" uniqueCount="1462">
  <si>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</si>
  <si>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</si>
  <si>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</si>
  <si>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</si>
  <si>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</si>
  <si>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</si>
  <si>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</si>
  <si>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</si>
  <si>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</si>
  <si>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</si>
  <si>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</si>
  <si>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</si>
  <si>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</si>
  <si>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</si>
  <si>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</si>
  <si>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</si>
  <si>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</si>
  <si>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</si>
  <si>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</si>
  <si>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</si>
  <si>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</si>
  <si>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</si>
  <si>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</si>
  <si>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</si>
  <si>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</si>
  <si>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</si>
  <si>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</si>
  <si>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</si>
  <si>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</si>
  <si>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</si>
  <si>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</si>
  <si>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</si>
  <si>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</si>
  <si>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</si>
  <si>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</si>
  <si>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</si>
  <si>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</si>
  <si>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</si>
  <si>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</si>
  <si>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</si>
  <si>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</si>
  <si>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</si>
  <si>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</si>
  <si>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</si>
  <si>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</si>
  <si>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</si>
  <si>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</si>
  <si>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</si>
  <si>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</si>
  <si>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</si>
  <si>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</si>
  <si>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</si>
  <si>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</si>
  <si>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</si>
  <si>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</si>
  <si>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</si>
  <si>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</si>
  <si>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</si>
  <si>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</si>
  <si>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</si>
  <si>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</si>
  <si>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</si>
  <si>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</si>
  <si>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</si>
  <si>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</si>
  <si>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</si>
  <si>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</si>
  <si>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</si>
  <si>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</si>
  <si>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</si>
  <si>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</si>
  <si>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</si>
  <si>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</si>
  <si>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</si>
  <si>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</si>
  <si>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</si>
  <si>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</si>
  <si>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</si>
  <si>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</si>
  <si>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</si>
  <si>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</si>
  <si>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</si>
  <si>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</si>
  <si>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</si>
  <si>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</si>
  <si>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</si>
  <si>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</si>
  <si>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</si>
  <si>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</si>
  <si>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</si>
  <si>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</si>
  <si>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</si>
  <si>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</si>
  <si>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</si>
  <si>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</si>
  <si>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</si>
  <si>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</si>
  <si>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</si>
  <si>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</si>
  <si>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</si>
  <si>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</si>
  <si>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</si>
  <si>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</si>
  <si>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</si>
  <si>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</si>
  <si>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</si>
  <si>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</si>
  <si>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</si>
  <si>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</si>
  <si>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</si>
  <si>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</si>
  <si>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</si>
  <si>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</si>
  <si>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</si>
  <si>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</si>
  <si>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</si>
  <si>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</si>
  <si>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</si>
  <si>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</si>
  <si>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</si>
  <si>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</si>
  <si>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</si>
  <si>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</si>
  <si>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</si>
  <si>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</si>
  <si>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</si>
  <si>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</si>
  <si>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</si>
  <si>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</si>
  <si>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</si>
  <si>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</si>
  <si>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</si>
  <si>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</si>
  <si>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</si>
  <si>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</si>
  <si>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</si>
  <si>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</si>
  <si>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</si>
  <si>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</si>
  <si>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</si>
  <si>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</si>
  <si>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</si>
  <si>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</si>
  <si>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</si>
  <si>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</si>
  <si>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</si>
  <si>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</si>
  <si>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</si>
  <si>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</si>
  <si>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</si>
  <si>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</si>
  <si>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</si>
  <si>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</si>
  <si>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</si>
  <si>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</si>
  <si>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</si>
  <si>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</si>
  <si>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</si>
  <si>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</si>
  <si>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</si>
  <si>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</si>
  <si>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</si>
  <si>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</si>
  <si>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</si>
  <si>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</si>
  <si>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</si>
  <si>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</si>
  <si>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</si>
  <si>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</si>
  <si>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</si>
  <si>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</si>
  <si>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</si>
  <si>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</si>
  <si>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</si>
  <si>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</si>
  <si>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</si>
  <si>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</si>
  <si>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</si>
  <si>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</si>
  <si>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</si>
  <si>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</si>
  <si>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</si>
  <si>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</si>
  <si>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</si>
  <si>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</si>
  <si>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</si>
  <si>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</si>
  <si>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</si>
  <si>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</si>
  <si>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</si>
  <si>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</si>
  <si>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</si>
  <si>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</si>
  <si>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</si>
  <si>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</si>
  <si>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</si>
  <si>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</si>
  <si>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</si>
  <si>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</si>
  <si>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</si>
  <si>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</si>
  <si>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</si>
  <si>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</si>
  <si>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</si>
  <si>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</si>
  <si>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</si>
  <si>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</si>
  <si>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</si>
  <si>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</si>
  <si>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</si>
  <si>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</si>
  <si>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</si>
  <si>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</si>
  <si>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</si>
  <si>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</si>
  <si>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</si>
  <si>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</si>
  <si>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</si>
  <si>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</si>
  <si>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</si>
  <si>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</si>
  <si>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</si>
  <si>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</si>
  <si>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</si>
  <si>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</si>
  <si>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</si>
  <si>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</si>
  <si>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</si>
  <si>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</si>
  <si>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</si>
  <si>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</si>
  <si>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</si>
  <si>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</si>
  <si>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</si>
  <si>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</si>
  <si>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</si>
  <si>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</si>
  <si>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</si>
  <si>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</si>
  <si>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</si>
  <si>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</si>
  <si>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</si>
  <si>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</si>
  <si>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</si>
  <si>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</si>
  <si>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</si>
  <si>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</si>
  <si>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</si>
  <si>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</si>
  <si>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</si>
  <si>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</si>
  <si>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</si>
  <si>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</si>
  <si>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</si>
  <si>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</si>
  <si>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</si>
  <si>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</si>
  <si>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</si>
  <si>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</si>
  <si>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</si>
  <si>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</si>
  <si>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</si>
  <si>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</si>
  <si>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</si>
  <si>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</si>
  <si>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</si>
  <si>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</si>
  <si>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</si>
  <si>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</si>
  <si>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</si>
  <si>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</si>
  <si>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</si>
  <si>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</si>
  <si>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</si>
  <si>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</si>
  <si>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</si>
  <si>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</si>
  <si>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</si>
  <si>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</si>
  <si>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</si>
  <si>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</si>
  <si>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</si>
  <si>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</si>
  <si>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</si>
  <si>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</si>
  <si>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</si>
  <si>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</si>
  <si>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</si>
  <si>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</si>
  <si>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</si>
  <si>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</si>
  <si>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</si>
  <si>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</si>
  <si>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</si>
  <si>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</si>
  <si>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</si>
  <si>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</si>
  <si>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</si>
  <si>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</si>
  <si>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</si>
  <si>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</si>
  <si>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</si>
  <si>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</si>
  <si>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</si>
  <si>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</si>
  <si>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</si>
  <si>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</si>
  <si>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</si>
  <si>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</si>
  <si>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</si>
  <si>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</si>
  <si>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</si>
  <si>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</si>
  <si>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</si>
  <si>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</si>
  <si>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</si>
  <si>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</si>
  <si>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</si>
  <si>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</si>
  <si>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</si>
  <si>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</si>
  <si>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</si>
  <si>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</si>
  <si>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</si>
  <si>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</si>
  <si>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</si>
  <si>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</si>
  <si>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</si>
  <si>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</si>
  <si>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</si>
  <si>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</si>
  <si>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</si>
  <si>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</si>
  <si>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</si>
  <si>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</si>
  <si>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</si>
  <si>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</si>
  <si>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</si>
  <si>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</si>
  <si>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</si>
  <si>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</si>
  <si>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</si>
  <si>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</si>
  <si>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</si>
  <si>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</si>
  <si>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</si>
  <si>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</si>
  <si>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</si>
  <si>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</si>
  <si>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</si>
  <si>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</si>
  <si>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</si>
  <si>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</si>
  <si>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</si>
  <si>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</si>
  <si>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</si>
  <si>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</si>
  <si>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</si>
  <si>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</si>
  <si>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</si>
  <si>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</si>
  <si>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</si>
  <si>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</si>
  <si>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</si>
  <si>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</si>
  <si>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</si>
  <si>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</si>
  <si>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</si>
  <si>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</si>
  <si>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</si>
  <si>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</si>
  <si>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</si>
  <si>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</si>
  <si>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</si>
  <si>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</si>
  <si>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</si>
  <si>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</si>
  <si>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</si>
  <si>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</si>
  <si>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</si>
  <si>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</si>
  <si>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</si>
  <si>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</si>
  <si>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</si>
  <si>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</si>
  <si>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</si>
  <si>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</si>
  <si>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</si>
  <si>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</si>
  <si>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</si>
  <si>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</si>
  <si>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</si>
  <si>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</si>
  <si>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</si>
  <si>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</si>
  <si>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</si>
  <si>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</si>
  <si>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</si>
  <si>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</si>
  <si>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</si>
  <si>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</si>
  <si>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</si>
  <si>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</si>
  <si>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</si>
  <si>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</si>
  <si>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</si>
  <si>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</si>
  <si>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</si>
  <si>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</si>
  <si>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</si>
  <si>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</si>
  <si>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</si>
  <si>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</si>
  <si>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</si>
  <si>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</si>
  <si>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</si>
  <si>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</si>
  <si>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</si>
  <si>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</si>
  <si>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</si>
  <si>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</si>
  <si>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</si>
  <si>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</si>
  <si>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</si>
  <si>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</si>
  <si>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</si>
  <si>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</si>
  <si>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</si>
  <si>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</si>
  <si>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</si>
  <si>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</si>
  <si>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</si>
  <si>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</si>
  <si>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</si>
  <si>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</si>
  <si>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</si>
  <si>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</si>
  <si>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</si>
  <si>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</si>
  <si>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</si>
  <si>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</si>
  <si>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</si>
  <si>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</si>
  <si>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</si>
  <si>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</si>
  <si>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</si>
  <si>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</si>
  <si>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</si>
  <si>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</si>
  <si>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</si>
  <si>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</si>
  <si>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</si>
  <si>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</si>
  <si>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</si>
  <si>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</si>
  <si>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</si>
  <si>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</si>
  <si>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</si>
  <si>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</si>
  <si>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</si>
  <si>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</si>
  <si>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</si>
  <si>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</si>
  <si>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</si>
  <si>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</si>
  <si>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</si>
  <si>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</si>
  <si>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</si>
  <si>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</si>
  <si>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</si>
  <si>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</si>
  <si>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</si>
  <si>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</si>
  <si>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</si>
  <si>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</si>
  <si>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</si>
  <si>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</si>
  <si>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</si>
  <si>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</si>
  <si>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</si>
  <si>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</si>
  <si>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</si>
  <si>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</si>
  <si>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</si>
  <si>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</si>
  <si>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</si>
  <si>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</si>
  <si>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</si>
  <si>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</si>
  <si>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</si>
  <si>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</si>
  <si>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</si>
  <si>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</si>
  <si>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</si>
  <si>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</si>
  <si>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</si>
  <si>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</si>
  <si>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</si>
  <si>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</si>
  <si>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</si>
  <si>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</si>
  <si>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</si>
  <si>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</si>
  <si>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</si>
  <si>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</si>
  <si>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</si>
  <si>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</si>
  <si>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</si>
  <si>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</si>
  <si>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</si>
  <si>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</si>
  <si>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</si>
  <si>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</si>
  <si>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</si>
  <si>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</si>
  <si>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</si>
  <si>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</si>
  <si>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</si>
  <si>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</si>
  <si>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</si>
  <si>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</si>
  <si>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</si>
  <si>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</si>
  <si>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</si>
  <si>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</si>
  <si>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</si>
  <si>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</si>
  <si>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</si>
  <si>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</si>
  <si>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</si>
  <si>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</si>
  <si>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</si>
  <si>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</si>
  <si>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</si>
  <si>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</si>
  <si>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</si>
  <si>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</si>
  <si>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</si>
  <si>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</si>
  <si>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</si>
  <si>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</si>
  <si>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</si>
  <si>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</si>
  <si>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</si>
  <si>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</si>
  <si>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</si>
  <si>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</si>
  <si>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</si>
  <si>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</si>
  <si>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</si>
  <si>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</si>
  <si>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</si>
  <si>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</si>
  <si>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</si>
  <si>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</si>
  <si>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</si>
  <si>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</si>
  <si>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</si>
  <si>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</si>
  <si>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</si>
  <si>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</si>
  <si>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</si>
  <si>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</si>
  <si>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</si>
  <si>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</si>
  <si>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</si>
  <si>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</si>
  <si>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</si>
  <si>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</si>
  <si>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</si>
  <si>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</si>
  <si>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</si>
  <si>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</si>
  <si>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</si>
  <si>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</si>
  <si>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</si>
  <si>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</si>
  <si>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</si>
  <si>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</si>
  <si>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</si>
  <si>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</si>
  <si>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</si>
  <si>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</si>
  <si>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</si>
  <si>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</si>
  <si>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</si>
  <si>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</si>
  <si>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</si>
  <si>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</si>
  <si>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</si>
  <si>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</si>
  <si>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</si>
  <si>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</si>
  <si>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</si>
  <si>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</si>
  <si>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</si>
  <si>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</si>
  <si>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</si>
  <si>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</si>
  <si>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</si>
  <si>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</si>
  <si>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</si>
  <si>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</si>
  <si>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</si>
  <si>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</si>
  <si>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</si>
  <si>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</si>
  <si>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</si>
  <si>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</si>
  <si>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</si>
  <si>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</si>
  <si>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</si>
  <si>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</si>
  <si>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</si>
  <si>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</si>
  <si>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</si>
  <si>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</si>
  <si>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</si>
  <si>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</si>
  <si>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</si>
  <si>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</si>
  <si>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</si>
  <si>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</si>
  <si>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</si>
  <si>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</si>
  <si>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</si>
  <si>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</si>
  <si>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</si>
  <si>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</si>
  <si>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</si>
  <si>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</si>
  <si>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</si>
  <si>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</si>
  <si>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</si>
  <si>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</si>
  <si>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</si>
  <si>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</si>
  <si>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</si>
  <si>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</si>
  <si>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</si>
  <si>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</si>
  <si>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</si>
  <si>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</si>
  <si>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</si>
  <si>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</si>
  <si>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</si>
  <si>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</si>
  <si>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</si>
  <si>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</si>
  <si>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</si>
  <si>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</si>
  <si>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</si>
  <si>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</si>
  <si>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</si>
  <si>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</si>
  <si>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</si>
  <si>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</si>
  <si>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</si>
  <si>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</si>
  <si>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</si>
  <si>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</si>
  <si>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</si>
  <si>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</si>
  <si>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</si>
  <si>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</si>
  <si>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</si>
  <si>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</si>
  <si>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</si>
  <si>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</si>
  <si>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</si>
  <si>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</si>
  <si>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</si>
  <si>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</si>
  <si>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</si>
  <si>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</si>
  <si>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</si>
  <si>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</si>
  <si>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</si>
  <si>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</si>
  <si>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</si>
  <si>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</si>
  <si>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</si>
  <si>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</si>
  <si>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</si>
  <si>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</si>
  <si>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</si>
  <si>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</si>
  <si>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</si>
  <si>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</si>
  <si>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</si>
  <si>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</si>
  <si>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</si>
  <si>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</si>
  <si>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</si>
  <si>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</si>
  <si>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</si>
  <si>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</si>
  <si>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</si>
  <si>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</si>
  <si>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</si>
  <si>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</si>
  <si>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</si>
  <si>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</si>
  <si>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</si>
  <si>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</si>
  <si>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</si>
  <si>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</si>
  <si>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</si>
  <si>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</si>
  <si>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</si>
  <si>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</si>
  <si>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</si>
  <si>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</si>
  <si>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</si>
  <si>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</si>
  <si>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</si>
  <si>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</si>
  <si>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</si>
  <si>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</si>
  <si>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</si>
  <si>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</si>
  <si>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</si>
  <si>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</si>
  <si>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</si>
  <si>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</si>
  <si>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</si>
  <si>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</si>
  <si>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</si>
  <si>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</si>
  <si>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</si>
  <si>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</si>
  <si>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</si>
  <si>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</si>
  <si>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</si>
  <si>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</si>
  <si>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</si>
  <si>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</si>
  <si>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</si>
  <si>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</si>
  <si>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</si>
  <si>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</si>
  <si>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</si>
  <si>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</si>
  <si>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</si>
  <si>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</si>
  <si>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</si>
  <si>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</si>
  <si>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</si>
  <si>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</si>
  <si>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</si>
  <si>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</si>
  <si>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</si>
  <si>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</si>
  <si>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</si>
  <si>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</si>
  <si>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</si>
  <si>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</si>
  <si>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</si>
  <si>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</si>
  <si>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</si>
  <si>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</si>
  <si>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</si>
  <si>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</si>
  <si>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</si>
  <si>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</si>
  <si>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</si>
  <si>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</si>
  <si>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</si>
  <si>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</si>
  <si>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</si>
  <si>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</si>
  <si>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</si>
  <si>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</si>
  <si>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</si>
  <si>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</si>
  <si>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</si>
  <si>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</si>
  <si>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</si>
  <si>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</si>
  <si>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</si>
  <si>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</si>
  <si>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</si>
  <si>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</si>
  <si>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</si>
  <si>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</si>
  <si>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</si>
  <si>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</si>
  <si>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</si>
  <si>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</si>
  <si>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</si>
  <si>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</si>
  <si>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</si>
  <si>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</si>
  <si>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</si>
  <si>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</si>
  <si>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</si>
  <si>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</si>
  <si>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</si>
  <si>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</si>
  <si>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</si>
  <si>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</si>
  <si>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</si>
  <si>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</si>
  <si>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</si>
  <si>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</si>
  <si>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</si>
  <si>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</si>
  <si>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</si>
  <si>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</si>
  <si>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</si>
  <si>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</si>
  <si>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</si>
  <si>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</si>
  <si>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</si>
  <si>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</si>
  <si>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</si>
  <si>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</si>
  <si>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</si>
  <si>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</si>
  <si>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</si>
  <si>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</si>
  <si>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</si>
  <si>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</si>
  <si>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</si>
  <si>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</si>
  <si>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</si>
  <si>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</si>
  <si>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</si>
  <si>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</si>
  <si>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</si>
  <si>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</si>
  <si>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</si>
  <si>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</si>
  <si>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</si>
  <si>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</si>
  <si>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</si>
  <si>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</si>
  <si>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</si>
  <si>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</si>
  <si>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</si>
  <si>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</si>
  <si>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</si>
  <si>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</si>
  <si>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</si>
  <si>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</si>
  <si>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</si>
  <si>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</si>
  <si>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</si>
  <si>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</si>
  <si>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</si>
  <si>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</si>
  <si>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</si>
  <si>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</si>
  <si>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</si>
  <si>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</si>
  <si>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</si>
  <si>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</si>
  <si>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</si>
  <si>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</si>
  <si>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</si>
  <si>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</si>
  <si>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</si>
  <si>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</si>
  <si>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</si>
  <si>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</si>
  <si>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</si>
  <si>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</si>
  <si>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</si>
  <si>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</si>
  <si>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</si>
  <si>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</si>
  <si>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</si>
  <si>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</si>
  <si>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</si>
  <si>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</si>
  <si>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</si>
  <si>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</si>
  <si>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</si>
  <si>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</si>
  <si>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</si>
  <si>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</si>
  <si>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</si>
  <si>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</si>
  <si>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</si>
  <si>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</si>
  <si>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</si>
  <si>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</si>
  <si>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</si>
  <si>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</si>
  <si>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</si>
  <si>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</si>
  <si>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</si>
  <si>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</si>
  <si>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</si>
  <si>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</si>
  <si>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</si>
  <si>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</si>
  <si>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</si>
  <si>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</si>
  <si>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</si>
  <si>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</si>
  <si>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</si>
  <si>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</si>
  <si>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</si>
  <si>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</si>
  <si>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</si>
  <si>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</si>
  <si>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</si>
  <si>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</si>
  <si>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</si>
  <si>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</si>
  <si>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</si>
  <si>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</si>
  <si>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</si>
  <si>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</si>
  <si>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</si>
  <si>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</si>
  <si>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</si>
  <si>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</si>
  <si>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</si>
  <si>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</si>
  <si>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</si>
  <si>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</si>
  <si>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</si>
  <si>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</si>
  <si>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</si>
  <si>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</si>
  <si>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</si>
  <si>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</si>
  <si>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</si>
  <si>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</si>
  <si>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</si>
  <si>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</si>
  <si>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</si>
  <si>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</si>
  <si>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</si>
  <si>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</si>
  <si>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</si>
  <si>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</si>
  <si>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</si>
  <si>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</si>
  <si>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</si>
  <si>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</si>
  <si>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</si>
  <si>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</si>
  <si>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</si>
  <si>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</si>
  <si>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</si>
  <si>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</si>
  <si>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</si>
  <si>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</si>
  <si>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</si>
  <si>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</si>
  <si>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</si>
  <si>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</si>
  <si>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</si>
  <si>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</si>
  <si>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</si>
  <si>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</si>
  <si>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</si>
  <si>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</si>
  <si>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</si>
  <si>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</si>
  <si>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</si>
  <si>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</si>
  <si>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</si>
  <si>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</si>
  <si>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</si>
  <si>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</si>
  <si>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</si>
  <si>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</si>
  <si>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</si>
  <si>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</si>
  <si>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</si>
  <si>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</si>
  <si>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</si>
  <si>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</si>
  <si>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</si>
  <si>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</si>
  <si>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</si>
  <si>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</si>
  <si>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</si>
  <si>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</si>
  <si>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</si>
  <si>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</si>
  <si>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</si>
  <si>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</si>
  <si>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</si>
  <si>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</si>
  <si>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</si>
  <si>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</si>
  <si>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</si>
  <si>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</si>
  <si>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</si>
  <si>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</si>
  <si>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</si>
  <si>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</si>
  <si>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</si>
  <si>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</si>
  <si>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</si>
  <si>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</si>
  <si>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</si>
  <si>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</si>
  <si>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</si>
  <si>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</si>
  <si>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</si>
  <si>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</si>
  <si>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</si>
  <si>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</si>
  <si>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</si>
  <si>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</si>
  <si>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</si>
  <si>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</si>
  <si>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</si>
  <si>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</si>
  <si>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</si>
  <si>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</si>
  <si>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</si>
  <si>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</si>
  <si>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</si>
  <si>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</si>
  <si>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</si>
  <si>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</si>
  <si>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</si>
  <si>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</si>
  <si>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</si>
  <si>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</si>
  <si>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</si>
  <si>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</si>
  <si>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</si>
  <si>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</si>
  <si>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</si>
  <si>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</si>
  <si>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</si>
  <si>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</si>
  <si>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</si>
  <si>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</si>
  <si>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</si>
  <si>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</si>
  <si>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</si>
  <si>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</si>
  <si>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</si>
  <si>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</si>
  <si>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</si>
  <si>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</si>
  <si>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</si>
  <si>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</si>
  <si>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</si>
  <si>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</si>
  <si>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</si>
  <si>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</si>
  <si>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</si>
  <si>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</si>
  <si>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</si>
  <si>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</si>
  <si>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</si>
  <si>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</si>
  <si>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</si>
  <si>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</si>
  <si>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</si>
  <si>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</si>
  <si>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</si>
  <si>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</si>
  <si>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</si>
  <si>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</si>
  <si>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</si>
  <si>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</si>
  <si>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</si>
  <si>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</si>
  <si>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</si>
  <si>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</si>
  <si>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</si>
  <si>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</si>
  <si>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</si>
  <si>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</si>
  <si>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</si>
  <si>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</si>
  <si>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</si>
  <si>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</si>
  <si>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</si>
  <si>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</si>
  <si>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</si>
  <si>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</si>
  <si>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</si>
  <si>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</si>
  <si>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</si>
  <si>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</si>
  <si>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</si>
  <si>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</si>
  <si>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</si>
  <si>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</si>
  <si>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</si>
  <si>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</si>
  <si>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</si>
  <si>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</si>
  <si>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</si>
  <si>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</si>
  <si>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</si>
  <si>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</si>
  <si>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</si>
  <si>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</si>
  <si>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</si>
  <si>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</si>
  <si>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</si>
  <si>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</si>
  <si>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</si>
  <si>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</si>
  <si>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</si>
  <si>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</si>
  <si>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</si>
  <si>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</si>
  <si>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</si>
  <si>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</si>
  <si>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</si>
  <si>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</si>
  <si>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</si>
  <si>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</si>
  <si>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</si>
  <si>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</si>
  <si>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</si>
  <si>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</si>
  <si>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</si>
  <si>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</si>
  <si>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</si>
  <si>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</si>
  <si>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</si>
  <si>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</si>
  <si>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</si>
  <si>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</si>
  <si>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</si>
  <si>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</si>
  <si>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</si>
  <si>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</si>
  <si>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</si>
  <si>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</si>
  <si>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</si>
  <si>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</si>
  <si>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</si>
  <si>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</si>
  <si>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</si>
  <si>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</si>
  <si>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</si>
  <si>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</si>
  <si>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</si>
  <si>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</si>
  <si>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</si>
  <si>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</si>
  <si>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</si>
  <si>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</si>
  <si>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</si>
  <si>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</si>
  <si>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</si>
  <si>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</si>
  <si>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</si>
  <si>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</si>
  <si>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</si>
  <si>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</si>
  <si>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</si>
  <si>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</si>
  <si>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</si>
  <si>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</si>
  <si>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</si>
  <si>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</si>
  <si>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</si>
  <si>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</si>
  <si>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</si>
  <si>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</si>
  <si>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</si>
  <si>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</si>
  <si>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</si>
  <si>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</si>
  <si>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</si>
  <si>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</si>
  <si>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</si>
  <si>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</si>
  <si>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</si>
  <si>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</si>
  <si>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</si>
  <si>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</si>
  <si>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</si>
  <si>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</si>
  <si>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</si>
  <si>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</si>
  <si>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</si>
  <si>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</si>
  <si>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</si>
  <si>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</si>
  <si>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</si>
  <si>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</si>
  <si>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</si>
  <si>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</si>
  <si>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</si>
  <si>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</si>
  <si>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</si>
  <si>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</si>
  <si>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</si>
  <si>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</si>
  <si>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</si>
  <si>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</si>
  <si>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</si>
  <si>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</si>
  <si>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</si>
  <si>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</si>
  <si>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</si>
  <si>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</si>
  <si>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</si>
  <si>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</si>
  <si>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</si>
  <si>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</si>
  <si>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</si>
  <si>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</si>
  <si>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</si>
  <si>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</si>
  <si>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</si>
  <si>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</si>
  <si>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</si>
  <si>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</si>
  <si>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</si>
  <si>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</si>
  <si>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</si>
  <si>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</si>
  <si>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</si>
  <si>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</si>
  <si>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</si>
  <si>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</si>
  <si>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</si>
  <si>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</si>
  <si>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</si>
  <si>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</si>
  <si>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</si>
  <si>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</si>
  <si>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</si>
  <si>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</si>
  <si>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</si>
  <si>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</si>
  <si>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</si>
  <si>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</si>
  <si>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</si>
  <si>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</si>
  <si>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</si>
  <si>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</si>
  <si>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</si>
  <si>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</si>
  <si>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</si>
  <si>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</si>
  <si>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</si>
  <si>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</si>
  <si>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</si>
  <si>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</si>
  <si>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</si>
  <si>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</si>
  <si>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</si>
  <si>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</si>
  <si>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</si>
  <si>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</si>
  <si>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</si>
  <si>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</si>
  <si>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</si>
  <si>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</si>
  <si>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</si>
  <si>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</si>
  <si>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</si>
  <si>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</si>
  <si>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</si>
  <si>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</si>
  <si>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</si>
  <si>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</si>
  <si>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</si>
  <si>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</si>
  <si>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Kotlo</t>
  </si>
  <si>
    <t>alive</t>
  </si>
  <si>
    <t>michtio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</si>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</sst>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8" fillId="0" borderId="4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quotePrefix="1" applyFont="1"/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8"/>
    <tableColumn id="2" xr3:uid="{7D4C4436-96EC-4C21-A85D-7C6AE2F8E895}" uniqueName="2" name="Meaning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sheetPr filterMode="1"/>
  <dimension ref="A1:D540"/>
  <sheetViews>
    <sheetView zoomScale="125" zoomScaleNormal="125" workbookViewId="0">
      <pane ySplit="1" topLeftCell="A2" activePane="bottomLeft" state="frozen"/>
      <selection pane="bottomLeft" activeCell="A131" sqref="A131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hidden="1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hidden="1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hidden="1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hidden="1" x14ac:dyDescent="0.3">
      <c r="A7" s="10" t="s">
        <v>31</v>
      </c>
      <c r="C7" s="10" t="s">
        <v>1116</v>
      </c>
      <c r="D7" s="10" t="s">
        <v>32</v>
      </c>
    </row>
    <row r="8" spans="1:4" ht="28.8" hidden="1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hidden="1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hidden="1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hidden="1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hidden="1" x14ac:dyDescent="0.3">
      <c r="A13" s="11" t="s">
        <v>34</v>
      </c>
      <c r="B13" s="11"/>
      <c r="C13" s="11" t="s">
        <v>1117</v>
      </c>
      <c r="D13" s="12" t="s">
        <v>123</v>
      </c>
    </row>
    <row r="14" spans="1:4" hidden="1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hidden="1" x14ac:dyDescent="0.3">
      <c r="A15" s="10" t="s">
        <v>35</v>
      </c>
      <c r="C15" s="10" t="s">
        <v>1116</v>
      </c>
      <c r="D15" s="10" t="s">
        <v>36</v>
      </c>
    </row>
    <row r="16" spans="1:4" hidden="1" x14ac:dyDescent="0.3">
      <c r="A16" s="11" t="s">
        <v>125</v>
      </c>
      <c r="B16" s="11"/>
      <c r="C16" s="11" t="s">
        <v>1116</v>
      </c>
      <c r="D16" s="12" t="s">
        <v>126</v>
      </c>
    </row>
    <row r="17" spans="1:4" hidden="1" x14ac:dyDescent="0.3">
      <c r="A17" s="11" t="s">
        <v>127</v>
      </c>
      <c r="B17" s="11"/>
      <c r="C17" s="11" t="s">
        <v>1117</v>
      </c>
      <c r="D17" s="12" t="s">
        <v>128</v>
      </c>
    </row>
    <row r="18" spans="1:4" hidden="1" x14ac:dyDescent="0.3">
      <c r="A18" s="11" t="s">
        <v>105</v>
      </c>
      <c r="B18" s="11"/>
      <c r="C18" s="11" t="s">
        <v>1116</v>
      </c>
      <c r="D18" s="12" t="s">
        <v>129</v>
      </c>
    </row>
    <row r="19" spans="1:4" hidden="1" x14ac:dyDescent="0.3">
      <c r="A19" s="10" t="s">
        <v>106</v>
      </c>
      <c r="C19" s="10" t="s">
        <v>1116</v>
      </c>
      <c r="D19" s="10" t="s">
        <v>107</v>
      </c>
    </row>
    <row r="20" spans="1:4" hidden="1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hidden="1" x14ac:dyDescent="0.3">
      <c r="A21" s="10" t="s">
        <v>108</v>
      </c>
      <c r="C21" s="10" t="s">
        <v>1117</v>
      </c>
      <c r="D21" s="10" t="s">
        <v>109</v>
      </c>
    </row>
    <row r="22" spans="1:4" hidden="1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hidden="1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hidden="1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hidden="1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hidden="1" x14ac:dyDescent="0.3">
      <c r="A26" s="11" t="s">
        <v>112</v>
      </c>
      <c r="B26" s="11"/>
      <c r="C26" s="11" t="s">
        <v>1116</v>
      </c>
      <c r="D26" s="12" t="s">
        <v>134</v>
      </c>
    </row>
    <row r="27" spans="1:4" hidden="1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hidden="1" x14ac:dyDescent="0.3">
      <c r="A28" s="10" t="s">
        <v>55</v>
      </c>
      <c r="C28" s="10" t="s">
        <v>1116</v>
      </c>
      <c r="D28" s="10" t="s">
        <v>56</v>
      </c>
    </row>
    <row r="29" spans="1:4" hidden="1" x14ac:dyDescent="0.3">
      <c r="A29" s="10" t="s">
        <v>113</v>
      </c>
      <c r="C29" s="10" t="s">
        <v>1116</v>
      </c>
      <c r="D29" s="10" t="s">
        <v>114</v>
      </c>
    </row>
    <row r="30" spans="1:4" hidden="1" x14ac:dyDescent="0.3">
      <c r="A30" s="14" t="s">
        <v>115</v>
      </c>
      <c r="B30" s="14"/>
      <c r="C30" s="14" t="s">
        <v>1116</v>
      </c>
      <c r="D30" s="14" t="s">
        <v>116</v>
      </c>
    </row>
    <row r="31" spans="1:4" hidden="1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hidden="1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hidden="1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hidden="1" x14ac:dyDescent="0.3">
      <c r="A34" s="11" t="s">
        <v>142</v>
      </c>
      <c r="B34" s="11"/>
      <c r="C34" s="11" t="s">
        <v>1116</v>
      </c>
      <c r="D34" s="12" t="s">
        <v>143</v>
      </c>
    </row>
    <row r="35" spans="1:4" hidden="1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hidden="1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hidden="1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hidden="1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hidden="1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hidden="1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hidden="1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hidden="1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hidden="1" x14ac:dyDescent="0.3">
      <c r="A45" s="11" t="s">
        <v>146</v>
      </c>
      <c r="B45" s="11"/>
      <c r="C45" s="11" t="s">
        <v>1117</v>
      </c>
      <c r="D45" s="12" t="s">
        <v>147</v>
      </c>
    </row>
    <row r="46" spans="1:4" hidden="1" x14ac:dyDescent="0.3">
      <c r="A46" s="11" t="s">
        <v>148</v>
      </c>
      <c r="B46" s="11"/>
      <c r="C46" s="11" t="s">
        <v>1117</v>
      </c>
      <c r="D46" s="12" t="s">
        <v>149</v>
      </c>
    </row>
    <row r="47" spans="1:4" hidden="1" x14ac:dyDescent="0.3">
      <c r="A47" s="11" t="s">
        <v>150</v>
      </c>
      <c r="B47" s="11"/>
      <c r="C47" s="11" t="s">
        <v>1116</v>
      </c>
      <c r="D47" s="12" t="s">
        <v>151</v>
      </c>
    </row>
    <row r="48" spans="1:4" hidden="1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hidden="1" x14ac:dyDescent="0.3">
      <c r="A49" s="11" t="s">
        <v>152</v>
      </c>
      <c r="B49" s="11"/>
      <c r="C49" s="11" t="s">
        <v>1116</v>
      </c>
      <c r="D49" s="12" t="s">
        <v>153</v>
      </c>
    </row>
    <row r="50" spans="1:4" hidden="1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hidden="1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hidden="1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hidden="1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hidden="1" x14ac:dyDescent="0.3">
      <c r="A54" s="14" t="s">
        <v>53</v>
      </c>
      <c r="B54" s="14"/>
      <c r="C54" s="14" t="s">
        <v>1116</v>
      </c>
      <c r="D54" s="14" t="s">
        <v>54</v>
      </c>
    </row>
    <row r="55" spans="1:4" hidden="1" x14ac:dyDescent="0.3">
      <c r="A55" s="11" t="s">
        <v>154</v>
      </c>
      <c r="B55" s="11"/>
      <c r="C55" s="11" t="s">
        <v>1117</v>
      </c>
      <c r="D55" s="12" t="s">
        <v>155</v>
      </c>
    </row>
    <row r="56" spans="1:4" hidden="1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hidden="1" x14ac:dyDescent="0.3">
      <c r="A57" s="11" t="s">
        <v>156</v>
      </c>
      <c r="B57" s="11"/>
      <c r="C57" s="11" t="s">
        <v>1116</v>
      </c>
      <c r="D57" s="12" t="s">
        <v>157</v>
      </c>
    </row>
    <row r="58" spans="1:4" hidden="1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hidden="1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hidden="1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hidden="1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hidden="1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hidden="1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hidden="1" x14ac:dyDescent="0.3">
      <c r="A64" s="15" t="s">
        <v>160</v>
      </c>
      <c r="B64" s="20"/>
      <c r="C64" s="20" t="s">
        <v>1117</v>
      </c>
      <c r="D64" s="16" t="s">
        <v>472</v>
      </c>
    </row>
    <row r="65" spans="1:4" hidden="1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hidden="1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hidden="1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hidden="1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hidden="1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hidden="1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hidden="1" x14ac:dyDescent="0.3">
      <c r="A71" s="15" t="s">
        <v>161</v>
      </c>
      <c r="B71" s="20"/>
      <c r="C71" s="21" t="s">
        <v>1116</v>
      </c>
      <c r="D71" s="16" t="s">
        <v>162</v>
      </c>
    </row>
    <row r="72" spans="1:4" hidden="1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hidden="1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hidden="1" x14ac:dyDescent="0.3">
      <c r="A74" s="15" t="s">
        <v>163</v>
      </c>
      <c r="B74" s="20"/>
      <c r="C74" s="21" t="s">
        <v>1116</v>
      </c>
      <c r="D74" s="16" t="s">
        <v>164</v>
      </c>
    </row>
    <row r="75" spans="1:4" hidden="1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hidden="1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hidden="1" x14ac:dyDescent="0.3">
      <c r="A77" s="15" t="s">
        <v>165</v>
      </c>
      <c r="B77" s="20"/>
      <c r="C77" s="21" t="s">
        <v>1116</v>
      </c>
      <c r="D77" s="16" t="s">
        <v>166</v>
      </c>
    </row>
    <row r="78" spans="1:4" hidden="1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hidden="1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hidden="1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hidden="1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hidden="1" x14ac:dyDescent="0.3">
      <c r="A82" s="15" t="s">
        <v>167</v>
      </c>
      <c r="B82" s="20"/>
      <c r="C82" s="21" t="s">
        <v>1116</v>
      </c>
      <c r="D82" s="16" t="s">
        <v>168</v>
      </c>
    </row>
    <row r="83" spans="1:4" hidden="1" x14ac:dyDescent="0.3">
      <c r="A83" s="17" t="s">
        <v>81</v>
      </c>
      <c r="B83" s="21"/>
      <c r="C83" s="21" t="s">
        <v>1116</v>
      </c>
      <c r="D83" s="18" t="s">
        <v>82</v>
      </c>
    </row>
    <row r="84" spans="1:4" hidden="1" x14ac:dyDescent="0.3">
      <c r="A84" s="15" t="s">
        <v>169</v>
      </c>
      <c r="B84" s="20"/>
      <c r="C84" s="21" t="s">
        <v>1116</v>
      </c>
      <c r="D84" s="16" t="s">
        <v>170</v>
      </c>
    </row>
    <row r="85" spans="1:4" hidden="1" x14ac:dyDescent="0.3">
      <c r="A85" s="15" t="s">
        <v>171</v>
      </c>
      <c r="B85" s="20"/>
      <c r="C85" s="21" t="s">
        <v>1116</v>
      </c>
      <c r="D85" s="16" t="s">
        <v>172</v>
      </c>
    </row>
    <row r="86" spans="1:4" hidden="1" x14ac:dyDescent="0.3">
      <c r="A86" s="15" t="s">
        <v>173</v>
      </c>
      <c r="B86" s="20"/>
      <c r="C86" s="21" t="s">
        <v>1116</v>
      </c>
      <c r="D86" s="16" t="s">
        <v>174</v>
      </c>
    </row>
    <row r="87" spans="1:4" hidden="1" x14ac:dyDescent="0.3">
      <c r="A87" s="15" t="s">
        <v>175</v>
      </c>
      <c r="B87" s="20"/>
      <c r="C87" s="21" t="s">
        <v>1116</v>
      </c>
      <c r="D87" s="16" t="s">
        <v>176</v>
      </c>
    </row>
    <row r="88" spans="1:4" hidden="1" x14ac:dyDescent="0.3">
      <c r="A88" s="15" t="s">
        <v>177</v>
      </c>
      <c r="B88" s="20"/>
      <c r="C88" s="21" t="s">
        <v>1116</v>
      </c>
      <c r="D88" s="16" t="s">
        <v>178</v>
      </c>
    </row>
    <row r="89" spans="1:4" hidden="1" x14ac:dyDescent="0.3">
      <c r="A89" s="15" t="s">
        <v>179</v>
      </c>
      <c r="B89" s="20"/>
      <c r="C89" s="21" t="s">
        <v>1116</v>
      </c>
      <c r="D89" s="16" t="s">
        <v>180</v>
      </c>
    </row>
    <row r="90" spans="1:4" hidden="1" x14ac:dyDescent="0.3">
      <c r="A90" s="15" t="s">
        <v>181</v>
      </c>
      <c r="B90" s="20"/>
      <c r="C90" s="21" t="s">
        <v>1116</v>
      </c>
      <c r="D90" s="16" t="s">
        <v>182</v>
      </c>
    </row>
    <row r="91" spans="1:4" hidden="1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hidden="1" x14ac:dyDescent="0.3">
      <c r="A92" s="15" t="s">
        <v>185</v>
      </c>
      <c r="B92" s="20"/>
      <c r="C92" s="21" t="s">
        <v>1116</v>
      </c>
      <c r="D92" s="16" t="s">
        <v>186</v>
      </c>
    </row>
    <row r="93" spans="1:4" hidden="1" x14ac:dyDescent="0.3">
      <c r="A93" s="15" t="s">
        <v>187</v>
      </c>
      <c r="B93" s="20"/>
      <c r="C93" s="21" t="s">
        <v>1117</v>
      </c>
      <c r="D93" s="16" t="s">
        <v>188</v>
      </c>
    </row>
    <row r="94" spans="1:4" hidden="1" x14ac:dyDescent="0.3">
      <c r="A94" s="15" t="s">
        <v>189</v>
      </c>
      <c r="B94" s="20"/>
      <c r="C94" s="21" t="s">
        <v>1117</v>
      </c>
      <c r="D94" s="16" t="s">
        <v>190</v>
      </c>
    </row>
    <row r="95" spans="1:4" hidden="1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hidden="1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hidden="1" x14ac:dyDescent="0.3">
      <c r="A97" s="15" t="s">
        <v>193</v>
      </c>
      <c r="B97" s="20"/>
      <c r="C97" s="21" t="s">
        <v>1116</v>
      </c>
      <c r="D97" s="16" t="s">
        <v>194</v>
      </c>
    </row>
    <row r="98" spans="1:4" hidden="1" x14ac:dyDescent="0.3">
      <c r="A98" s="15" t="s">
        <v>195</v>
      </c>
      <c r="B98" s="20"/>
      <c r="C98" s="21" t="s">
        <v>1116</v>
      </c>
      <c r="D98" s="16" t="s">
        <v>196</v>
      </c>
    </row>
    <row r="99" spans="1:4" hidden="1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hidden="1" x14ac:dyDescent="0.3">
      <c r="A100" s="15" t="s">
        <v>197</v>
      </c>
      <c r="B100" s="20"/>
      <c r="C100" s="21" t="s">
        <v>1116</v>
      </c>
      <c r="D100" s="16" t="s">
        <v>198</v>
      </c>
    </row>
    <row r="101" spans="1:4" hidden="1" x14ac:dyDescent="0.3">
      <c r="A101" s="15" t="s">
        <v>199</v>
      </c>
      <c r="B101" s="20"/>
      <c r="C101" s="21" t="s">
        <v>1116</v>
      </c>
      <c r="D101" s="16" t="s">
        <v>200</v>
      </c>
    </row>
    <row r="102" spans="1:4" hidden="1" x14ac:dyDescent="0.3">
      <c r="A102" s="15" t="s">
        <v>201</v>
      </c>
      <c r="B102" s="20"/>
      <c r="C102" s="21" t="s">
        <v>1116</v>
      </c>
      <c r="D102" s="16" t="s">
        <v>202</v>
      </c>
    </row>
    <row r="103" spans="1:4" hidden="1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hidden="1" x14ac:dyDescent="0.3">
      <c r="A104" s="17" t="s">
        <v>38</v>
      </c>
      <c r="B104" s="21"/>
      <c r="C104" s="21" t="s">
        <v>1116</v>
      </c>
      <c r="D104" s="18" t="s">
        <v>39</v>
      </c>
    </row>
    <row r="105" spans="1:4" hidden="1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hidden="1" x14ac:dyDescent="0.3">
      <c r="A106" s="15" t="s">
        <v>205</v>
      </c>
      <c r="B106" s="20"/>
      <c r="C106" s="21" t="s">
        <v>1116</v>
      </c>
      <c r="D106" s="16" t="s">
        <v>206</v>
      </c>
    </row>
    <row r="107" spans="1:4" hidden="1" x14ac:dyDescent="0.3">
      <c r="A107" s="15" t="s">
        <v>207</v>
      </c>
      <c r="B107" s="20"/>
      <c r="C107" s="21" t="s">
        <v>1116</v>
      </c>
      <c r="D107" s="16" t="s">
        <v>208</v>
      </c>
    </row>
    <row r="108" spans="1:4" hidden="1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hidden="1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hidden="1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1404</v>
      </c>
      <c r="B111" s="23" t="s">
        <v>473</v>
      </c>
      <c r="C111" s="21" t="s">
        <v>1116</v>
      </c>
      <c r="D111" s="24" t="s">
        <v>28</v>
      </c>
    </row>
    <row r="112" spans="1:4" hidden="1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hidden="1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hidden="1" x14ac:dyDescent="0.3">
      <c r="A114" s="15" t="s">
        <v>211</v>
      </c>
      <c r="B114" s="20"/>
      <c r="C114" s="21" t="s">
        <v>1116</v>
      </c>
      <c r="D114" s="16" t="s">
        <v>212</v>
      </c>
    </row>
    <row r="115" spans="1:4" hidden="1" x14ac:dyDescent="0.3">
      <c r="A115" s="15" t="s">
        <v>213</v>
      </c>
      <c r="B115" s="20"/>
      <c r="C115" s="21" t="s">
        <v>1116</v>
      </c>
      <c r="D115" s="16" t="s">
        <v>214</v>
      </c>
    </row>
    <row r="116" spans="1:4" hidden="1" x14ac:dyDescent="0.3">
      <c r="A116" s="15" t="s">
        <v>215</v>
      </c>
      <c r="B116" s="20"/>
      <c r="C116" s="21" t="s">
        <v>1116</v>
      </c>
      <c r="D116" s="16" t="s">
        <v>216</v>
      </c>
    </row>
    <row r="117" spans="1:4" hidden="1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hidden="1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hidden="1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hidden="1" x14ac:dyDescent="0.3">
      <c r="A122" s="15" t="s">
        <v>219</v>
      </c>
      <c r="B122" s="20"/>
      <c r="C122" s="21" t="s">
        <v>1116</v>
      </c>
      <c r="D122" s="16" t="s">
        <v>220</v>
      </c>
    </row>
    <row r="123" spans="1:4" hidden="1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hidden="1" x14ac:dyDescent="0.3">
      <c r="A124" s="15" t="s">
        <v>223</v>
      </c>
      <c r="B124" s="20"/>
      <c r="C124" s="21" t="s">
        <v>1116</v>
      </c>
      <c r="D124" s="16" t="s">
        <v>224</v>
      </c>
    </row>
    <row r="125" spans="1:4" hidden="1" x14ac:dyDescent="0.3">
      <c r="A125" s="15" t="s">
        <v>225</v>
      </c>
      <c r="B125" s="20"/>
      <c r="C125" s="21" t="s">
        <v>1116</v>
      </c>
      <c r="D125" s="16" t="s">
        <v>226</v>
      </c>
    </row>
    <row r="126" spans="1:4" hidden="1" x14ac:dyDescent="0.3">
      <c r="A126" s="15" t="s">
        <v>227</v>
      </c>
      <c r="B126" s="20"/>
      <c r="C126" s="21" t="s">
        <v>1116</v>
      </c>
      <c r="D126" s="16" t="s">
        <v>228</v>
      </c>
    </row>
    <row r="127" spans="1:4" hidden="1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hidden="1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hidden="1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hidden="1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hidden="1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hidden="1" x14ac:dyDescent="0.3">
      <c r="A133" s="15" t="s">
        <v>233</v>
      </c>
      <c r="B133" s="20"/>
      <c r="C133" s="20" t="s">
        <v>1116</v>
      </c>
      <c r="D133" s="16" t="s">
        <v>234</v>
      </c>
    </row>
    <row r="134" spans="1:4" hidden="1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hidden="1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hidden="1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hidden="1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hidden="1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hidden="1" x14ac:dyDescent="0.3">
      <c r="A139" s="15" t="s">
        <v>237</v>
      </c>
      <c r="B139" s="20"/>
      <c r="C139" s="20" t="s">
        <v>1116</v>
      </c>
      <c r="D139" s="16" t="s">
        <v>471</v>
      </c>
    </row>
    <row r="140" spans="1:4" hidden="1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hidden="1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hidden="1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hidden="1" x14ac:dyDescent="0.3">
      <c r="A143" s="15" t="s">
        <v>238</v>
      </c>
      <c r="B143" s="20"/>
      <c r="C143" s="20" t="s">
        <v>1116</v>
      </c>
      <c r="D143" s="16" t="s">
        <v>239</v>
      </c>
    </row>
    <row r="144" spans="1:4" hidden="1" x14ac:dyDescent="0.3">
      <c r="A144" s="15" t="s">
        <v>240</v>
      </c>
      <c r="B144" s="20"/>
      <c r="C144" s="20" t="s">
        <v>1116</v>
      </c>
      <c r="D144" s="16" t="s">
        <v>241</v>
      </c>
    </row>
    <row r="145" spans="1:4" hidden="1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hidden="1" x14ac:dyDescent="0.3">
      <c r="A146" s="15" t="s">
        <v>242</v>
      </c>
      <c r="B146" s="20"/>
      <c r="C146" s="20" t="s">
        <v>1116</v>
      </c>
      <c r="D146" s="16" t="s">
        <v>243</v>
      </c>
    </row>
    <row r="147" spans="1:4" hidden="1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hidden="1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hidden="1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hidden="1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hidden="1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hidden="1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hidden="1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hidden="1" x14ac:dyDescent="0.3">
      <c r="A154" s="15" t="s">
        <v>244</v>
      </c>
      <c r="B154" s="11"/>
      <c r="C154" s="20" t="s">
        <v>1116</v>
      </c>
      <c r="D154" s="16" t="s">
        <v>245</v>
      </c>
    </row>
    <row r="155" spans="1:4" hidden="1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hidden="1" x14ac:dyDescent="0.3">
      <c r="A156" s="15" t="s">
        <v>246</v>
      </c>
      <c r="B156" s="20"/>
      <c r="C156" s="20" t="s">
        <v>1116</v>
      </c>
      <c r="D156" s="16" t="s">
        <v>247</v>
      </c>
    </row>
    <row r="157" spans="1:4" hidden="1" x14ac:dyDescent="0.3">
      <c r="A157" s="22" t="s">
        <v>1309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hidden="1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hidden="1" x14ac:dyDescent="0.3">
      <c r="A160" s="15" t="s">
        <v>248</v>
      </c>
      <c r="B160" s="20"/>
      <c r="C160" s="20" t="s">
        <v>1116</v>
      </c>
      <c r="D160" s="16" t="s">
        <v>678</v>
      </c>
    </row>
    <row r="161" spans="1:4" hidden="1" x14ac:dyDescent="0.3">
      <c r="A161" s="15" t="s">
        <v>249</v>
      </c>
      <c r="B161" s="20"/>
      <c r="C161" s="20" t="s">
        <v>1117</v>
      </c>
      <c r="D161" s="16" t="s">
        <v>250</v>
      </c>
    </row>
    <row r="162" spans="1:4" hidden="1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hidden="1" x14ac:dyDescent="0.3">
      <c r="A163" s="15" t="s">
        <v>253</v>
      </c>
      <c r="B163" s="20"/>
      <c r="C163" s="20" t="s">
        <v>1117</v>
      </c>
      <c r="D163" s="16" t="s">
        <v>254</v>
      </c>
    </row>
    <row r="164" spans="1:4" hidden="1" x14ac:dyDescent="0.3">
      <c r="A164" s="15" t="s">
        <v>255</v>
      </c>
      <c r="B164" s="20"/>
      <c r="C164" s="20" t="s">
        <v>1117</v>
      </c>
      <c r="D164" s="16" t="s">
        <v>256</v>
      </c>
    </row>
    <row r="165" spans="1:4" hidden="1" x14ac:dyDescent="0.3">
      <c r="A165" s="15" t="s">
        <v>257</v>
      </c>
      <c r="B165" s="20"/>
      <c r="C165" s="20" t="s">
        <v>1116</v>
      </c>
      <c r="D165" s="16" t="s">
        <v>258</v>
      </c>
    </row>
    <row r="166" spans="1:4" hidden="1" x14ac:dyDescent="0.3">
      <c r="A166" s="15" t="s">
        <v>259</v>
      </c>
      <c r="B166" s="20"/>
      <c r="C166" s="20" t="s">
        <v>1116</v>
      </c>
      <c r="D166" s="16" t="s">
        <v>260</v>
      </c>
    </row>
    <row r="167" spans="1:4" hidden="1" x14ac:dyDescent="0.3">
      <c r="A167" s="15" t="s">
        <v>261</v>
      </c>
      <c r="B167" s="20"/>
      <c r="C167" s="20" t="s">
        <v>1116</v>
      </c>
      <c r="D167" s="16" t="s">
        <v>262</v>
      </c>
    </row>
    <row r="168" spans="1:4" hidden="1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hidden="1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hidden="1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hidden="1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hidden="1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hidden="1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hidden="1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hidden="1" x14ac:dyDescent="0.3">
      <c r="A175" s="15" t="s">
        <v>263</v>
      </c>
      <c r="B175" s="20"/>
      <c r="C175" s="20" t="s">
        <v>1117</v>
      </c>
      <c r="D175" s="16" t="s">
        <v>264</v>
      </c>
    </row>
    <row r="176" spans="1:4" hidden="1" x14ac:dyDescent="0.3">
      <c r="A176" s="15" t="s">
        <v>265</v>
      </c>
      <c r="B176" s="20"/>
      <c r="C176" s="20" t="s">
        <v>1116</v>
      </c>
      <c r="D176" s="16" t="s">
        <v>266</v>
      </c>
    </row>
    <row r="177" spans="1:4" hidden="1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hidden="1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hidden="1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hidden="1" x14ac:dyDescent="0.3">
      <c r="A180" s="15" t="s">
        <v>267</v>
      </c>
      <c r="B180" s="20"/>
      <c r="C180" s="20" t="s">
        <v>1116</v>
      </c>
      <c r="D180" s="16" t="s">
        <v>268</v>
      </c>
    </row>
    <row r="181" spans="1:4" hidden="1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hidden="1" x14ac:dyDescent="0.3">
      <c r="A182" s="15" t="s">
        <v>269</v>
      </c>
      <c r="B182" s="20"/>
      <c r="C182" s="20" t="s">
        <v>1117</v>
      </c>
      <c r="D182" s="16" t="s">
        <v>270</v>
      </c>
    </row>
    <row r="183" spans="1:4" hidden="1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hidden="1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hidden="1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hidden="1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hidden="1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hidden="1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hidden="1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hidden="1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hidden="1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hidden="1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hidden="1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hidden="1" x14ac:dyDescent="0.3">
      <c r="A197" s="15" t="s">
        <v>271</v>
      </c>
      <c r="B197" s="20"/>
      <c r="C197" s="21" t="s">
        <v>1116</v>
      </c>
      <c r="D197" s="16" t="s">
        <v>272</v>
      </c>
    </row>
    <row r="198" spans="1:4" hidden="1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hidden="1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hidden="1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hidden="1" x14ac:dyDescent="0.3">
      <c r="A201" s="15" t="s">
        <v>275</v>
      </c>
      <c r="B201" s="20"/>
      <c r="C201" s="21" t="s">
        <v>1116</v>
      </c>
      <c r="D201" s="16" t="s">
        <v>276</v>
      </c>
    </row>
    <row r="202" spans="1:4" hidden="1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hidden="1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hidden="1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hidden="1" x14ac:dyDescent="0.3">
      <c r="A205" s="15" t="s">
        <v>277</v>
      </c>
      <c r="B205" s="20"/>
      <c r="C205" s="21" t="s">
        <v>1116</v>
      </c>
      <c r="D205" s="16" t="s">
        <v>278</v>
      </c>
    </row>
    <row r="206" spans="1:4" hidden="1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hidden="1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hidden="1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hidden="1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hidden="1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hidden="1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hidden="1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hidden="1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hidden="1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hidden="1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hidden="1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hidden="1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hidden="1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hidden="1" x14ac:dyDescent="0.3">
      <c r="A219" s="15" t="s">
        <v>279</v>
      </c>
      <c r="B219" s="20"/>
      <c r="C219" s="21" t="s">
        <v>1116</v>
      </c>
      <c r="D219" s="16" t="s">
        <v>280</v>
      </c>
    </row>
    <row r="220" spans="1:4" hidden="1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hidden="1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hidden="1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hidden="1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hidden="1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hidden="1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hidden="1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hidden="1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hidden="1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hidden="1" x14ac:dyDescent="0.3">
      <c r="A229" s="11" t="s">
        <v>281</v>
      </c>
      <c r="B229" s="20"/>
      <c r="C229" s="21" t="s">
        <v>1116</v>
      </c>
      <c r="D229" s="12" t="s">
        <v>282</v>
      </c>
    </row>
    <row r="230" spans="1:4" hidden="1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hidden="1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hidden="1" x14ac:dyDescent="0.3">
      <c r="A232" s="11" t="s">
        <v>283</v>
      </c>
      <c r="B232" s="20"/>
      <c r="C232" s="21" t="s">
        <v>1116</v>
      </c>
      <c r="D232" s="12" t="s">
        <v>284</v>
      </c>
    </row>
    <row r="233" spans="1:4" hidden="1" x14ac:dyDescent="0.3">
      <c r="A233" s="11" t="s">
        <v>285</v>
      </c>
      <c r="B233" s="20"/>
      <c r="C233" s="21" t="s">
        <v>1116</v>
      </c>
      <c r="D233" s="12" t="s">
        <v>286</v>
      </c>
    </row>
    <row r="234" spans="1:4" hidden="1" x14ac:dyDescent="0.3">
      <c r="A234" s="11" t="s">
        <v>287</v>
      </c>
      <c r="B234" s="20"/>
      <c r="C234" s="21" t="s">
        <v>1116</v>
      </c>
      <c r="D234" s="12" t="s">
        <v>288</v>
      </c>
    </row>
    <row r="235" spans="1:4" hidden="1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hidden="1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hidden="1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hidden="1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hidden="1" x14ac:dyDescent="0.3">
      <c r="A239" s="11" t="s">
        <v>289</v>
      </c>
      <c r="B239" s="11"/>
      <c r="C239" s="11" t="s">
        <v>1117</v>
      </c>
      <c r="D239" s="12" t="s">
        <v>290</v>
      </c>
    </row>
    <row r="240" spans="1:4" hidden="1" x14ac:dyDescent="0.3">
      <c r="A240" s="11" t="s">
        <v>291</v>
      </c>
      <c r="B240" s="11"/>
      <c r="C240" s="11" t="s">
        <v>1116</v>
      </c>
      <c r="D240" s="12" t="s">
        <v>292</v>
      </c>
    </row>
    <row r="241" spans="1:4" hidden="1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hidden="1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hidden="1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hidden="1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hidden="1" x14ac:dyDescent="0.3">
      <c r="A245" s="11" t="s">
        <v>293</v>
      </c>
      <c r="B245" s="11"/>
      <c r="C245" s="11" t="s">
        <v>1116</v>
      </c>
      <c r="D245" s="12" t="s">
        <v>294</v>
      </c>
    </row>
    <row r="246" spans="1:4" hidden="1" x14ac:dyDescent="0.3">
      <c r="A246" s="11" t="s">
        <v>295</v>
      </c>
      <c r="B246" s="11"/>
      <c r="C246" s="11" t="s">
        <v>1116</v>
      </c>
      <c r="D246" s="12" t="s">
        <v>296</v>
      </c>
    </row>
    <row r="247" spans="1:4" hidden="1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hidden="1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hidden="1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hidden="1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hidden="1" x14ac:dyDescent="0.3">
      <c r="A251" s="11" t="s">
        <v>297</v>
      </c>
      <c r="B251" s="11"/>
      <c r="C251" s="11" t="s">
        <v>1116</v>
      </c>
      <c r="D251" s="12" t="s">
        <v>298</v>
      </c>
    </row>
    <row r="252" spans="1:4" hidden="1" x14ac:dyDescent="0.3">
      <c r="A252" s="11" t="s">
        <v>299</v>
      </c>
      <c r="B252" s="11"/>
      <c r="C252" s="11" t="s">
        <v>1116</v>
      </c>
      <c r="D252" s="12" t="s">
        <v>300</v>
      </c>
    </row>
    <row r="253" spans="1:4" hidden="1" x14ac:dyDescent="0.3">
      <c r="A253" s="11" t="s">
        <v>301</v>
      </c>
      <c r="B253" s="11"/>
      <c r="C253" s="11" t="s">
        <v>1116</v>
      </c>
      <c r="D253" s="12" t="s">
        <v>302</v>
      </c>
    </row>
    <row r="254" spans="1:4" hidden="1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hidden="1" x14ac:dyDescent="0.3">
      <c r="A255" s="11" t="s">
        <v>305</v>
      </c>
      <c r="B255" s="11"/>
      <c r="C255" s="11" t="s">
        <v>1116</v>
      </c>
      <c r="D255" s="12" t="s">
        <v>306</v>
      </c>
    </row>
    <row r="256" spans="1:4" hidden="1" x14ac:dyDescent="0.3">
      <c r="A256" s="11" t="s">
        <v>307</v>
      </c>
      <c r="B256" s="11"/>
      <c r="C256" s="11" t="s">
        <v>1116</v>
      </c>
      <c r="D256" s="12" t="s">
        <v>308</v>
      </c>
    </row>
    <row r="257" spans="1:4" hidden="1" x14ac:dyDescent="0.3">
      <c r="A257" s="11" t="s">
        <v>309</v>
      </c>
      <c r="B257" s="11"/>
      <c r="C257" s="11" t="s">
        <v>1116</v>
      </c>
      <c r="D257" s="12" t="s">
        <v>310</v>
      </c>
    </row>
    <row r="258" spans="1:4" hidden="1" x14ac:dyDescent="0.3">
      <c r="A258" s="11" t="s">
        <v>311</v>
      </c>
      <c r="B258" s="11"/>
      <c r="C258" s="11" t="s">
        <v>1116</v>
      </c>
      <c r="D258" s="12" t="s">
        <v>312</v>
      </c>
    </row>
    <row r="259" spans="1:4" hidden="1" x14ac:dyDescent="0.3">
      <c r="A259" s="11" t="s">
        <v>313</v>
      </c>
      <c r="B259" s="11"/>
      <c r="C259" s="11" t="s">
        <v>1116</v>
      </c>
      <c r="D259" s="12" t="s">
        <v>314</v>
      </c>
    </row>
    <row r="260" spans="1:4" hidden="1" x14ac:dyDescent="0.3">
      <c r="A260" s="11" t="s">
        <v>315</v>
      </c>
      <c r="B260" s="11"/>
      <c r="C260" s="11" t="s">
        <v>1117</v>
      </c>
      <c r="D260" s="12" t="s">
        <v>316</v>
      </c>
    </row>
    <row r="261" spans="1:4" hidden="1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hidden="1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hidden="1" x14ac:dyDescent="0.3">
      <c r="A263" s="11" t="s">
        <v>319</v>
      </c>
      <c r="B263" s="11"/>
      <c r="C263" s="11" t="s">
        <v>1116</v>
      </c>
      <c r="D263" s="12" t="s">
        <v>320</v>
      </c>
    </row>
    <row r="264" spans="1:4" hidden="1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hidden="1" x14ac:dyDescent="0.3">
      <c r="A265" s="11" t="s">
        <v>321</v>
      </c>
      <c r="B265" s="11"/>
      <c r="C265" s="11" t="s">
        <v>1116</v>
      </c>
      <c r="D265" s="12" t="s">
        <v>322</v>
      </c>
    </row>
    <row r="266" spans="1:4" hidden="1" x14ac:dyDescent="0.3">
      <c r="A266" s="11" t="s">
        <v>323</v>
      </c>
      <c r="B266" s="11"/>
      <c r="C266" s="11" t="s">
        <v>1116</v>
      </c>
      <c r="D266" s="12" t="s">
        <v>324</v>
      </c>
    </row>
    <row r="267" spans="1:4" hidden="1" x14ac:dyDescent="0.3">
      <c r="A267" s="11" t="s">
        <v>325</v>
      </c>
      <c r="B267" s="11"/>
      <c r="C267" s="11" t="s">
        <v>1117</v>
      </c>
      <c r="D267" s="12" t="s">
        <v>326</v>
      </c>
    </row>
    <row r="268" spans="1:4" hidden="1" x14ac:dyDescent="0.3">
      <c r="A268" s="11" t="s">
        <v>327</v>
      </c>
      <c r="B268" s="11"/>
      <c r="C268" s="11" t="s">
        <v>1116</v>
      </c>
      <c r="D268" s="12" t="s">
        <v>328</v>
      </c>
    </row>
    <row r="269" spans="1:4" hidden="1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hidden="1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hidden="1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hidden="1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hidden="1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hidden="1" x14ac:dyDescent="0.3">
      <c r="A274" s="11" t="s">
        <v>329</v>
      </c>
      <c r="B274" s="11"/>
      <c r="C274" s="11" t="s">
        <v>1117</v>
      </c>
      <c r="D274" s="12" t="s">
        <v>330</v>
      </c>
    </row>
    <row r="275" spans="1:4" hidden="1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hidden="1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hidden="1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hidden="1" x14ac:dyDescent="0.3">
      <c r="A279" s="11" t="s">
        <v>335</v>
      </c>
      <c r="B279" s="11"/>
      <c r="C279" s="11" t="s">
        <v>1116</v>
      </c>
      <c r="D279" s="12" t="s">
        <v>336</v>
      </c>
    </row>
    <row r="280" spans="1:4" hidden="1" x14ac:dyDescent="0.3">
      <c r="A280" s="11" t="s">
        <v>337</v>
      </c>
      <c r="B280" s="11"/>
      <c r="C280" s="11" t="s">
        <v>1116</v>
      </c>
      <c r="D280" s="12" t="s">
        <v>338</v>
      </c>
    </row>
    <row r="281" spans="1:4" hidden="1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hidden="1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hidden="1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hidden="1" x14ac:dyDescent="0.3">
      <c r="A284" s="11" t="s">
        <v>339</v>
      </c>
      <c r="B284" s="11"/>
      <c r="C284" s="11" t="s">
        <v>1116</v>
      </c>
      <c r="D284" s="12" t="s">
        <v>340</v>
      </c>
    </row>
    <row r="285" spans="1:4" hidden="1" x14ac:dyDescent="0.3">
      <c r="A285" s="11" t="s">
        <v>341</v>
      </c>
      <c r="B285" s="11"/>
      <c r="C285" s="11" t="s">
        <v>1116</v>
      </c>
      <c r="D285" s="12" t="s">
        <v>342</v>
      </c>
    </row>
    <row r="286" spans="1:4" hidden="1" x14ac:dyDescent="0.3">
      <c r="A286" s="11" t="s">
        <v>343</v>
      </c>
      <c r="B286" s="11"/>
      <c r="C286" s="11" t="s">
        <v>1116</v>
      </c>
      <c r="D286" s="12" t="s">
        <v>344</v>
      </c>
    </row>
    <row r="287" spans="1:4" hidden="1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hidden="1" x14ac:dyDescent="0.3">
      <c r="A288" s="14" t="s">
        <v>65</v>
      </c>
      <c r="B288" s="14"/>
      <c r="C288" s="14" t="s">
        <v>1116</v>
      </c>
      <c r="D288" s="14" t="s">
        <v>66</v>
      </c>
    </row>
    <row r="289" spans="1:4" hidden="1" x14ac:dyDescent="0.3">
      <c r="A289" s="11" t="s">
        <v>347</v>
      </c>
      <c r="B289" s="11"/>
      <c r="C289" s="11" t="s">
        <v>1116</v>
      </c>
      <c r="D289" s="12" t="s">
        <v>348</v>
      </c>
    </row>
    <row r="290" spans="1:4" hidden="1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hidden="1" x14ac:dyDescent="0.3">
      <c r="A291" s="11" t="s">
        <v>349</v>
      </c>
      <c r="B291" s="11"/>
      <c r="C291" s="11" t="s">
        <v>1116</v>
      </c>
      <c r="D291" s="12" t="s">
        <v>350</v>
      </c>
    </row>
    <row r="292" spans="1:4" hidden="1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hidden="1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hidden="1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hidden="1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hidden="1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hidden="1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hidden="1" x14ac:dyDescent="0.3">
      <c r="A298" s="11" t="s">
        <v>351</v>
      </c>
      <c r="B298" s="11"/>
      <c r="C298" s="11" t="s">
        <v>1117</v>
      </c>
      <c r="D298" s="12" t="s">
        <v>352</v>
      </c>
    </row>
    <row r="299" spans="1:4" hidden="1" x14ac:dyDescent="0.3">
      <c r="A299" s="11" t="s">
        <v>353</v>
      </c>
      <c r="B299" s="11"/>
      <c r="C299" s="11" t="s">
        <v>1116</v>
      </c>
      <c r="D299" s="12" t="s">
        <v>354</v>
      </c>
    </row>
    <row r="300" spans="1:4" hidden="1" x14ac:dyDescent="0.3">
      <c r="A300" s="14" t="s">
        <v>77</v>
      </c>
      <c r="B300" s="14"/>
      <c r="C300" s="14" t="s">
        <v>1116</v>
      </c>
      <c r="D300" s="14" t="s">
        <v>78</v>
      </c>
    </row>
    <row r="301" spans="1:4" hidden="1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hidden="1" x14ac:dyDescent="0.3">
      <c r="A302" s="11" t="s">
        <v>357</v>
      </c>
      <c r="B302" s="11"/>
      <c r="C302" s="14" t="s">
        <v>1116</v>
      </c>
      <c r="D302" s="12" t="s">
        <v>358</v>
      </c>
    </row>
    <row r="303" spans="1:4" hidden="1" x14ac:dyDescent="0.3">
      <c r="A303" s="14" t="s">
        <v>51</v>
      </c>
      <c r="B303" s="14"/>
      <c r="C303" s="14" t="s">
        <v>1116</v>
      </c>
      <c r="D303" s="14" t="s">
        <v>52</v>
      </c>
    </row>
    <row r="304" spans="1:4" hidden="1" x14ac:dyDescent="0.3">
      <c r="A304" s="11" t="s">
        <v>361</v>
      </c>
      <c r="B304" s="11"/>
      <c r="C304" s="14" t="s">
        <v>1116</v>
      </c>
      <c r="D304" s="12" t="s">
        <v>362</v>
      </c>
    </row>
    <row r="305" spans="1:4" hidden="1" x14ac:dyDescent="0.3">
      <c r="A305" s="11" t="s">
        <v>363</v>
      </c>
      <c r="B305" s="11"/>
      <c r="C305" s="14" t="s">
        <v>1116</v>
      </c>
      <c r="D305" s="12" t="s">
        <v>364</v>
      </c>
    </row>
    <row r="306" spans="1:4" hidden="1" x14ac:dyDescent="0.3">
      <c r="A306" s="11" t="s">
        <v>365</v>
      </c>
      <c r="B306" s="11"/>
      <c r="C306" s="14" t="s">
        <v>1116</v>
      </c>
      <c r="D306" s="12" t="s">
        <v>366</v>
      </c>
    </row>
    <row r="307" spans="1:4" hidden="1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hidden="1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hidden="1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hidden="1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hidden="1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hidden="1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hidden="1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hidden="1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hidden="1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hidden="1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hidden="1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hidden="1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hidden="1" x14ac:dyDescent="0.3">
      <c r="A320" s="11" t="s">
        <v>367</v>
      </c>
      <c r="B320" s="11"/>
      <c r="C320" s="14" t="s">
        <v>1116</v>
      </c>
      <c r="D320" s="12" t="s">
        <v>368</v>
      </c>
    </row>
    <row r="321" spans="1:4" hidden="1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hidden="1" x14ac:dyDescent="0.3">
      <c r="A322" s="11" t="s">
        <v>371</v>
      </c>
      <c r="B322" s="11"/>
      <c r="C322" s="14" t="s">
        <v>1116</v>
      </c>
      <c r="D322" s="12" t="s">
        <v>372</v>
      </c>
    </row>
    <row r="323" spans="1:4" hidden="1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hidden="1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hidden="1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hidden="1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hidden="1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hidden="1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hidden="1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hidden="1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hidden="1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hidden="1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hidden="1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hidden="1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hidden="1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hidden="1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hidden="1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hidden="1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hidden="1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hidden="1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hidden="1" x14ac:dyDescent="0.3">
      <c r="A341" s="11" t="s">
        <v>373</v>
      </c>
      <c r="B341" s="11"/>
      <c r="C341" s="14" t="s">
        <v>1116</v>
      </c>
      <c r="D341" s="12" t="s">
        <v>374</v>
      </c>
    </row>
    <row r="342" spans="1:4" hidden="1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hidden="1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hidden="1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hidden="1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hidden="1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hidden="1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hidden="1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hidden="1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hidden="1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hidden="1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hidden="1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hidden="1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hidden="1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hidden="1" x14ac:dyDescent="0.3">
      <c r="A356" s="11" t="s">
        <v>375</v>
      </c>
      <c r="B356" s="11"/>
      <c r="C356" s="11" t="s">
        <v>1117</v>
      </c>
      <c r="D356" s="12" t="s">
        <v>376</v>
      </c>
    </row>
    <row r="357" spans="1:4" hidden="1" x14ac:dyDescent="0.3">
      <c r="A357" s="11" t="s">
        <v>377</v>
      </c>
      <c r="B357" s="11"/>
      <c r="C357" s="11" t="s">
        <v>1116</v>
      </c>
      <c r="D357" s="12" t="s">
        <v>378</v>
      </c>
    </row>
    <row r="358" spans="1:4" hidden="1" x14ac:dyDescent="0.3">
      <c r="A358" s="11" t="s">
        <v>379</v>
      </c>
      <c r="B358" s="11"/>
      <c r="C358" s="11" t="s">
        <v>1116</v>
      </c>
      <c r="D358" s="12" t="s">
        <v>380</v>
      </c>
    </row>
    <row r="359" spans="1:4" hidden="1" x14ac:dyDescent="0.3">
      <c r="A359" s="11" t="s">
        <v>381</v>
      </c>
      <c r="B359" s="11"/>
      <c r="C359" s="11" t="s">
        <v>1117</v>
      </c>
      <c r="D359" s="12" t="s">
        <v>382</v>
      </c>
    </row>
    <row r="360" spans="1:4" hidden="1" x14ac:dyDescent="0.3">
      <c r="A360" s="11" t="s">
        <v>383</v>
      </c>
      <c r="B360" s="11"/>
      <c r="C360" s="11" t="s">
        <v>1116</v>
      </c>
      <c r="D360" s="12" t="s">
        <v>384</v>
      </c>
    </row>
    <row r="361" spans="1:4" hidden="1" x14ac:dyDescent="0.3">
      <c r="A361" s="11" t="s">
        <v>385</v>
      </c>
      <c r="B361" s="11"/>
      <c r="C361" s="11" t="s">
        <v>1116</v>
      </c>
      <c r="D361" s="12" t="s">
        <v>386</v>
      </c>
    </row>
    <row r="362" spans="1:4" hidden="1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hidden="1" x14ac:dyDescent="0.3">
      <c r="A363" s="11" t="s">
        <v>387</v>
      </c>
      <c r="B363" s="11"/>
      <c r="C363" s="11" t="s">
        <v>1116</v>
      </c>
      <c r="D363" s="12" t="s">
        <v>388</v>
      </c>
    </row>
    <row r="364" spans="1:4" hidden="1" x14ac:dyDescent="0.3">
      <c r="A364" s="11" t="s">
        <v>389</v>
      </c>
      <c r="B364" s="11"/>
      <c r="C364" s="11" t="s">
        <v>1116</v>
      </c>
      <c r="D364" s="12" t="s">
        <v>390</v>
      </c>
    </row>
    <row r="365" spans="1:4" hidden="1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hidden="1" x14ac:dyDescent="0.3">
      <c r="A366" s="11" t="s">
        <v>391</v>
      </c>
      <c r="B366" s="11"/>
      <c r="C366" s="11" t="s">
        <v>1116</v>
      </c>
      <c r="D366" s="12" t="s">
        <v>392</v>
      </c>
    </row>
    <row r="367" spans="1:4" hidden="1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hidden="1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hidden="1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hidden="1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hidden="1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hidden="1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hidden="1" x14ac:dyDescent="0.3">
      <c r="A373" s="11" t="s">
        <v>393</v>
      </c>
      <c r="B373" s="11"/>
      <c r="C373" s="11" t="s">
        <v>1117</v>
      </c>
      <c r="D373" s="12" t="s">
        <v>394</v>
      </c>
    </row>
    <row r="374" spans="1:4" hidden="1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hidden="1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hidden="1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hidden="1" x14ac:dyDescent="0.3">
      <c r="A377" s="11" t="s">
        <v>395</v>
      </c>
      <c r="B377" s="11"/>
      <c r="C377" s="11" t="s">
        <v>1116</v>
      </c>
      <c r="D377" s="12" t="s">
        <v>396</v>
      </c>
    </row>
    <row r="378" spans="1:4" hidden="1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hidden="1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hidden="1" x14ac:dyDescent="0.3">
      <c r="A380" s="11" t="s">
        <v>397</v>
      </c>
      <c r="B380" s="11"/>
      <c r="C380" s="11" t="s">
        <v>1116</v>
      </c>
      <c r="D380" s="12" t="s">
        <v>398</v>
      </c>
    </row>
    <row r="381" spans="1:4" hidden="1" x14ac:dyDescent="0.3">
      <c r="A381" s="11" t="s">
        <v>399</v>
      </c>
      <c r="B381" s="11"/>
      <c r="C381" s="11" t="s">
        <v>1116</v>
      </c>
      <c r="D381" s="12" t="s">
        <v>400</v>
      </c>
    </row>
    <row r="382" spans="1:4" hidden="1" x14ac:dyDescent="0.3">
      <c r="A382" s="11" t="s">
        <v>401</v>
      </c>
      <c r="B382" s="11"/>
      <c r="C382" s="11" t="s">
        <v>1116</v>
      </c>
      <c r="D382" s="12" t="s">
        <v>402</v>
      </c>
    </row>
    <row r="383" spans="1:4" hidden="1" x14ac:dyDescent="0.3">
      <c r="A383" s="11" t="s">
        <v>403</v>
      </c>
      <c r="B383" s="11"/>
      <c r="C383" s="11" t="s">
        <v>1116</v>
      </c>
      <c r="D383" s="12" t="s">
        <v>404</v>
      </c>
    </row>
    <row r="384" spans="1:4" hidden="1" x14ac:dyDescent="0.3">
      <c r="A384" s="11" t="s">
        <v>405</v>
      </c>
      <c r="B384" s="11"/>
      <c r="C384" s="11" t="s">
        <v>1116</v>
      </c>
      <c r="D384" s="12" t="s">
        <v>406</v>
      </c>
    </row>
    <row r="385" spans="1:4" hidden="1" x14ac:dyDescent="0.3">
      <c r="A385" s="11" t="s">
        <v>407</v>
      </c>
      <c r="B385" s="11"/>
      <c r="C385" s="11" t="s">
        <v>1116</v>
      </c>
      <c r="D385" s="12" t="s">
        <v>408</v>
      </c>
    </row>
    <row r="386" spans="1:4" hidden="1" x14ac:dyDescent="0.3">
      <c r="A386" s="11" t="s">
        <v>409</v>
      </c>
      <c r="B386" s="11"/>
      <c r="C386" s="11" t="s">
        <v>1116</v>
      </c>
      <c r="D386" s="12" t="s">
        <v>410</v>
      </c>
    </row>
    <row r="387" spans="1:4" hidden="1" x14ac:dyDescent="0.3">
      <c r="A387" s="11" t="s">
        <v>411</v>
      </c>
      <c r="B387" s="11"/>
      <c r="C387" s="11" t="s">
        <v>1116</v>
      </c>
      <c r="D387" s="12" t="s">
        <v>412</v>
      </c>
    </row>
    <row r="388" spans="1:4" hidden="1" x14ac:dyDescent="0.3">
      <c r="A388" s="11" t="s">
        <v>80</v>
      </c>
      <c r="B388" s="11"/>
      <c r="C388" s="11" t="s">
        <v>1116</v>
      </c>
      <c r="D388" s="12" t="s">
        <v>413</v>
      </c>
    </row>
    <row r="389" spans="1:4" hidden="1" x14ac:dyDescent="0.3">
      <c r="A389" s="11" t="s">
        <v>414</v>
      </c>
      <c r="B389" s="11"/>
      <c r="C389" s="11" t="s">
        <v>1116</v>
      </c>
      <c r="D389" s="12" t="s">
        <v>415</v>
      </c>
    </row>
    <row r="390" spans="1:4" hidden="1" x14ac:dyDescent="0.3">
      <c r="A390" s="11" t="s">
        <v>416</v>
      </c>
      <c r="B390" s="11"/>
      <c r="C390" s="11" t="s">
        <v>1116</v>
      </c>
      <c r="D390" s="12" t="s">
        <v>417</v>
      </c>
    </row>
    <row r="391" spans="1:4" hidden="1" x14ac:dyDescent="0.3">
      <c r="A391" s="14" t="s">
        <v>67</v>
      </c>
      <c r="B391" s="14"/>
      <c r="C391" s="11" t="s">
        <v>1116</v>
      </c>
      <c r="D391" s="14" t="s">
        <v>68</v>
      </c>
    </row>
    <row r="392" spans="1:4" hidden="1" x14ac:dyDescent="0.3">
      <c r="A392" s="11" t="s">
        <v>420</v>
      </c>
      <c r="B392" s="11"/>
      <c r="C392" s="11" t="s">
        <v>1116</v>
      </c>
      <c r="D392" s="12" t="s">
        <v>421</v>
      </c>
    </row>
    <row r="393" spans="1:4" hidden="1" x14ac:dyDescent="0.3">
      <c r="A393" s="11" t="s">
        <v>422</v>
      </c>
      <c r="B393" s="11"/>
      <c r="C393" s="11" t="s">
        <v>1116</v>
      </c>
      <c r="D393" s="12" t="s">
        <v>423</v>
      </c>
    </row>
    <row r="394" spans="1:4" hidden="1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hidden="1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hidden="1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hidden="1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hidden="1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hidden="1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hidden="1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hidden="1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hidden="1" x14ac:dyDescent="0.3">
      <c r="A402" s="11" t="s">
        <v>424</v>
      </c>
      <c r="B402" s="11"/>
      <c r="C402" s="11" t="s">
        <v>1116</v>
      </c>
      <c r="D402" s="12" t="s">
        <v>425</v>
      </c>
    </row>
    <row r="403" spans="1:4" hidden="1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hidden="1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hidden="1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hidden="1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hidden="1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hidden="1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hidden="1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hidden="1" x14ac:dyDescent="0.3">
      <c r="A410" s="11" t="s">
        <v>430</v>
      </c>
      <c r="B410" s="11"/>
      <c r="C410" s="11" t="s">
        <v>1116</v>
      </c>
      <c r="D410" s="12" t="s">
        <v>431</v>
      </c>
    </row>
    <row r="411" spans="1:4" hidden="1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hidden="1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hidden="1" x14ac:dyDescent="0.3">
      <c r="A413" s="11" t="s">
        <v>432</v>
      </c>
      <c r="B413" s="11"/>
      <c r="C413" s="11" t="s">
        <v>1116</v>
      </c>
      <c r="D413" s="12" t="s">
        <v>433</v>
      </c>
    </row>
    <row r="414" spans="1:4" hidden="1" x14ac:dyDescent="0.3">
      <c r="A414" s="11" t="s">
        <v>434</v>
      </c>
      <c r="B414" s="11"/>
      <c r="C414" s="11" t="s">
        <v>1116</v>
      </c>
      <c r="D414" s="12" t="s">
        <v>435</v>
      </c>
    </row>
    <row r="415" spans="1:4" hidden="1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hidden="1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hidden="1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hidden="1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hidden="1" x14ac:dyDescent="0.3">
      <c r="A420" s="11" t="s">
        <v>438</v>
      </c>
      <c r="B420" s="11"/>
      <c r="C420" s="11" t="s">
        <v>1116</v>
      </c>
      <c r="D420" s="12" t="s">
        <v>439</v>
      </c>
    </row>
    <row r="421" spans="1:4" hidden="1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hidden="1" x14ac:dyDescent="0.3">
      <c r="A422" s="11" t="s">
        <v>440</v>
      </c>
      <c r="B422" s="11"/>
      <c r="C422" s="11" t="s">
        <v>1116</v>
      </c>
      <c r="D422" s="12" t="s">
        <v>441</v>
      </c>
    </row>
    <row r="423" spans="1:4" hidden="1" x14ac:dyDescent="0.3">
      <c r="A423" s="11" t="s">
        <v>442</v>
      </c>
      <c r="B423" s="11"/>
      <c r="C423" s="11" t="s">
        <v>1116</v>
      </c>
      <c r="D423" s="12" t="s">
        <v>443</v>
      </c>
    </row>
    <row r="424" spans="1:4" hidden="1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hidden="1" x14ac:dyDescent="0.3">
      <c r="A425" s="11" t="s">
        <v>444</v>
      </c>
      <c r="B425" s="11"/>
      <c r="C425" s="11" t="s">
        <v>1116</v>
      </c>
      <c r="D425" s="12" t="s">
        <v>445</v>
      </c>
    </row>
    <row r="426" spans="1:4" hidden="1" x14ac:dyDescent="0.3">
      <c r="A426" s="11" t="s">
        <v>446</v>
      </c>
      <c r="B426" s="11"/>
      <c r="C426" s="11" t="s">
        <v>1116</v>
      </c>
      <c r="D426" s="12" t="s">
        <v>447</v>
      </c>
    </row>
    <row r="427" spans="1:4" hidden="1" x14ac:dyDescent="0.3">
      <c r="A427" s="11" t="s">
        <v>448</v>
      </c>
      <c r="B427" s="11"/>
      <c r="C427" s="11" t="s">
        <v>1116</v>
      </c>
      <c r="D427" s="12" t="s">
        <v>449</v>
      </c>
    </row>
    <row r="428" spans="1:4" hidden="1" x14ac:dyDescent="0.3">
      <c r="A428" s="11" t="s">
        <v>450</v>
      </c>
      <c r="B428" s="11"/>
      <c r="C428" s="11" t="s">
        <v>1116</v>
      </c>
      <c r="D428" s="12" t="s">
        <v>451</v>
      </c>
    </row>
    <row r="429" spans="1:4" hidden="1" x14ac:dyDescent="0.3">
      <c r="A429" s="11" t="s">
        <v>452</v>
      </c>
      <c r="B429" s="11"/>
      <c r="C429" s="11" t="s">
        <v>1143</v>
      </c>
      <c r="D429" s="12" t="s">
        <v>453</v>
      </c>
    </row>
    <row r="430" spans="1:4" hidden="1" x14ac:dyDescent="0.3">
      <c r="A430" s="11" t="s">
        <v>454</v>
      </c>
      <c r="B430" s="11"/>
      <c r="C430" s="11" t="s">
        <v>1116</v>
      </c>
      <c r="D430" s="12" t="s">
        <v>455</v>
      </c>
    </row>
    <row r="431" spans="1:4" hidden="1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hidden="1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hidden="1" x14ac:dyDescent="0.3">
      <c r="A433" s="11" t="s">
        <v>456</v>
      </c>
      <c r="B433" s="11"/>
      <c r="C433" s="11" t="s">
        <v>1116</v>
      </c>
      <c r="D433" s="12" t="s">
        <v>457</v>
      </c>
    </row>
    <row r="434" spans="1:4" hidden="1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hidden="1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hidden="1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hidden="1" x14ac:dyDescent="0.3">
      <c r="A437" s="11" t="s">
        <v>458</v>
      </c>
      <c r="B437" s="11"/>
      <c r="C437" s="11" t="s">
        <v>1143</v>
      </c>
      <c r="D437" s="12" t="s">
        <v>459</v>
      </c>
    </row>
    <row r="438" spans="1:4" hidden="1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hidden="1" x14ac:dyDescent="0.3">
      <c r="A439" s="11" t="s">
        <v>460</v>
      </c>
      <c r="B439" s="11"/>
      <c r="C439" s="11" t="s">
        <v>1116</v>
      </c>
      <c r="D439" s="12" t="s">
        <v>461</v>
      </c>
    </row>
    <row r="440" spans="1:4" hidden="1" x14ac:dyDescent="0.3">
      <c r="A440" s="11" t="s">
        <v>462</v>
      </c>
      <c r="B440" s="11"/>
      <c r="C440" s="11" t="s">
        <v>1116</v>
      </c>
      <c r="D440" s="12" t="s">
        <v>463</v>
      </c>
    </row>
    <row r="441" spans="1:4" hidden="1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hidden="1" x14ac:dyDescent="0.3">
      <c r="A442" s="11" t="s">
        <v>464</v>
      </c>
      <c r="B442" s="11"/>
      <c r="C442" s="11" t="s">
        <v>1116</v>
      </c>
      <c r="D442" s="12" t="s">
        <v>465</v>
      </c>
    </row>
    <row r="443" spans="1:4" hidden="1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hidden="1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hidden="1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hidden="1" x14ac:dyDescent="0.3">
      <c r="A446" s="14" t="s">
        <v>69</v>
      </c>
      <c r="B446" s="14"/>
      <c r="C446" s="11" t="s">
        <v>1116</v>
      </c>
      <c r="D446" s="14" t="s">
        <v>70</v>
      </c>
    </row>
    <row r="447" spans="1:4" hidden="1" x14ac:dyDescent="0.3">
      <c r="A447" s="11" t="s">
        <v>468</v>
      </c>
      <c r="B447" s="11"/>
      <c r="C447" s="11" t="s">
        <v>1116</v>
      </c>
      <c r="D447" s="12" t="s">
        <v>469</v>
      </c>
    </row>
    <row r="448" spans="1:4" hidden="1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hidden="1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hidden="1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hidden="1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hidden="1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hidden="1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hidden="1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hidden="1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hidden="1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hidden="1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hidden="1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hidden="1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hidden="1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hidden="1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hidden="1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hidden="1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hidden="1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hidden="1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hidden="1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hidden="1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hidden="1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hidden="1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hidden="1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hidden="1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hidden="1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hidden="1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hidden="1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hidden="1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hidden="1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hidden="1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hidden="1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hidden="1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hidden="1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hidden="1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hidden="1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hidden="1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hidden="1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hidden="1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hidden="1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hidden="1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hidden="1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hidden="1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hidden="1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hidden="1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hidden="1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hidden="1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hidden="1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hidden="1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hidden="1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hidden="1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hidden="1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hidden="1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hidden="1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hidden="1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hidden="1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hidden="1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hidden="1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hidden="1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hidden="1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hidden="1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hidden="1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hidden="1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hidden="1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hidden="1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hidden="1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hidden="1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hidden="1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hidden="1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hidden="1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17" spans="1:4" hidden="1" x14ac:dyDescent="0.3">
      <c r="A517" s="10" t="s">
        <v>1269</v>
      </c>
      <c r="C517" s="10" t="s">
        <v>1143</v>
      </c>
      <c r="D517" s="10" t="s">
        <v>1270</v>
      </c>
    </row>
    <row r="518" spans="1:4" hidden="1" x14ac:dyDescent="0.3">
      <c r="A518" s="10" t="s">
        <v>1271</v>
      </c>
      <c r="C518" s="10" t="s">
        <v>1143</v>
      </c>
      <c r="D518" s="10" t="s">
        <v>1272</v>
      </c>
    </row>
    <row r="519" spans="1:4" hidden="1" x14ac:dyDescent="0.3">
      <c r="A519" s="10" t="s">
        <v>1273</v>
      </c>
      <c r="B519" s="10" t="s">
        <v>1244</v>
      </c>
      <c r="C519" s="10" t="s">
        <v>1117</v>
      </c>
      <c r="D519" s="10" t="s">
        <v>1274</v>
      </c>
    </row>
    <row r="520" spans="1:4" hidden="1" x14ac:dyDescent="0.3">
      <c r="A520" s="10" t="s">
        <v>1275</v>
      </c>
      <c r="C520" s="10" t="s">
        <v>1143</v>
      </c>
      <c r="D520" s="10" t="s">
        <v>1276</v>
      </c>
    </row>
    <row r="521" spans="1:4" hidden="1" x14ac:dyDescent="0.3">
      <c r="A521" s="10" t="s">
        <v>1277</v>
      </c>
      <c r="C521" s="10" t="s">
        <v>1116</v>
      </c>
      <c r="D521" s="13" t="s">
        <v>1278</v>
      </c>
    </row>
    <row r="522" spans="1:4" hidden="1" x14ac:dyDescent="0.3">
      <c r="A522" s="14" t="s">
        <v>1279</v>
      </c>
      <c r="C522" s="14" t="s">
        <v>1116</v>
      </c>
      <c r="D522" s="14" t="s">
        <v>1280</v>
      </c>
    </row>
    <row r="523" spans="1:4" hidden="1" x14ac:dyDescent="0.3">
      <c r="A523" s="11" t="s">
        <v>1281</v>
      </c>
      <c r="C523" s="11" t="s">
        <v>1116</v>
      </c>
      <c r="D523" s="12" t="s">
        <v>1282</v>
      </c>
    </row>
    <row r="524" spans="1:4" hidden="1" x14ac:dyDescent="0.3">
      <c r="A524" s="14" t="s">
        <v>1283</v>
      </c>
      <c r="C524" s="14" t="s">
        <v>1116</v>
      </c>
      <c r="D524" s="14" t="s">
        <v>1284</v>
      </c>
    </row>
    <row r="525" spans="1:4" hidden="1" x14ac:dyDescent="0.3">
      <c r="A525" s="14" t="s">
        <v>1304</v>
      </c>
      <c r="C525" s="14" t="s">
        <v>1117</v>
      </c>
      <c r="D525" s="14" t="s">
        <v>1303</v>
      </c>
    </row>
    <row r="526" spans="1:4" hidden="1" x14ac:dyDescent="0.3">
      <c r="A526" s="14" t="s">
        <v>1320</v>
      </c>
      <c r="C526" s="14" t="s">
        <v>1143</v>
      </c>
      <c r="D526" s="14" t="s">
        <v>1317</v>
      </c>
    </row>
    <row r="527" spans="1:4" hidden="1" x14ac:dyDescent="0.3">
      <c r="A527" s="14" t="s">
        <v>1319</v>
      </c>
      <c r="B527" s="14"/>
      <c r="C527" s="14" t="s">
        <v>1117</v>
      </c>
      <c r="D527" s="14" t="s">
        <v>1318</v>
      </c>
    </row>
    <row r="528" spans="1:4" hidden="1" x14ac:dyDescent="0.3">
      <c r="A528" s="14" t="s">
        <v>1316</v>
      </c>
      <c r="B528" s="11"/>
      <c r="C528" s="14" t="s">
        <v>1321</v>
      </c>
      <c r="D528" s="14" t="s">
        <v>1322</v>
      </c>
    </row>
    <row r="529" spans="1:4" hidden="1" x14ac:dyDescent="0.3">
      <c r="A529" s="14" t="s">
        <v>1324</v>
      </c>
      <c r="B529" s="14"/>
      <c r="C529" s="14" t="s">
        <v>1143</v>
      </c>
      <c r="D529" s="14" t="s">
        <v>1323</v>
      </c>
    </row>
    <row r="530" spans="1:4" hidden="1" x14ac:dyDescent="0.3">
      <c r="A530" s="31" t="s">
        <v>1325</v>
      </c>
      <c r="B530" s="14"/>
      <c r="C530" s="14" t="s">
        <v>1117</v>
      </c>
      <c r="D530" s="14" t="s">
        <v>1326</v>
      </c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30" xr:uid="{88C2C8BF-DF2D-49AF-9216-32C7AE890ACB}">
    <filterColumn colId="1">
      <filters>
        <filter val="1. Stateroom"/>
      </filters>
    </filterColumn>
  </autoFilter>
  <sortState xmlns:xlrd2="http://schemas.microsoft.com/office/spreadsheetml/2017/richdata2" ref="A2:D535">
    <sortCondition ref="A2:A535"/>
  </sortState>
  <dataConsolidate/>
  <conditionalFormatting sqref="D1:D1048576">
    <cfRule type="duplicateValues" dxfId="6" priority="2"/>
  </conditionalFormatting>
  <conditionalFormatting sqref="A376:A529 A373:A374 A259:A371 A192:A257 A1:A190 A531:A1048576">
    <cfRule type="duplicateValues" dxfId="5" priority="4"/>
  </conditionalFormatting>
  <conditionalFormatting sqref="A1:A529 A531:A1048576">
    <cfRule type="duplicateValues" dxfId="4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1137</v>
      </c>
      <c r="B1" s="1" t="s">
        <v>2</v>
      </c>
      <c r="C1" s="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  <row r="9" spans="1:3" x14ac:dyDescent="0.3">
      <c r="A9" s="8" t="s">
        <v>1285</v>
      </c>
      <c r="B9" s="14" t="s">
        <v>1286</v>
      </c>
    </row>
    <row r="10" spans="1:3" x14ac:dyDescent="0.3">
      <c r="A10" s="25" t="s">
        <v>1287</v>
      </c>
      <c r="B10" s="14" t="s">
        <v>1288</v>
      </c>
    </row>
    <row r="11" spans="1:3" x14ac:dyDescent="0.3">
      <c r="A11" s="8" t="s">
        <v>1305</v>
      </c>
      <c r="B11" s="14" t="s">
        <v>1306</v>
      </c>
    </row>
    <row r="12" spans="1:3" x14ac:dyDescent="0.3">
      <c r="A12" s="8" t="s">
        <v>1307</v>
      </c>
      <c r="B12" s="14" t="s">
        <v>1308</v>
      </c>
    </row>
    <row r="13" spans="1:3" x14ac:dyDescent="0.3">
      <c r="A13" s="8" t="s">
        <v>1314</v>
      </c>
      <c r="B13" s="14" t="s">
        <v>1315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1310</v>
      </c>
      <c r="B1" s="1" t="s">
        <v>2</v>
      </c>
      <c r="C1" s="1" t="s">
        <v>1138</v>
      </c>
    </row>
    <row r="2" spans="1:3" x14ac:dyDescent="0.3">
      <c r="A2" t="s">
        <v>1311</v>
      </c>
      <c r="B2" t="s">
        <v>1312</v>
      </c>
      <c r="C2" t="s">
        <v>1313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2" t="s">
        <v>992</v>
      </c>
      <c r="B1" s="32"/>
      <c r="C1" s="32"/>
      <c r="D1" s="32"/>
      <c r="E1" s="32"/>
      <c r="F1" s="32"/>
      <c r="G1" s="32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1289</v>
      </c>
      <c r="C1" s="1" t="s">
        <v>1290</v>
      </c>
    </row>
    <row r="2" spans="1:3" x14ac:dyDescent="0.3">
      <c r="A2" t="s">
        <v>919</v>
      </c>
      <c r="B2" t="s">
        <v>1291</v>
      </c>
      <c r="C2" t="s">
        <v>1292</v>
      </c>
    </row>
    <row r="3" spans="1:3" x14ac:dyDescent="0.3">
      <c r="A3" t="s">
        <v>920</v>
      </c>
      <c r="B3" t="s">
        <v>1293</v>
      </c>
      <c r="C3" t="s">
        <v>1294</v>
      </c>
    </row>
    <row r="4" spans="1:3" x14ac:dyDescent="0.3">
      <c r="A4" t="s">
        <v>921</v>
      </c>
      <c r="B4" t="s">
        <v>1295</v>
      </c>
      <c r="C4" t="s">
        <v>1296</v>
      </c>
    </row>
    <row r="5" spans="1:3" x14ac:dyDescent="0.3">
      <c r="A5" t="s">
        <v>926</v>
      </c>
      <c r="B5" t="s">
        <v>1297</v>
      </c>
      <c r="C5" t="s">
        <v>1298</v>
      </c>
    </row>
    <row r="6" spans="1:3" x14ac:dyDescent="0.3">
      <c r="A6" t="s">
        <v>928</v>
      </c>
      <c r="B6" t="s">
        <v>1299</v>
      </c>
      <c r="C6" t="s">
        <v>1300</v>
      </c>
    </row>
    <row r="7" spans="1:3" x14ac:dyDescent="0.3">
      <c r="A7" t="s">
        <v>930</v>
      </c>
      <c r="B7" t="s">
        <v>1301</v>
      </c>
      <c r="C7" t="s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58"/>
  <sheetViews>
    <sheetView tabSelected="1" topLeftCell="A46" workbookViewId="0">
      <selection activeCell="I54" sqref="I54"/>
    </sheetView>
  </sheetViews>
  <sheetFormatPr defaultRowHeight="14.4" x14ac:dyDescent="0.3"/>
  <cols>
    <col min="1" max="1" width="13.109375" style="1" bestFit="1" customWidth="1"/>
    <col min="2" max="2" width="27" style="33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1320</v>
      </c>
      <c r="B2" s="34" t="s">
        <v>1405</v>
      </c>
      <c r="C2" t="s">
        <v>1389</v>
      </c>
    </row>
    <row r="3" spans="1:3" x14ac:dyDescent="0.3">
      <c r="A3" s="1" t="s">
        <v>1324</v>
      </c>
      <c r="B3" s="34" t="s">
        <v>1406</v>
      </c>
      <c r="C3" t="s">
        <v>1390</v>
      </c>
    </row>
    <row r="4" spans="1:3" x14ac:dyDescent="0.3">
      <c r="A4" s="1" t="s">
        <v>1387</v>
      </c>
      <c r="B4" s="34" t="s">
        <v>1413</v>
      </c>
      <c r="C4" t="s">
        <v>1388</v>
      </c>
    </row>
    <row r="5" spans="1:3" x14ac:dyDescent="0.3">
      <c r="A5" s="1" t="s">
        <v>1350</v>
      </c>
      <c r="B5" s="34" t="s">
        <v>1414</v>
      </c>
      <c r="C5" t="s">
        <v>1351</v>
      </c>
    </row>
    <row r="6" spans="1:3" x14ac:dyDescent="0.3">
      <c r="A6" s="1" t="s">
        <v>1395</v>
      </c>
      <c r="B6" s="34" t="s">
        <v>1415</v>
      </c>
      <c r="C6" t="s">
        <v>1396</v>
      </c>
    </row>
    <row r="7" spans="1:3" x14ac:dyDescent="0.3">
      <c r="A7" s="1" t="s">
        <v>1332</v>
      </c>
      <c r="B7" s="34" t="s">
        <v>1416</v>
      </c>
      <c r="C7" t="s">
        <v>1335</v>
      </c>
    </row>
    <row r="8" spans="1:3" x14ac:dyDescent="0.3">
      <c r="A8" s="1" t="s">
        <v>1329</v>
      </c>
      <c r="B8" s="34" t="s">
        <v>1417</v>
      </c>
      <c r="C8" t="s">
        <v>1330</v>
      </c>
    </row>
    <row r="9" spans="1:3" x14ac:dyDescent="0.3">
      <c r="A9" s="1" t="s">
        <v>1338</v>
      </c>
      <c r="B9" s="34" t="s">
        <v>1418</v>
      </c>
      <c r="C9" t="s">
        <v>1339</v>
      </c>
    </row>
    <row r="10" spans="1:3" x14ac:dyDescent="0.3">
      <c r="A10" s="1" t="s">
        <v>1331</v>
      </c>
      <c r="B10" s="34" t="s">
        <v>1441</v>
      </c>
      <c r="C10" t="s">
        <v>39</v>
      </c>
    </row>
    <row r="11" spans="1:3" x14ac:dyDescent="0.3">
      <c r="A11" s="1" t="s">
        <v>1327</v>
      </c>
      <c r="B11" s="34" t="s">
        <v>1442</v>
      </c>
      <c r="C11" t="s">
        <v>1328</v>
      </c>
    </row>
    <row r="12" spans="1:3" x14ac:dyDescent="0.3">
      <c r="A12" s="1" t="s">
        <v>1336</v>
      </c>
      <c r="B12" s="34" t="s">
        <v>1443</v>
      </c>
      <c r="C12" t="s">
        <v>1337</v>
      </c>
    </row>
    <row r="13" spans="1:3" x14ac:dyDescent="0.3">
      <c r="A13" s="1" t="s">
        <v>1383</v>
      </c>
      <c r="B13" s="34" t="s">
        <v>1444</v>
      </c>
      <c r="C13" t="s">
        <v>1384</v>
      </c>
    </row>
    <row r="14" spans="1:3" x14ac:dyDescent="0.3">
      <c r="A14" s="1" t="s">
        <v>50</v>
      </c>
      <c r="B14" s="34" t="s">
        <v>1419</v>
      </c>
      <c r="C14" t="s">
        <v>1352</v>
      </c>
    </row>
    <row r="15" spans="1:3" x14ac:dyDescent="0.3">
      <c r="A15" s="1" t="s">
        <v>618</v>
      </c>
      <c r="B15" s="34" t="s">
        <v>1407</v>
      </c>
      <c r="C15" t="s">
        <v>1372</v>
      </c>
    </row>
    <row r="16" spans="1:3" x14ac:dyDescent="0.3">
      <c r="A16" s="1" t="s">
        <v>1385</v>
      </c>
      <c r="B16" s="34" t="s">
        <v>1408</v>
      </c>
      <c r="C16" t="s">
        <v>1386</v>
      </c>
    </row>
    <row r="17" spans="1:3" x14ac:dyDescent="0.3">
      <c r="A17" s="1" t="s">
        <v>919</v>
      </c>
      <c r="B17" s="34" t="s">
        <v>1420</v>
      </c>
      <c r="C17" t="s">
        <v>1391</v>
      </c>
    </row>
    <row r="18" spans="1:3" x14ac:dyDescent="0.3">
      <c r="A18" s="1" t="s">
        <v>497</v>
      </c>
      <c r="B18" s="34" t="s">
        <v>1440</v>
      </c>
      <c r="C18" t="s">
        <v>498</v>
      </c>
    </row>
    <row r="19" spans="1:3" x14ac:dyDescent="0.3">
      <c r="A19" s="1" t="s">
        <v>1268</v>
      </c>
      <c r="B19" s="34" t="s">
        <v>1423</v>
      </c>
      <c r="C19" t="s">
        <v>1266</v>
      </c>
    </row>
    <row r="20" spans="1:3" x14ac:dyDescent="0.3">
      <c r="A20" s="1" t="s">
        <v>1304</v>
      </c>
      <c r="B20" s="34" t="s">
        <v>1424</v>
      </c>
      <c r="C20" t="s">
        <v>1303</v>
      </c>
    </row>
    <row r="21" spans="1:3" x14ac:dyDescent="0.3">
      <c r="A21" s="1" t="s">
        <v>1401</v>
      </c>
      <c r="B21" s="34" t="s">
        <v>1409</v>
      </c>
      <c r="C21" t="s">
        <v>1402</v>
      </c>
    </row>
    <row r="22" spans="1:3" x14ac:dyDescent="0.3">
      <c r="A22" s="1" t="s">
        <v>98</v>
      </c>
      <c r="B22" s="34" t="s">
        <v>1410</v>
      </c>
      <c r="C22" t="s">
        <v>490</v>
      </c>
    </row>
    <row r="23" spans="1:3" x14ac:dyDescent="0.3">
      <c r="A23" s="1" t="s">
        <v>1363</v>
      </c>
      <c r="B23" s="34" t="s">
        <v>1425</v>
      </c>
      <c r="C23" t="s">
        <v>1364</v>
      </c>
    </row>
    <row r="24" spans="1:3" x14ac:dyDescent="0.3">
      <c r="A24" s="1" t="s">
        <v>1316</v>
      </c>
      <c r="B24" s="34" t="s">
        <v>1411</v>
      </c>
      <c r="C24" t="s">
        <v>1392</v>
      </c>
    </row>
    <row r="25" spans="1:3" x14ac:dyDescent="0.3">
      <c r="A25" s="1" t="s">
        <v>1397</v>
      </c>
      <c r="B25" s="34" t="s">
        <v>1412</v>
      </c>
      <c r="C25" t="s">
        <v>1398</v>
      </c>
    </row>
    <row r="26" spans="1:3" x14ac:dyDescent="0.3">
      <c r="A26" s="1" t="s">
        <v>1399</v>
      </c>
      <c r="B26" s="34" t="s">
        <v>1426</v>
      </c>
      <c r="C26" t="s">
        <v>1400</v>
      </c>
    </row>
    <row r="27" spans="1:3" x14ac:dyDescent="0.3">
      <c r="A27" s="1" t="s">
        <v>1403</v>
      </c>
      <c r="B27" s="34" t="s">
        <v>1428</v>
      </c>
      <c r="C27" t="s">
        <v>804</v>
      </c>
    </row>
    <row r="28" spans="1:3" x14ac:dyDescent="0.3">
      <c r="A28" s="1" t="s">
        <v>1355</v>
      </c>
      <c r="B28" s="34" t="s">
        <v>1427</v>
      </c>
      <c r="C28" t="s">
        <v>1356</v>
      </c>
    </row>
    <row r="29" spans="1:3" x14ac:dyDescent="0.3">
      <c r="A29" s="1" t="s">
        <v>1361</v>
      </c>
      <c r="B29" s="34" t="s">
        <v>1429</v>
      </c>
      <c r="C29" t="s">
        <v>1362</v>
      </c>
    </row>
    <row r="30" spans="1:3" x14ac:dyDescent="0.3">
      <c r="A30" s="1" t="s">
        <v>1370</v>
      </c>
      <c r="B30" s="34" t="s">
        <v>1430</v>
      </c>
      <c r="C30" t="s">
        <v>1254</v>
      </c>
    </row>
    <row r="31" spans="1:3" x14ac:dyDescent="0.3">
      <c r="A31" s="1" t="s">
        <v>1371</v>
      </c>
      <c r="B31" s="34" t="s">
        <v>1431</v>
      </c>
      <c r="C31" t="s">
        <v>1265</v>
      </c>
    </row>
    <row r="32" spans="1:3" x14ac:dyDescent="0.3">
      <c r="A32" s="1" t="s">
        <v>1353</v>
      </c>
      <c r="B32" s="34" t="s">
        <v>1432</v>
      </c>
      <c r="C32" t="s">
        <v>1354</v>
      </c>
    </row>
    <row r="33" spans="1:3" x14ac:dyDescent="0.3">
      <c r="A33" s="1" t="s">
        <v>1368</v>
      </c>
      <c r="B33" s="34" t="s">
        <v>1433</v>
      </c>
      <c r="C33" t="s">
        <v>1367</v>
      </c>
    </row>
    <row r="34" spans="1:3" x14ac:dyDescent="0.3">
      <c r="A34" s="1" t="s">
        <v>1377</v>
      </c>
      <c r="B34" s="35" t="s">
        <v>1434</v>
      </c>
      <c r="C34" t="s">
        <v>1378</v>
      </c>
    </row>
    <row r="35" spans="1:3" x14ac:dyDescent="0.3">
      <c r="A35" s="1" t="s">
        <v>1376</v>
      </c>
      <c r="B35" s="35" t="s">
        <v>1435</v>
      </c>
      <c r="C35" t="s">
        <v>1306</v>
      </c>
    </row>
    <row r="36" spans="1:3" x14ac:dyDescent="0.3">
      <c r="A36" s="1" t="s">
        <v>1263</v>
      </c>
      <c r="B36" s="34" t="s">
        <v>1436</v>
      </c>
      <c r="C36" t="s">
        <v>1253</v>
      </c>
    </row>
    <row r="37" spans="1:3" x14ac:dyDescent="0.3">
      <c r="A37" s="1" t="s">
        <v>1357</v>
      </c>
      <c r="B37" s="34" t="s">
        <v>1437</v>
      </c>
      <c r="C37" t="s">
        <v>1358</v>
      </c>
    </row>
    <row r="38" spans="1:3" x14ac:dyDescent="0.3">
      <c r="A38" s="1" t="s">
        <v>1359</v>
      </c>
      <c r="B38" s="34" t="s">
        <v>1438</v>
      </c>
      <c r="C38" t="s">
        <v>1360</v>
      </c>
    </row>
    <row r="39" spans="1:3" x14ac:dyDescent="0.3">
      <c r="A39" s="29" t="s">
        <v>527</v>
      </c>
      <c r="B39" s="35" t="s">
        <v>1421</v>
      </c>
      <c r="C39" t="s">
        <v>1373</v>
      </c>
    </row>
    <row r="40" spans="1:3" x14ac:dyDescent="0.3">
      <c r="A40" s="1" t="s">
        <v>1257</v>
      </c>
      <c r="B40" s="34" t="s">
        <v>1439</v>
      </c>
      <c r="C40" t="s">
        <v>1247</v>
      </c>
    </row>
    <row r="41" spans="1:3" x14ac:dyDescent="0.3">
      <c r="A41" s="1" t="s">
        <v>1369</v>
      </c>
      <c r="B41" s="34" t="s">
        <v>1455</v>
      </c>
      <c r="C41" t="s">
        <v>1248</v>
      </c>
    </row>
    <row r="42" spans="1:3" x14ac:dyDescent="0.3">
      <c r="A42" s="1" t="s">
        <v>1342</v>
      </c>
      <c r="B42" s="34" t="s">
        <v>1456</v>
      </c>
      <c r="C42" t="s">
        <v>66</v>
      </c>
    </row>
    <row r="43" spans="1:3" x14ac:dyDescent="0.3">
      <c r="A43" s="1" t="s">
        <v>1340</v>
      </c>
      <c r="B43" s="34" t="s">
        <v>1457</v>
      </c>
      <c r="C43" t="s">
        <v>1341</v>
      </c>
    </row>
    <row r="44" spans="1:3" x14ac:dyDescent="0.3">
      <c r="A44" s="1" t="s">
        <v>1343</v>
      </c>
      <c r="B44" s="34" t="s">
        <v>1458</v>
      </c>
      <c r="C44" t="s">
        <v>1344</v>
      </c>
    </row>
    <row r="45" spans="1:3" x14ac:dyDescent="0.3">
      <c r="A45" s="1" t="s">
        <v>1261</v>
      </c>
      <c r="B45" s="34" t="s">
        <v>1459</v>
      </c>
      <c r="C45" t="s">
        <v>1251</v>
      </c>
    </row>
    <row r="46" spans="1:3" x14ac:dyDescent="0.3">
      <c r="A46" s="1" t="s">
        <v>1381</v>
      </c>
      <c r="B46" s="34" t="s">
        <v>1422</v>
      </c>
      <c r="C46" t="s">
        <v>1382</v>
      </c>
    </row>
    <row r="47" spans="1:3" x14ac:dyDescent="0.3">
      <c r="A47" s="1" t="s">
        <v>1255</v>
      </c>
      <c r="B47" s="34" t="s">
        <v>1454</v>
      </c>
      <c r="C47" t="s">
        <v>1245</v>
      </c>
    </row>
    <row r="48" spans="1:3" x14ac:dyDescent="0.3">
      <c r="A48" s="1" t="s">
        <v>1256</v>
      </c>
      <c r="B48" s="34" t="s">
        <v>1460</v>
      </c>
      <c r="C48" t="s">
        <v>1246</v>
      </c>
    </row>
    <row r="49" spans="1:3" x14ac:dyDescent="0.3">
      <c r="A49" s="1" t="s">
        <v>1347</v>
      </c>
      <c r="B49" s="34" t="s">
        <v>1453</v>
      </c>
      <c r="C49" t="s">
        <v>1348</v>
      </c>
    </row>
    <row r="50" spans="1:3" x14ac:dyDescent="0.3">
      <c r="A50" s="1" t="s">
        <v>1379</v>
      </c>
      <c r="B50" s="34" t="s">
        <v>1452</v>
      </c>
      <c r="C50" t="s">
        <v>1380</v>
      </c>
    </row>
    <row r="51" spans="1:3" x14ac:dyDescent="0.3">
      <c r="A51" s="1" t="s">
        <v>1365</v>
      </c>
      <c r="B51" s="34" t="s">
        <v>1445</v>
      </c>
      <c r="C51" t="s">
        <v>1366</v>
      </c>
    </row>
    <row r="52" spans="1:3" x14ac:dyDescent="0.3">
      <c r="A52" s="1" t="s">
        <v>1393</v>
      </c>
      <c r="B52" s="34" t="s">
        <v>1446</v>
      </c>
      <c r="C52" t="s">
        <v>1394</v>
      </c>
    </row>
    <row r="53" spans="1:3" x14ac:dyDescent="0.3">
      <c r="A53" s="1" t="s">
        <v>1262</v>
      </c>
      <c r="B53" s="34" t="s">
        <v>1461</v>
      </c>
      <c r="C53" t="s">
        <v>1252</v>
      </c>
    </row>
    <row r="54" spans="1:3" x14ac:dyDescent="0.3">
      <c r="A54" s="1" t="s">
        <v>1349</v>
      </c>
      <c r="B54" s="34" t="s">
        <v>1447</v>
      </c>
      <c r="C54" t="s">
        <v>505</v>
      </c>
    </row>
    <row r="55" spans="1:3" x14ac:dyDescent="0.3">
      <c r="A55" s="1" t="s">
        <v>69</v>
      </c>
      <c r="B55" s="34" t="s">
        <v>1448</v>
      </c>
      <c r="C55" t="s">
        <v>70</v>
      </c>
    </row>
    <row r="56" spans="1:3" x14ac:dyDescent="0.3">
      <c r="A56" s="1" t="s">
        <v>1333</v>
      </c>
      <c r="B56" s="34" t="s">
        <v>1449</v>
      </c>
      <c r="C56" t="s">
        <v>1334</v>
      </c>
    </row>
    <row r="57" spans="1:3" x14ac:dyDescent="0.3">
      <c r="A57" s="1" t="s">
        <v>1345</v>
      </c>
      <c r="B57" s="34" t="s">
        <v>1450</v>
      </c>
      <c r="C57" t="s">
        <v>1346</v>
      </c>
    </row>
    <row r="58" spans="1:3" x14ac:dyDescent="0.3">
      <c r="A58" s="1" t="s">
        <v>1374</v>
      </c>
      <c r="B58" s="34" t="s">
        <v>1451</v>
      </c>
      <c r="C58" t="s">
        <v>1375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Current vocabulary list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Beginning Zdetl Lesson 2 Vocab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2022-01-11T16:53:58Z</dcterms:modified>
</cp:coreProperties>
</file>