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539EF59-CD2D-491E-880D-6CD7AD4C4618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eginning Zdetl Lesson 2 Vocab" sheetId="10" r:id="rId2"/>
    <sheet name="Beginning Zdetl Lesson 3 Voc" sheetId="11" r:id="rId3"/>
    <sheet name="BZ Lesson 4 Vocabulary" sheetId="12" r:id="rId4"/>
    <sheet name="BZ Lesson 5 Vocabulary" sheetId="14" r:id="rId5"/>
    <sheet name="BZ Lesson 6 Vocabulary" sheetId="15" r:id="rId6"/>
    <sheet name="Pronunciation Guide" sheetId="13" r:id="rId7"/>
    <sheet name="Common suffixes" sheetId="7" r:id="rId8"/>
    <sheet name="Common prefixes" sheetId="9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Lesson 4 Vocabulary'!$A$1:$A$49</definedName>
    <definedName name="_xlnm._FilterDatabase" localSheetId="14" hidden="1">Lessons!$A$1:$C$229</definedName>
    <definedName name="_xlnm._FilterDatabase" localSheetId="0" hidden="1">Lexicon!$A$1:$D$726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<sst xmlns="http://schemas.openxmlformats.org/spreadsheetml/2006/main" count="5539" uniqueCount="3027">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</sst>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32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41"/>
  <sheetViews>
    <sheetView tabSelected="1" zoomScale="85" zoomScaleNormal="85" workbookViewId="0">
      <pane ySplit="1" topLeftCell="A215" activePane="bottomLeft" state="frozen"/>
      <selection pane="bottomLeft" activeCell="D230" sqref="D230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2715</v>
      </c>
      <c r="B18" s="46" t="s">
        <v>2724</v>
      </c>
      <c r="C18" s="10" t="s">
        <v>1079</v>
      </c>
      <c r="D18" t="s">
        <v>2716</v>
      </c>
    </row>
    <row r="19" spans="1:4" ht="14.4" x14ac:dyDescent="0.3">
      <c r="A19" s="55" t="s">
        <v>2730</v>
      </c>
      <c r="B19" s="46" t="s">
        <v>2731</v>
      </c>
      <c r="C19" s="10" t="s">
        <v>1079</v>
      </c>
      <c r="D19" t="s">
        <v>2732</v>
      </c>
    </row>
    <row r="20" spans="1:4" ht="14.4" x14ac:dyDescent="0.3">
      <c r="A20" s="55" t="s">
        <v>2706</v>
      </c>
      <c r="B20" s="46" t="s">
        <v>2707</v>
      </c>
      <c r="C20" s="10" t="s">
        <v>1079</v>
      </c>
      <c r="D20" t="s">
        <v>2708</v>
      </c>
    </row>
    <row r="21" spans="1:4" ht="14.4" x14ac:dyDescent="0.3">
      <c r="A21" s="55" t="s">
        <v>2703</v>
      </c>
      <c r="B21" s="46" t="s">
        <v>2704</v>
      </c>
      <c r="C21" s="10" t="s">
        <v>1079</v>
      </c>
      <c r="D21" t="s">
        <v>2705</v>
      </c>
    </row>
    <row r="22" spans="1:4" ht="14.4" x14ac:dyDescent="0.3">
      <c r="A22" s="55" t="s">
        <v>2711</v>
      </c>
      <c r="B22" s="46" t="s">
        <v>2722</v>
      </c>
      <c r="C22" s="10" t="s">
        <v>1079</v>
      </c>
      <c r="D22" t="s">
        <v>2712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2719</v>
      </c>
      <c r="B24" s="46" t="s">
        <v>2726</v>
      </c>
      <c r="C24" s="14" t="s">
        <v>1079</v>
      </c>
      <c r="D24" t="s">
        <v>2720</v>
      </c>
    </row>
    <row r="25" spans="1:4" ht="14.4" x14ac:dyDescent="0.3">
      <c r="A25" s="55" t="s">
        <v>2700</v>
      </c>
      <c r="B25" s="46" t="s">
        <v>2701</v>
      </c>
      <c r="C25" s="14" t="s">
        <v>1079</v>
      </c>
      <c r="D25" t="s">
        <v>2702</v>
      </c>
    </row>
    <row r="26" spans="1:4" ht="14.4" x14ac:dyDescent="0.3">
      <c r="A26" s="55" t="s">
        <v>2657</v>
      </c>
      <c r="B26" s="46" t="s">
        <v>2676</v>
      </c>
      <c r="C26" t="s">
        <v>1068</v>
      </c>
      <c r="D26" t="s">
        <v>2658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2626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3" t="s">
        <v>2000</v>
      </c>
      <c r="C67" s="22" t="s">
        <v>1068</v>
      </c>
      <c r="D67" s="23" t="s">
        <v>1988</v>
      </c>
    </row>
    <row r="68" spans="1:4" x14ac:dyDescent="0.3">
      <c r="A68" s="69" t="s">
        <v>1063</v>
      </c>
      <c r="B68" s="61" t="s">
        <v>2056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2830</v>
      </c>
      <c r="B72" s="71" t="s">
        <v>2828</v>
      </c>
      <c r="C72" s="22"/>
      <c r="D72" s="75" t="s">
        <v>2829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2713</v>
      </c>
      <c r="B74" s="71" t="s">
        <v>2723</v>
      </c>
      <c r="C74" s="22" t="s">
        <v>1068</v>
      </c>
      <c r="D74" s="23" t="s">
        <v>2714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2821</v>
      </c>
      <c r="B80" s="71" t="s">
        <v>2824</v>
      </c>
      <c r="C80" s="22" t="s">
        <v>1079</v>
      </c>
      <c r="D80" s="75" t="s">
        <v>2822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2804</v>
      </c>
      <c r="B82" s="71" t="s">
        <v>2809</v>
      </c>
      <c r="C82" s="22" t="s">
        <v>1069</v>
      </c>
      <c r="D82" s="75" t="s">
        <v>2805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2578</v>
      </c>
      <c r="C94" s="21" t="s">
        <v>1069</v>
      </c>
      <c r="D94" s="18" t="s">
        <v>1432</v>
      </c>
    </row>
    <row r="95" spans="1:4" ht="14.4" x14ac:dyDescent="0.3">
      <c r="A95" s="57" t="s">
        <v>2687</v>
      </c>
      <c r="B95" s="71" t="s">
        <v>2696</v>
      </c>
      <c r="C95" s="22" t="s">
        <v>1068</v>
      </c>
      <c r="D95" s="23" t="s">
        <v>2688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2649</v>
      </c>
      <c r="B114" s="71" t="s">
        <v>2673</v>
      </c>
      <c r="C114" s="22" t="s">
        <v>1069</v>
      </c>
      <c r="D114" s="23" t="s">
        <v>2650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2583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2837</v>
      </c>
      <c r="B131" s="53" t="s">
        <v>2838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2579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2647</v>
      </c>
      <c r="B134" s="71" t="s">
        <v>2668</v>
      </c>
      <c r="C134" s="22" t="s">
        <v>1068</v>
      </c>
      <c r="D134" s="23" t="s">
        <v>2648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2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2627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2628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2782</v>
      </c>
      <c r="B175" s="71" t="s">
        <v>2789</v>
      </c>
      <c r="C175" s="22" t="s">
        <v>1079</v>
      </c>
      <c r="D175" s="75" t="s">
        <v>2780</v>
      </c>
    </row>
    <row r="176" spans="1:4" ht="14.4" x14ac:dyDescent="0.3">
      <c r="A176" s="57" t="s">
        <v>2801</v>
      </c>
      <c r="B176" s="71" t="s">
        <v>2802</v>
      </c>
      <c r="C176" s="22" t="s">
        <v>1079</v>
      </c>
      <c r="D176" s="75" t="s">
        <v>2803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2813</v>
      </c>
      <c r="B181" s="71" t="s">
        <v>2814</v>
      </c>
      <c r="C181" s="22" t="s">
        <v>1069</v>
      </c>
      <c r="D181" s="75" t="s">
        <v>2815</v>
      </c>
    </row>
    <row r="182" spans="1:4" ht="14.4" x14ac:dyDescent="0.3">
      <c r="A182" s="57" t="s">
        <v>2727</v>
      </c>
      <c r="B182" s="71" t="s">
        <v>2728</v>
      </c>
      <c r="C182" s="22"/>
      <c r="D182" s="23" t="s">
        <v>2729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1269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2577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2847</v>
      </c>
      <c r="B214" s="54" t="s">
        <v>2850</v>
      </c>
      <c r="C214" s="22" t="s">
        <v>1068</v>
      </c>
      <c r="D214" s="23" t="s">
        <v>2848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2761</v>
      </c>
      <c r="B217" s="71" t="s">
        <v>2776</v>
      </c>
      <c r="C217" s="22" t="s">
        <v>1069</v>
      </c>
      <c r="D217" s="75" t="s">
        <v>2762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3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2752</v>
      </c>
      <c r="B231" s="34" t="s">
        <v>2754</v>
      </c>
      <c r="C231" s="21" t="s">
        <v>1069</v>
      </c>
      <c r="D231" s="65" t="s">
        <v>2753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56" t="s">
        <v>1627</v>
      </c>
      <c r="B233" s="51" t="s">
        <v>1632</v>
      </c>
      <c r="C233" s="21" t="s">
        <v>1079</v>
      </c>
      <c r="D233" s="25" t="s">
        <v>1628</v>
      </c>
    </row>
    <row r="234" spans="1:4" x14ac:dyDescent="0.3">
      <c r="A234" s="56" t="s">
        <v>1623</v>
      </c>
      <c r="B234" s="51" t="s">
        <v>1630</v>
      </c>
      <c r="C234" s="14" t="s">
        <v>1079</v>
      </c>
      <c r="D234" s="25" t="s">
        <v>1624</v>
      </c>
    </row>
    <row r="235" spans="1:4" x14ac:dyDescent="0.3">
      <c r="A235" s="56" t="s">
        <v>1588</v>
      </c>
      <c r="B235" s="51" t="s">
        <v>1589</v>
      </c>
      <c r="C235" s="14" t="s">
        <v>1400</v>
      </c>
      <c r="D235" s="14" t="s">
        <v>1587</v>
      </c>
    </row>
    <row r="236" spans="1:4" x14ac:dyDescent="0.3">
      <c r="A236" s="14" t="s">
        <v>1381</v>
      </c>
      <c r="B236" s="49" t="s">
        <v>2249</v>
      </c>
      <c r="C236" s="21" t="s">
        <v>1079</v>
      </c>
      <c r="D236" s="14" t="s">
        <v>832</v>
      </c>
    </row>
    <row r="237" spans="1:4" x14ac:dyDescent="0.3">
      <c r="A237" s="56" t="s">
        <v>1610</v>
      </c>
      <c r="B237" s="49" t="s">
        <v>2576</v>
      </c>
      <c r="C237" s="14" t="s">
        <v>2539</v>
      </c>
      <c r="D237" s="14" t="s">
        <v>1612</v>
      </c>
    </row>
    <row r="238" spans="1:4" x14ac:dyDescent="0.3">
      <c r="A238" s="14" t="s">
        <v>1227</v>
      </c>
      <c r="B238" s="51" t="s">
        <v>1341</v>
      </c>
      <c r="C238" s="14" t="s">
        <v>1069</v>
      </c>
      <c r="D238" s="14" t="s">
        <v>1226</v>
      </c>
    </row>
    <row r="239" spans="1:4" x14ac:dyDescent="0.3">
      <c r="A239" s="56" t="s">
        <v>1625</v>
      </c>
      <c r="B239" s="51" t="s">
        <v>1631</v>
      </c>
      <c r="C239" s="14" t="s">
        <v>2539</v>
      </c>
      <c r="D239" s="25" t="s">
        <v>1626</v>
      </c>
    </row>
    <row r="240" spans="1:4" x14ac:dyDescent="0.3">
      <c r="A240" s="56" t="s">
        <v>1697</v>
      </c>
      <c r="B240" s="51" t="s">
        <v>1698</v>
      </c>
      <c r="C240" s="14" t="s">
        <v>1068</v>
      </c>
      <c r="D240" s="25" t="s">
        <v>1702</v>
      </c>
    </row>
    <row r="241" spans="1:4" x14ac:dyDescent="0.3">
      <c r="A241" s="56" t="s">
        <v>1318</v>
      </c>
      <c r="B241" s="51" t="s">
        <v>1326</v>
      </c>
      <c r="C241" s="56" t="s">
        <v>1068</v>
      </c>
      <c r="D241" s="25" t="s">
        <v>1319</v>
      </c>
    </row>
    <row r="242" spans="1:4" x14ac:dyDescent="0.3">
      <c r="A242" s="11" t="s">
        <v>241</v>
      </c>
      <c r="B242" s="50" t="s">
        <v>2250</v>
      </c>
      <c r="C242" s="11" t="s">
        <v>1068</v>
      </c>
      <c r="D242" s="12" t="s">
        <v>2538</v>
      </c>
    </row>
    <row r="243" spans="1:4" x14ac:dyDescent="0.3">
      <c r="A243" s="56" t="s">
        <v>4</v>
      </c>
      <c r="B243" s="51" t="s">
        <v>2251</v>
      </c>
      <c r="C243" s="20" t="s">
        <v>1068</v>
      </c>
      <c r="D243" s="25" t="s">
        <v>9</v>
      </c>
    </row>
    <row r="244" spans="1:4" x14ac:dyDescent="0.3">
      <c r="A244" s="56" t="s">
        <v>1621</v>
      </c>
      <c r="B244" s="51" t="s">
        <v>1629</v>
      </c>
      <c r="C244" s="21" t="s">
        <v>2539</v>
      </c>
      <c r="D244" s="25" t="s">
        <v>1622</v>
      </c>
    </row>
    <row r="245" spans="1:4" x14ac:dyDescent="0.3">
      <c r="A245" s="14" t="s">
        <v>774</v>
      </c>
      <c r="B245" s="49" t="s">
        <v>2252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2253</v>
      </c>
      <c r="C246" s="11" t="s">
        <v>1068</v>
      </c>
      <c r="D246" s="12" t="s">
        <v>2540</v>
      </c>
    </row>
    <row r="247" spans="1:4" x14ac:dyDescent="0.3">
      <c r="A247" s="11" t="s">
        <v>244</v>
      </c>
      <c r="B247" s="50" t="s">
        <v>2254</v>
      </c>
      <c r="C247" s="11" t="s">
        <v>1069</v>
      </c>
      <c r="D247" s="12" t="s">
        <v>2541</v>
      </c>
    </row>
    <row r="248" spans="1:4" x14ac:dyDescent="0.3">
      <c r="A248" s="11" t="s">
        <v>246</v>
      </c>
      <c r="B248" s="51" t="s">
        <v>1662</v>
      </c>
      <c r="C248" s="21" t="s">
        <v>1068</v>
      </c>
      <c r="D248" s="12" t="s">
        <v>2457</v>
      </c>
    </row>
    <row r="249" spans="1:4" x14ac:dyDescent="0.3">
      <c r="A249" s="11" t="s">
        <v>248</v>
      </c>
      <c r="B249" s="51" t="s">
        <v>2255</v>
      </c>
      <c r="C249" s="11" t="s">
        <v>1069</v>
      </c>
      <c r="D249" s="12" t="s">
        <v>2542</v>
      </c>
    </row>
    <row r="250" spans="1:4" x14ac:dyDescent="0.3">
      <c r="A250" s="55" t="s">
        <v>1724</v>
      </c>
      <c r="B250" s="51" t="s">
        <v>1725</v>
      </c>
      <c r="C250" s="14" t="s">
        <v>1079</v>
      </c>
      <c r="D250" t="s">
        <v>1726</v>
      </c>
    </row>
    <row r="251" spans="1:4" x14ac:dyDescent="0.3">
      <c r="A251" s="11" t="s">
        <v>2556</v>
      </c>
      <c r="B251" s="50" t="s">
        <v>2256</v>
      </c>
      <c r="C251" s="11" t="s">
        <v>1069</v>
      </c>
      <c r="D251" s="12" t="s">
        <v>2543</v>
      </c>
    </row>
    <row r="252" spans="1:4" x14ac:dyDescent="0.3">
      <c r="A252" s="11" t="s">
        <v>252</v>
      </c>
      <c r="B252" s="50" t="s">
        <v>2257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2258</v>
      </c>
      <c r="C253" s="11" t="s">
        <v>1068</v>
      </c>
      <c r="D253" s="12" t="s">
        <v>2544</v>
      </c>
    </row>
    <row r="254" spans="1:4" x14ac:dyDescent="0.3">
      <c r="A254" s="10" t="s">
        <v>1463</v>
      </c>
      <c r="B254" s="34" t="s">
        <v>1464</v>
      </c>
      <c r="C254" s="14" t="s">
        <v>2539</v>
      </c>
      <c r="D254" s="10" t="s">
        <v>1465</v>
      </c>
    </row>
    <row r="255" spans="1:4" x14ac:dyDescent="0.3">
      <c r="A255" s="55" t="s">
        <v>1653</v>
      </c>
      <c r="B255" s="34" t="s">
        <v>1664</v>
      </c>
      <c r="C255" s="21" t="s">
        <v>1068</v>
      </c>
      <c r="D255" t="s">
        <v>1654</v>
      </c>
    </row>
    <row r="256" spans="1:4" x14ac:dyDescent="0.3">
      <c r="A256" s="11" t="s">
        <v>2555</v>
      </c>
      <c r="B256" s="50" t="s">
        <v>2259</v>
      </c>
      <c r="C256" s="11" t="s">
        <v>1068</v>
      </c>
      <c r="D256" s="12" t="s">
        <v>2545</v>
      </c>
    </row>
    <row r="257" spans="1:4" x14ac:dyDescent="0.3">
      <c r="A257" s="14" t="s">
        <v>484</v>
      </c>
      <c r="B257" s="49" t="s">
        <v>2260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2261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1327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2262</v>
      </c>
      <c r="C260" s="11" t="s">
        <v>1068</v>
      </c>
      <c r="D260" s="14" t="s">
        <v>636</v>
      </c>
    </row>
    <row r="261" spans="1:4" x14ac:dyDescent="0.3">
      <c r="A261" s="55" t="s">
        <v>1574</v>
      </c>
      <c r="B261" s="34" t="s">
        <v>1575</v>
      </c>
      <c r="C261" s="14"/>
      <c r="D261" t="s">
        <v>1576</v>
      </c>
    </row>
    <row r="262" spans="1:4" x14ac:dyDescent="0.3">
      <c r="A262" s="14" t="s">
        <v>766</v>
      </c>
      <c r="B262" s="49" t="s">
        <v>2263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1753</v>
      </c>
      <c r="C263" s="20" t="s">
        <v>1068</v>
      </c>
      <c r="D263" s="14" t="s">
        <v>679</v>
      </c>
    </row>
    <row r="264" spans="1:4" x14ac:dyDescent="0.3">
      <c r="A264" s="55" t="s">
        <v>1445</v>
      </c>
      <c r="B264" s="51" t="s">
        <v>1446</v>
      </c>
      <c r="C264" s="21" t="s">
        <v>1068</v>
      </c>
      <c r="D264" t="s">
        <v>1447</v>
      </c>
    </row>
    <row r="265" spans="1:4" x14ac:dyDescent="0.3">
      <c r="A265" s="14" t="s">
        <v>3004</v>
      </c>
      <c r="B265" s="51" t="s">
        <v>3005</v>
      </c>
      <c r="C265" s="21" t="s">
        <v>1069</v>
      </c>
      <c r="D265" s="14" t="s">
        <v>3006</v>
      </c>
    </row>
    <row r="266" spans="1:4" ht="14.4" x14ac:dyDescent="0.3">
      <c r="A266" s="55" t="s">
        <v>2839</v>
      </c>
      <c r="B266" s="46" t="s">
        <v>2844</v>
      </c>
      <c r="C266" s="22" t="s">
        <v>1069</v>
      </c>
      <c r="D266" s="65" t="s">
        <v>2840</v>
      </c>
    </row>
    <row r="267" spans="1:4" ht="14.4" x14ac:dyDescent="0.3">
      <c r="A267" s="55" t="s">
        <v>2683</v>
      </c>
      <c r="B267" s="46" t="s">
        <v>2694</v>
      </c>
      <c r="C267" s="22" t="s">
        <v>1069</v>
      </c>
      <c r="D267" t="s">
        <v>2684</v>
      </c>
    </row>
    <row r="268" spans="1:4" x14ac:dyDescent="0.3">
      <c r="A268" s="14" t="s">
        <v>930</v>
      </c>
      <c r="B268" s="49" t="s">
        <v>2264</v>
      </c>
      <c r="C268" s="21" t="s">
        <v>1068</v>
      </c>
      <c r="D268" s="14" t="s">
        <v>933</v>
      </c>
    </row>
    <row r="269" spans="1:4" x14ac:dyDescent="0.3">
      <c r="A269" s="55" t="s">
        <v>1280</v>
      </c>
      <c r="B269" s="34" t="s">
        <v>1342</v>
      </c>
      <c r="C269" s="56" t="s">
        <v>1069</v>
      </c>
      <c r="D269" t="s">
        <v>1281</v>
      </c>
    </row>
    <row r="270" spans="1:4" x14ac:dyDescent="0.3">
      <c r="A270" s="14" t="s">
        <v>1582</v>
      </c>
      <c r="B270" s="50" t="s">
        <v>2265</v>
      </c>
      <c r="C270" s="21" t="s">
        <v>1079</v>
      </c>
      <c r="D270" s="14" t="s">
        <v>1457</v>
      </c>
    </row>
    <row r="271" spans="1:4" x14ac:dyDescent="0.3">
      <c r="A271" s="11" t="s">
        <v>2557</v>
      </c>
      <c r="B271" s="50" t="s">
        <v>2266</v>
      </c>
      <c r="C271" s="20" t="s">
        <v>1069</v>
      </c>
      <c r="D271" s="12" t="s">
        <v>2546</v>
      </c>
    </row>
    <row r="272" spans="1:4" x14ac:dyDescent="0.3">
      <c r="A272" s="11" t="s">
        <v>260</v>
      </c>
      <c r="B272" s="50" t="s">
        <v>2267</v>
      </c>
      <c r="C272" s="11" t="s">
        <v>1068</v>
      </c>
      <c r="D272" s="12" t="s">
        <v>2547</v>
      </c>
    </row>
    <row r="273" spans="1:4" x14ac:dyDescent="0.3">
      <c r="A273" s="14" t="s">
        <v>1239</v>
      </c>
      <c r="B273" s="51" t="s">
        <v>1328</v>
      </c>
      <c r="C273" s="21" t="s">
        <v>1241</v>
      </c>
      <c r="D273" s="25" t="s">
        <v>1309</v>
      </c>
    </row>
    <row r="274" spans="1:4" x14ac:dyDescent="0.3">
      <c r="A274" s="14" t="s">
        <v>2558</v>
      </c>
      <c r="B274" s="49" t="s">
        <v>2268</v>
      </c>
      <c r="C274" s="11" t="s">
        <v>1079</v>
      </c>
      <c r="D274" s="14" t="s">
        <v>2559</v>
      </c>
    </row>
    <row r="275" spans="1:4" x14ac:dyDescent="0.3">
      <c r="A275" s="14" t="s">
        <v>656</v>
      </c>
      <c r="B275" s="49" t="s">
        <v>2269</v>
      </c>
      <c r="C275" s="11" t="s">
        <v>1068</v>
      </c>
      <c r="D275" s="14" t="s">
        <v>655</v>
      </c>
    </row>
    <row r="276" spans="1:4" x14ac:dyDescent="0.3">
      <c r="A276" s="55" t="s">
        <v>1314</v>
      </c>
      <c r="B276" s="34" t="s">
        <v>1329</v>
      </c>
      <c r="C276" s="59" t="s">
        <v>1068</v>
      </c>
      <c r="D276" t="s">
        <v>1315</v>
      </c>
    </row>
    <row r="277" spans="1:4" x14ac:dyDescent="0.3">
      <c r="A277" s="55" t="s">
        <v>1316</v>
      </c>
      <c r="B277" s="34" t="s">
        <v>1343</v>
      </c>
      <c r="C277" s="59" t="s">
        <v>1068</v>
      </c>
      <c r="D277" t="s">
        <v>1317</v>
      </c>
    </row>
    <row r="278" spans="1:4" ht="14.4" x14ac:dyDescent="0.3">
      <c r="A278" s="55" t="s">
        <v>2795</v>
      </c>
      <c r="B278" s="46" t="s">
        <v>2796</v>
      </c>
      <c r="C278" s="22"/>
      <c r="D278" s="65" t="s">
        <v>2797</v>
      </c>
    </row>
    <row r="279" spans="1:4" x14ac:dyDescent="0.3">
      <c r="A279" s="11" t="s">
        <v>262</v>
      </c>
      <c r="B279" s="50" t="s">
        <v>2275</v>
      </c>
      <c r="C279" s="11" t="s">
        <v>1068</v>
      </c>
      <c r="D279" s="12" t="s">
        <v>2551</v>
      </c>
    </row>
    <row r="280" spans="1:4" x14ac:dyDescent="0.3">
      <c r="A280" s="14" t="s">
        <v>816</v>
      </c>
      <c r="B280" s="49" t="s">
        <v>2276</v>
      </c>
      <c r="C280" s="11" t="s">
        <v>1068</v>
      </c>
      <c r="D280" s="14" t="s">
        <v>781</v>
      </c>
    </row>
    <row r="281" spans="1:4" x14ac:dyDescent="0.3">
      <c r="A281" s="11" t="s">
        <v>2550</v>
      </c>
      <c r="B281" s="50" t="s">
        <v>2277</v>
      </c>
      <c r="C281" s="11" t="s">
        <v>1069</v>
      </c>
      <c r="D281" s="12" t="s">
        <v>2549</v>
      </c>
    </row>
    <row r="282" spans="1:4" x14ac:dyDescent="0.3">
      <c r="A282" s="10" t="s">
        <v>1172</v>
      </c>
      <c r="B282" s="48" t="s">
        <v>2278</v>
      </c>
      <c r="C282" s="21" t="s">
        <v>1068</v>
      </c>
      <c r="D282" s="10" t="s">
        <v>1173</v>
      </c>
    </row>
    <row r="283" spans="1:4" x14ac:dyDescent="0.3">
      <c r="A283" s="55" t="s">
        <v>1683</v>
      </c>
      <c r="B283" s="34" t="s">
        <v>1684</v>
      </c>
      <c r="C283" s="10" t="s">
        <v>1069</v>
      </c>
      <c r="D283" t="s">
        <v>1658</v>
      </c>
    </row>
    <row r="284" spans="1:4" x14ac:dyDescent="0.3">
      <c r="A284" s="64" t="s">
        <v>2755</v>
      </c>
      <c r="B284" s="34" t="s">
        <v>2756</v>
      </c>
      <c r="C284" s="10" t="s">
        <v>1068</v>
      </c>
      <c r="D284" s="65" t="s">
        <v>2757</v>
      </c>
    </row>
    <row r="285" spans="1:4" x14ac:dyDescent="0.3">
      <c r="A285" s="10" t="s">
        <v>690</v>
      </c>
      <c r="B285" s="34" t="s">
        <v>1758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2279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2280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2281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2282</v>
      </c>
      <c r="C289" s="21" t="s">
        <v>1068</v>
      </c>
      <c r="D289" s="14" t="s">
        <v>628</v>
      </c>
    </row>
    <row r="290" spans="1:4" x14ac:dyDescent="0.3">
      <c r="A290" s="11" t="s">
        <v>1382</v>
      </c>
      <c r="B290" s="49" t="s">
        <v>2283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2284</v>
      </c>
      <c r="C291" s="21" t="s">
        <v>1068</v>
      </c>
      <c r="D291" s="14" t="s">
        <v>717</v>
      </c>
    </row>
    <row r="292" spans="1:4" x14ac:dyDescent="0.3">
      <c r="A292" s="55" t="s">
        <v>1272</v>
      </c>
      <c r="B292" s="34" t="s">
        <v>1344</v>
      </c>
      <c r="C292" s="59" t="s">
        <v>1069</v>
      </c>
      <c r="D292" t="s">
        <v>1273</v>
      </c>
    </row>
    <row r="293" spans="1:4" x14ac:dyDescent="0.3">
      <c r="A293" s="55" t="s">
        <v>2734</v>
      </c>
      <c r="B293" s="34" t="s">
        <v>2735</v>
      </c>
      <c r="C293" s="55" t="s">
        <v>1068</v>
      </c>
      <c r="D293" t="s">
        <v>2736</v>
      </c>
    </row>
    <row r="294" spans="1:4" x14ac:dyDescent="0.3">
      <c r="A294" s="14" t="s">
        <v>1989</v>
      </c>
      <c r="B294" s="49" t="s">
        <v>1991</v>
      </c>
      <c r="C294" s="14" t="s">
        <v>1068</v>
      </c>
      <c r="D294" s="14" t="s">
        <v>1990</v>
      </c>
    </row>
    <row r="295" spans="1:4" x14ac:dyDescent="0.3">
      <c r="A295" s="14" t="s">
        <v>2296</v>
      </c>
      <c r="B295" s="49" t="s">
        <v>2295</v>
      </c>
      <c r="C295" s="14" t="s">
        <v>1068</v>
      </c>
      <c r="D295" s="14" t="s">
        <v>783</v>
      </c>
    </row>
    <row r="296" spans="1:4" x14ac:dyDescent="0.3">
      <c r="A296" s="55" t="s">
        <v>1506</v>
      </c>
      <c r="B296" s="34" t="s">
        <v>1510</v>
      </c>
      <c r="C296" s="14" t="s">
        <v>1068</v>
      </c>
      <c r="D296" s="10" t="s">
        <v>1153</v>
      </c>
    </row>
    <row r="297" spans="1:4" x14ac:dyDescent="0.3">
      <c r="A297" s="55" t="s">
        <v>1515</v>
      </c>
      <c r="B297" s="34" t="s">
        <v>1522</v>
      </c>
      <c r="C297" s="14" t="s">
        <v>1068</v>
      </c>
      <c r="D297" t="s">
        <v>1516</v>
      </c>
    </row>
    <row r="298" spans="1:4" x14ac:dyDescent="0.3">
      <c r="A298" s="14" t="s">
        <v>2270</v>
      </c>
      <c r="B298" s="49" t="s">
        <v>2273</v>
      </c>
      <c r="C298" s="14" t="s">
        <v>1079</v>
      </c>
      <c r="D298" s="14" t="s">
        <v>847</v>
      </c>
    </row>
    <row r="299" spans="1:4" ht="14.4" x14ac:dyDescent="0.3">
      <c r="A299" s="55" t="s">
        <v>1978</v>
      </c>
      <c r="B299" s="46" t="s">
        <v>1979</v>
      </c>
      <c r="C299" s="14" t="s">
        <v>1068</v>
      </c>
      <c r="D299" t="s">
        <v>1980</v>
      </c>
    </row>
    <row r="300" spans="1:4" ht="14.4" x14ac:dyDescent="0.3">
      <c r="A300" s="55" t="s">
        <v>2685</v>
      </c>
      <c r="B300" s="46" t="s">
        <v>2695</v>
      </c>
      <c r="C300" s="22" t="s">
        <v>1068</v>
      </c>
      <c r="D300" t="s">
        <v>2686</v>
      </c>
    </row>
    <row r="301" spans="1:4" x14ac:dyDescent="0.3">
      <c r="A301" s="10" t="s">
        <v>1156</v>
      </c>
      <c r="B301" s="48" t="s">
        <v>2285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2286</v>
      </c>
      <c r="C302" s="21" t="s">
        <v>1068</v>
      </c>
      <c r="D302" s="14" t="s">
        <v>782</v>
      </c>
    </row>
    <row r="303" spans="1:4" x14ac:dyDescent="0.3">
      <c r="A303" s="55" t="s">
        <v>1596</v>
      </c>
      <c r="B303" s="49" t="s">
        <v>1597</v>
      </c>
      <c r="C303" s="21" t="s">
        <v>1400</v>
      </c>
      <c r="D303" s="10" t="s">
        <v>1598</v>
      </c>
    </row>
    <row r="304" spans="1:4" x14ac:dyDescent="0.3">
      <c r="A304" s="14" t="s">
        <v>803</v>
      </c>
      <c r="B304" s="49" t="s">
        <v>2287</v>
      </c>
      <c r="C304" s="21" t="s">
        <v>1068</v>
      </c>
      <c r="D304" s="14" t="s">
        <v>784</v>
      </c>
    </row>
    <row r="305" spans="1:4" x14ac:dyDescent="0.3">
      <c r="A305" s="55" t="s">
        <v>1278</v>
      </c>
      <c r="B305" s="34" t="s">
        <v>1346</v>
      </c>
      <c r="C305" s="59" t="s">
        <v>1069</v>
      </c>
      <c r="D305" t="s">
        <v>1279</v>
      </c>
    </row>
    <row r="306" spans="1:4" x14ac:dyDescent="0.3">
      <c r="A306" s="55" t="s">
        <v>1287</v>
      </c>
      <c r="B306" s="34" t="s">
        <v>1347</v>
      </c>
      <c r="C306" s="21" t="s">
        <v>1069</v>
      </c>
      <c r="D306" s="10" t="s">
        <v>1183</v>
      </c>
    </row>
    <row r="307" spans="1:4" ht="14.4" x14ac:dyDescent="0.3">
      <c r="A307" s="55" t="s">
        <v>2791</v>
      </c>
      <c r="B307" s="46" t="s">
        <v>2790</v>
      </c>
      <c r="C307" s="22" t="s">
        <v>1079</v>
      </c>
      <c r="D307" s="65" t="s">
        <v>2781</v>
      </c>
    </row>
    <row r="308" spans="1:4" x14ac:dyDescent="0.3">
      <c r="A308" s="14" t="s">
        <v>2271</v>
      </c>
      <c r="B308" s="49" t="s">
        <v>2274</v>
      </c>
      <c r="C308" s="14" t="s">
        <v>1068</v>
      </c>
      <c r="D308" s="14" t="s">
        <v>2272</v>
      </c>
    </row>
    <row r="309" spans="1:4" x14ac:dyDescent="0.3">
      <c r="A309" s="55" t="s">
        <v>1421</v>
      </c>
      <c r="B309" s="34" t="s">
        <v>1443</v>
      </c>
      <c r="C309" s="56" t="s">
        <v>1068</v>
      </c>
      <c r="D309" t="s">
        <v>1444</v>
      </c>
    </row>
    <row r="310" spans="1:4" x14ac:dyDescent="0.3">
      <c r="A310" s="10" t="s">
        <v>1398</v>
      </c>
      <c r="B310" s="48" t="s">
        <v>2289</v>
      </c>
      <c r="C310" s="14" t="s">
        <v>1079</v>
      </c>
      <c r="D310" s="10" t="s">
        <v>1195</v>
      </c>
    </row>
    <row r="311" spans="1:4" x14ac:dyDescent="0.3">
      <c r="A311" s="10" t="s">
        <v>2004</v>
      </c>
      <c r="B311" s="48" t="s">
        <v>2288</v>
      </c>
      <c r="C311" s="14" t="s">
        <v>1068</v>
      </c>
      <c r="D311" s="10" t="s">
        <v>1422</v>
      </c>
    </row>
    <row r="312" spans="1:4" x14ac:dyDescent="0.3">
      <c r="A312" s="55" t="s">
        <v>1288</v>
      </c>
      <c r="B312" s="34" t="s">
        <v>1348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2290</v>
      </c>
      <c r="C313" s="14" t="s">
        <v>1070</v>
      </c>
      <c r="D313" s="14" t="s">
        <v>818</v>
      </c>
    </row>
    <row r="314" spans="1:4" x14ac:dyDescent="0.3">
      <c r="A314" s="55" t="s">
        <v>1756</v>
      </c>
      <c r="B314" s="34" t="s">
        <v>2461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2291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2292</v>
      </c>
      <c r="C316" s="21" t="s">
        <v>1068</v>
      </c>
      <c r="D316" s="14" t="s">
        <v>554</v>
      </c>
    </row>
    <row r="317" spans="1:4" x14ac:dyDescent="0.3">
      <c r="A317" s="11" t="s">
        <v>2553</v>
      </c>
      <c r="B317" s="50" t="s">
        <v>2293</v>
      </c>
      <c r="C317" s="21" t="s">
        <v>1068</v>
      </c>
      <c r="D317" s="12" t="s">
        <v>2552</v>
      </c>
    </row>
    <row r="318" spans="1:4" x14ac:dyDescent="0.3">
      <c r="A318" s="10" t="s">
        <v>1188</v>
      </c>
      <c r="B318" s="48" t="s">
        <v>2294</v>
      </c>
      <c r="C318" s="21" t="s">
        <v>1069</v>
      </c>
      <c r="D318" s="10" t="s">
        <v>1179</v>
      </c>
    </row>
    <row r="319" spans="1:4" x14ac:dyDescent="0.3">
      <c r="A319" s="10" t="s">
        <v>1469</v>
      </c>
      <c r="B319" s="49" t="s">
        <v>1475</v>
      </c>
      <c r="C319" s="21" t="s">
        <v>2583</v>
      </c>
      <c r="D319" s="10" t="s">
        <v>1481</v>
      </c>
    </row>
    <row r="320" spans="1:4" x14ac:dyDescent="0.3">
      <c r="A320" s="10" t="s">
        <v>1493</v>
      </c>
      <c r="B320" s="49" t="s">
        <v>1494</v>
      </c>
      <c r="C320" s="21" t="s">
        <v>1079</v>
      </c>
      <c r="D320" s="10" t="s">
        <v>1495</v>
      </c>
    </row>
    <row r="321" spans="1:4" x14ac:dyDescent="0.3">
      <c r="A321" s="11" t="s">
        <v>1383</v>
      </c>
      <c r="B321" s="49" t="s">
        <v>2297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2298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2299</v>
      </c>
      <c r="C323" s="21" t="s">
        <v>1068</v>
      </c>
      <c r="D323" s="12" t="s">
        <v>2560</v>
      </c>
    </row>
    <row r="324" spans="1:4" x14ac:dyDescent="0.3">
      <c r="A324" s="14" t="s">
        <v>800</v>
      </c>
      <c r="B324" s="49" t="s">
        <v>2300</v>
      </c>
      <c r="C324" s="14" t="s">
        <v>1068</v>
      </c>
      <c r="D324" s="14" t="s">
        <v>780</v>
      </c>
    </row>
    <row r="325" spans="1:4" x14ac:dyDescent="0.3">
      <c r="A325" s="14" t="s">
        <v>1384</v>
      </c>
      <c r="B325" s="49" t="s">
        <v>2301</v>
      </c>
      <c r="C325" s="14" t="s">
        <v>1079</v>
      </c>
      <c r="D325" s="14" t="s">
        <v>833</v>
      </c>
    </row>
    <row r="326" spans="1:4" x14ac:dyDescent="0.3">
      <c r="A326" s="10" t="s">
        <v>1423</v>
      </c>
      <c r="B326" s="48" t="s">
        <v>2302</v>
      </c>
      <c r="C326" s="14" t="s">
        <v>1068</v>
      </c>
      <c r="D326" s="10" t="s">
        <v>1424</v>
      </c>
    </row>
    <row r="327" spans="1:4" x14ac:dyDescent="0.3">
      <c r="A327" s="14" t="s">
        <v>742</v>
      </c>
      <c r="B327" s="49" t="s">
        <v>2303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2304</v>
      </c>
      <c r="C328" s="21" t="s">
        <v>1068</v>
      </c>
      <c r="D328" s="12" t="s">
        <v>2554</v>
      </c>
    </row>
    <row r="329" spans="1:4" ht="14.4" x14ac:dyDescent="0.3">
      <c r="A329" s="55" t="s">
        <v>2825</v>
      </c>
      <c r="B329" s="46" t="s">
        <v>2827</v>
      </c>
      <c r="C329" s="22" t="s">
        <v>1069</v>
      </c>
      <c r="D329" s="65" t="s">
        <v>2826</v>
      </c>
    </row>
    <row r="330" spans="1:4" x14ac:dyDescent="0.3">
      <c r="A330" s="10" t="s">
        <v>1061</v>
      </c>
      <c r="B330" s="48" t="s">
        <v>2305</v>
      </c>
      <c r="C330" s="21" t="s">
        <v>1068</v>
      </c>
      <c r="D330" s="10" t="s">
        <v>1062</v>
      </c>
    </row>
    <row r="331" spans="1:4" x14ac:dyDescent="0.3">
      <c r="A331" s="14" t="s">
        <v>1425</v>
      </c>
      <c r="B331" s="49" t="s">
        <v>1975</v>
      </c>
      <c r="C331" s="21" t="s">
        <v>1079</v>
      </c>
      <c r="D331" s="14" t="s">
        <v>1426</v>
      </c>
    </row>
    <row r="332" spans="1:4" x14ac:dyDescent="0.3">
      <c r="A332" s="10" t="s">
        <v>1413</v>
      </c>
      <c r="B332" s="48" t="s">
        <v>2306</v>
      </c>
      <c r="C332" s="21" t="s">
        <v>1079</v>
      </c>
      <c r="D332" s="10" t="s">
        <v>1414</v>
      </c>
    </row>
    <row r="333" spans="1:4" x14ac:dyDescent="0.3">
      <c r="A333" s="55" t="s">
        <v>1651</v>
      </c>
      <c r="B333" s="34" t="s">
        <v>1670</v>
      </c>
      <c r="C333" s="21" t="s">
        <v>1068</v>
      </c>
      <c r="D333" t="s">
        <v>1652</v>
      </c>
    </row>
    <row r="334" spans="1:4" x14ac:dyDescent="0.3">
      <c r="A334" s="55" t="s">
        <v>1650</v>
      </c>
      <c r="B334" s="34" t="s">
        <v>1669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2308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2309</v>
      </c>
      <c r="C336" s="21" t="s">
        <v>1068</v>
      </c>
      <c r="D336" s="14" t="s">
        <v>791</v>
      </c>
    </row>
    <row r="337" spans="1:4" ht="14.4" x14ac:dyDescent="0.3">
      <c r="A337" s="64" t="s">
        <v>2742</v>
      </c>
      <c r="B337" s="46" t="s">
        <v>2749</v>
      </c>
      <c r="C337" s="22" t="s">
        <v>1069</v>
      </c>
      <c r="D337" s="65" t="s">
        <v>2741</v>
      </c>
    </row>
    <row r="338" spans="1:4" x14ac:dyDescent="0.3">
      <c r="A338" s="14" t="s">
        <v>811</v>
      </c>
      <c r="B338" s="49" t="s">
        <v>2310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2311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2312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2313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2314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2315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2316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2317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2307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2318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2319</v>
      </c>
      <c r="C348" s="21" t="s">
        <v>1068</v>
      </c>
      <c r="D348" s="10" t="s">
        <v>1055</v>
      </c>
    </row>
    <row r="349" spans="1:4" x14ac:dyDescent="0.3">
      <c r="A349" s="55" t="s">
        <v>1585</v>
      </c>
      <c r="B349" s="48" t="s">
        <v>1586</v>
      </c>
      <c r="C349" s="14" t="s">
        <v>1069</v>
      </c>
      <c r="D349" s="10" t="s">
        <v>1615</v>
      </c>
    </row>
    <row r="350" spans="1:4" x14ac:dyDescent="0.3">
      <c r="A350" s="11" t="s">
        <v>274</v>
      </c>
      <c r="B350" s="50" t="s">
        <v>2320</v>
      </c>
      <c r="C350" s="14" t="s">
        <v>1068</v>
      </c>
      <c r="D350" s="12" t="s">
        <v>2561</v>
      </c>
    </row>
    <row r="351" spans="1:4" x14ac:dyDescent="0.3">
      <c r="A351" s="55" t="s">
        <v>1760</v>
      </c>
      <c r="B351" s="34" t="s">
        <v>1761</v>
      </c>
      <c r="C351" s="14" t="s">
        <v>1069</v>
      </c>
      <c r="D351" t="s">
        <v>1762</v>
      </c>
    </row>
    <row r="352" spans="1:4" x14ac:dyDescent="0.3">
      <c r="A352" s="10" t="s">
        <v>1399</v>
      </c>
      <c r="B352" s="48" t="s">
        <v>2321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2322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2323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2324</v>
      </c>
      <c r="C355" s="20" t="s">
        <v>1068</v>
      </c>
      <c r="D355" s="25" t="s">
        <v>46</v>
      </c>
    </row>
    <row r="356" spans="1:4" x14ac:dyDescent="0.3">
      <c r="A356" s="55" t="s">
        <v>1634</v>
      </c>
      <c r="B356" s="34" t="s">
        <v>1678</v>
      </c>
      <c r="C356" s="14" t="s">
        <v>1069</v>
      </c>
      <c r="D356" t="s">
        <v>1633</v>
      </c>
    </row>
    <row r="357" spans="1:4" ht="14.4" x14ac:dyDescent="0.3">
      <c r="A357" s="55" t="s">
        <v>2709</v>
      </c>
      <c r="B357" s="46" t="s">
        <v>2721</v>
      </c>
      <c r="C357" s="14" t="s">
        <v>1068</v>
      </c>
      <c r="D357" t="s">
        <v>2710</v>
      </c>
    </row>
    <row r="358" spans="1:4" ht="14.4" x14ac:dyDescent="0.3">
      <c r="A358" s="14" t="s">
        <v>2745</v>
      </c>
      <c r="B358" s="46" t="s">
        <v>2913</v>
      </c>
      <c r="C358" s="21" t="s">
        <v>1069</v>
      </c>
      <c r="D358" s="14" t="s">
        <v>2746</v>
      </c>
    </row>
    <row r="359" spans="1:4" x14ac:dyDescent="0.3">
      <c r="A359" s="14" t="s">
        <v>2325</v>
      </c>
      <c r="B359" s="49" t="s">
        <v>2326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1659</v>
      </c>
      <c r="C360" s="21" t="s">
        <v>1068</v>
      </c>
      <c r="D360" s="25" t="s">
        <v>1640</v>
      </c>
    </row>
    <row r="361" spans="1:4" x14ac:dyDescent="0.3">
      <c r="A361" s="14" t="s">
        <v>817</v>
      </c>
      <c r="B361" s="51" t="s">
        <v>1609</v>
      </c>
      <c r="C361" s="21" t="s">
        <v>1068</v>
      </c>
      <c r="D361" s="14" t="s">
        <v>487</v>
      </c>
    </row>
    <row r="362" spans="1:4" x14ac:dyDescent="0.3">
      <c r="A362" s="55" t="s">
        <v>1270</v>
      </c>
      <c r="B362" s="34" t="s">
        <v>1349</v>
      </c>
      <c r="C362" s="59" t="s">
        <v>1069</v>
      </c>
      <c r="D362" t="s">
        <v>1271</v>
      </c>
    </row>
    <row r="363" spans="1:4" x14ac:dyDescent="0.3">
      <c r="A363" s="55" t="s">
        <v>1285</v>
      </c>
      <c r="B363" s="34" t="s">
        <v>1350</v>
      </c>
      <c r="C363" s="59" t="s">
        <v>1069</v>
      </c>
      <c r="D363" t="s">
        <v>1284</v>
      </c>
    </row>
    <row r="364" spans="1:4" x14ac:dyDescent="0.3">
      <c r="A364" s="14" t="s">
        <v>1385</v>
      </c>
      <c r="B364" s="49" t="s">
        <v>2327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2328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2329</v>
      </c>
      <c r="C366" s="14" t="s">
        <v>1068</v>
      </c>
      <c r="D366" s="14" t="s">
        <v>779</v>
      </c>
    </row>
    <row r="367" spans="1:4" x14ac:dyDescent="0.3">
      <c r="A367" s="55" t="s">
        <v>1294</v>
      </c>
      <c r="B367" s="35" t="s">
        <v>1351</v>
      </c>
      <c r="C367" s="63" t="s">
        <v>1068</v>
      </c>
      <c r="D367" t="s">
        <v>1295</v>
      </c>
    </row>
    <row r="368" spans="1:4" ht="14.4" x14ac:dyDescent="0.3">
      <c r="A368" s="55" t="s">
        <v>1996</v>
      </c>
      <c r="B368" s="46" t="s">
        <v>1997</v>
      </c>
      <c r="C368" s="22" t="s">
        <v>1068</v>
      </c>
      <c r="D368" t="s">
        <v>1998</v>
      </c>
    </row>
    <row r="369" spans="1:4" ht="14.4" x14ac:dyDescent="0.3">
      <c r="A369" s="55" t="s">
        <v>2810</v>
      </c>
      <c r="B369" s="46" t="s">
        <v>2811</v>
      </c>
      <c r="C369" s="22" t="s">
        <v>1400</v>
      </c>
      <c r="D369" s="65" t="s">
        <v>2812</v>
      </c>
    </row>
    <row r="370" spans="1:4" x14ac:dyDescent="0.3">
      <c r="A370" s="55" t="s">
        <v>1293</v>
      </c>
      <c r="B370" s="35" t="s">
        <v>1352</v>
      </c>
      <c r="C370" s="74" t="s">
        <v>1068</v>
      </c>
      <c r="D370" t="s">
        <v>1229</v>
      </c>
    </row>
    <row r="371" spans="1:4" ht="14.4" x14ac:dyDescent="0.3">
      <c r="A371" s="55" t="s">
        <v>2758</v>
      </c>
      <c r="B371" s="46" t="s">
        <v>2759</v>
      </c>
      <c r="C371" s="22" t="s">
        <v>1069</v>
      </c>
      <c r="D371" s="65" t="s">
        <v>2760</v>
      </c>
    </row>
    <row r="372" spans="1:4" x14ac:dyDescent="0.3">
      <c r="A372" s="14" t="s">
        <v>910</v>
      </c>
      <c r="B372" s="49" t="s">
        <v>2330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2331</v>
      </c>
      <c r="C373" s="14" t="s">
        <v>1068</v>
      </c>
      <c r="D373" s="12" t="s">
        <v>2564</v>
      </c>
    </row>
    <row r="374" spans="1:4" x14ac:dyDescent="0.3">
      <c r="A374" s="10" t="s">
        <v>1197</v>
      </c>
      <c r="B374" s="48" t="s">
        <v>2332</v>
      </c>
      <c r="C374" s="14" t="s">
        <v>1069</v>
      </c>
      <c r="D374" s="10" t="s">
        <v>1198</v>
      </c>
    </row>
    <row r="375" spans="1:4" x14ac:dyDescent="0.3">
      <c r="A375" s="14" t="s">
        <v>2334</v>
      </c>
      <c r="B375" s="49" t="s">
        <v>2333</v>
      </c>
      <c r="C375" s="14" t="s">
        <v>1070</v>
      </c>
      <c r="D375" s="14" t="s">
        <v>748</v>
      </c>
    </row>
    <row r="376" spans="1:4" x14ac:dyDescent="0.3">
      <c r="A376" s="55" t="s">
        <v>1739</v>
      </c>
      <c r="B376" s="34" t="s">
        <v>1740</v>
      </c>
      <c r="C376" s="14" t="s">
        <v>1079</v>
      </c>
      <c r="D376" t="s">
        <v>1738</v>
      </c>
    </row>
    <row r="377" spans="1:4" x14ac:dyDescent="0.3">
      <c r="A377" s="14" t="s">
        <v>1386</v>
      </c>
      <c r="B377" s="49" t="s">
        <v>2342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2339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2335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2337</v>
      </c>
      <c r="C380" s="11" t="s">
        <v>1068</v>
      </c>
      <c r="D380" s="12" t="s">
        <v>1205</v>
      </c>
    </row>
    <row r="381" spans="1:4" x14ac:dyDescent="0.3">
      <c r="A381" s="55" t="s">
        <v>1274</v>
      </c>
      <c r="B381" s="34" t="s">
        <v>2338</v>
      </c>
      <c r="C381" s="56" t="s">
        <v>1069</v>
      </c>
      <c r="D381" t="s">
        <v>1275</v>
      </c>
    </row>
    <row r="382" spans="1:4" x14ac:dyDescent="0.3">
      <c r="A382" s="11" t="s">
        <v>2341</v>
      </c>
      <c r="B382" s="50" t="s">
        <v>2340</v>
      </c>
      <c r="C382" s="14" t="s">
        <v>1068</v>
      </c>
      <c r="D382" s="12" t="s">
        <v>2562</v>
      </c>
    </row>
    <row r="383" spans="1:4" x14ac:dyDescent="0.3">
      <c r="A383" s="11" t="s">
        <v>282</v>
      </c>
      <c r="B383" s="50" t="s">
        <v>2344</v>
      </c>
      <c r="C383" s="14" t="s">
        <v>1068</v>
      </c>
      <c r="D383" s="12" t="s">
        <v>2563</v>
      </c>
    </row>
    <row r="384" spans="1:4" ht="14.4" x14ac:dyDescent="0.3">
      <c r="A384" s="55" t="s">
        <v>2661</v>
      </c>
      <c r="B384" s="46" t="s">
        <v>2671</v>
      </c>
      <c r="C384" s="65" t="s">
        <v>1400</v>
      </c>
      <c r="D384" t="s">
        <v>1545</v>
      </c>
    </row>
    <row r="385" spans="1:4" x14ac:dyDescent="0.3">
      <c r="A385" s="55" t="s">
        <v>1276</v>
      </c>
      <c r="B385" s="34" t="s">
        <v>2345</v>
      </c>
      <c r="C385" s="56" t="s">
        <v>1069</v>
      </c>
      <c r="D385" t="s">
        <v>1277</v>
      </c>
    </row>
    <row r="386" spans="1:4" ht="14.4" x14ac:dyDescent="0.3">
      <c r="A386" s="55" t="s">
        <v>1993</v>
      </c>
      <c r="B386" s="46" t="s">
        <v>1994</v>
      </c>
      <c r="C386" s="65" t="s">
        <v>1068</v>
      </c>
      <c r="D386" t="s">
        <v>1995</v>
      </c>
    </row>
    <row r="387" spans="1:4" x14ac:dyDescent="0.3">
      <c r="A387" s="14" t="s">
        <v>797</v>
      </c>
      <c r="B387" s="49" t="s">
        <v>2336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2343</v>
      </c>
      <c r="C388" s="21" t="s">
        <v>1068</v>
      </c>
      <c r="D388" s="14" t="s">
        <v>795</v>
      </c>
    </row>
    <row r="389" spans="1:4" ht="14.4" x14ac:dyDescent="0.3">
      <c r="A389" s="55" t="s">
        <v>2763</v>
      </c>
      <c r="B389" s="46" t="s">
        <v>2764</v>
      </c>
      <c r="C389" s="22"/>
      <c r="D389" s="65" t="s">
        <v>2765</v>
      </c>
    </row>
    <row r="390" spans="1:4" x14ac:dyDescent="0.3">
      <c r="A390" s="14" t="s">
        <v>621</v>
      </c>
      <c r="B390" s="34" t="s">
        <v>1667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2346</v>
      </c>
      <c r="C391" s="21" t="s">
        <v>1068</v>
      </c>
      <c r="D391" s="14" t="s">
        <v>631</v>
      </c>
    </row>
    <row r="392" spans="1:4" x14ac:dyDescent="0.3">
      <c r="A392" s="11" t="s">
        <v>2348</v>
      </c>
      <c r="B392" s="50" t="s">
        <v>2347</v>
      </c>
      <c r="C392" s="20" t="s">
        <v>1069</v>
      </c>
      <c r="D392" s="12" t="s">
        <v>2565</v>
      </c>
    </row>
    <row r="393" spans="1:4" x14ac:dyDescent="0.3">
      <c r="A393" s="55" t="s">
        <v>1707</v>
      </c>
      <c r="B393" s="34" t="s">
        <v>1708</v>
      </c>
      <c r="C393" s="21" t="s">
        <v>1069</v>
      </c>
      <c r="D393" t="s">
        <v>1709</v>
      </c>
    </row>
    <row r="394" spans="1:4" x14ac:dyDescent="0.3">
      <c r="A394" s="55" t="s">
        <v>1710</v>
      </c>
      <c r="B394" s="34" t="s">
        <v>1711</v>
      </c>
      <c r="C394" s="21" t="s">
        <v>1068</v>
      </c>
      <c r="D394" t="s">
        <v>2566</v>
      </c>
    </row>
    <row r="395" spans="1:4" x14ac:dyDescent="0.3">
      <c r="A395" s="55" t="s">
        <v>1599</v>
      </c>
      <c r="B395" s="34" t="s">
        <v>1600</v>
      </c>
      <c r="C395" s="14" t="s">
        <v>1069</v>
      </c>
      <c r="D395" s="10" t="s">
        <v>1601</v>
      </c>
    </row>
    <row r="396" spans="1:4" x14ac:dyDescent="0.3">
      <c r="A396" s="55" t="s">
        <v>1730</v>
      </c>
      <c r="B396" s="34" t="s">
        <v>1731</v>
      </c>
      <c r="C396" s="21" t="s">
        <v>1079</v>
      </c>
      <c r="D396" t="s">
        <v>1729</v>
      </c>
    </row>
    <row r="397" spans="1:4" x14ac:dyDescent="0.3">
      <c r="A397" s="11" t="s">
        <v>286</v>
      </c>
      <c r="B397" s="50" t="s">
        <v>2153</v>
      </c>
      <c r="C397" s="20" t="s">
        <v>1068</v>
      </c>
      <c r="D397" s="12" t="s">
        <v>287</v>
      </c>
    </row>
    <row r="398" spans="1:4" x14ac:dyDescent="0.3">
      <c r="A398" s="11" t="s">
        <v>1387</v>
      </c>
      <c r="B398" s="50" t="s">
        <v>2154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2580</v>
      </c>
      <c r="C399" s="21" t="s">
        <v>1069</v>
      </c>
      <c r="D399" s="24" t="s">
        <v>1548</v>
      </c>
    </row>
    <row r="400" spans="1:4" x14ac:dyDescent="0.3">
      <c r="A400" s="14" t="s">
        <v>869</v>
      </c>
      <c r="B400" s="49" t="s">
        <v>2581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2155</v>
      </c>
      <c r="C401" s="21" t="s">
        <v>1068</v>
      </c>
      <c r="D401" s="14" t="s">
        <v>872</v>
      </c>
    </row>
    <row r="402" spans="1:4" ht="14.4" x14ac:dyDescent="0.3">
      <c r="A402" s="55" t="s">
        <v>2664</v>
      </c>
      <c r="B402" s="46" t="s">
        <v>2677</v>
      </c>
      <c r="C402" s="22" t="s">
        <v>1068</v>
      </c>
      <c r="D402" t="s">
        <v>2665</v>
      </c>
    </row>
    <row r="403" spans="1:4" x14ac:dyDescent="0.3">
      <c r="A403" s="55" t="s">
        <v>2807</v>
      </c>
      <c r="B403" s="34" t="s">
        <v>2808</v>
      </c>
      <c r="C403" s="65" t="s">
        <v>1079</v>
      </c>
      <c r="D403" t="s">
        <v>2806</v>
      </c>
    </row>
    <row r="404" spans="1:4" ht="14.4" x14ac:dyDescent="0.3">
      <c r="A404" s="55" t="s">
        <v>2816</v>
      </c>
      <c r="B404" s="46" t="s">
        <v>2817</v>
      </c>
      <c r="C404" s="22" t="s">
        <v>1069</v>
      </c>
      <c r="D404" s="65" t="s">
        <v>2818</v>
      </c>
    </row>
    <row r="405" spans="1:4" ht="15.6" x14ac:dyDescent="0.3">
      <c r="A405" s="64" t="s">
        <v>2644</v>
      </c>
      <c r="B405" s="37" t="s">
        <v>2645</v>
      </c>
      <c r="C405" s="21" t="s">
        <v>1400</v>
      </c>
      <c r="D405" s="65" t="s">
        <v>2646</v>
      </c>
    </row>
    <row r="406" spans="1:4" ht="14.4" x14ac:dyDescent="0.3">
      <c r="A406" s="55" t="s">
        <v>2655</v>
      </c>
      <c r="B406" s="46" t="s">
        <v>2675</v>
      </c>
      <c r="C406" s="65" t="s">
        <v>1068</v>
      </c>
      <c r="D406" t="s">
        <v>2656</v>
      </c>
    </row>
    <row r="407" spans="1:4" x14ac:dyDescent="0.3">
      <c r="A407" s="14" t="s">
        <v>932</v>
      </c>
      <c r="B407" s="49" t="s">
        <v>2156</v>
      </c>
      <c r="C407" s="14" t="s">
        <v>1069</v>
      </c>
      <c r="D407" s="14" t="s">
        <v>935</v>
      </c>
    </row>
    <row r="408" spans="1:4" x14ac:dyDescent="0.3">
      <c r="A408" s="56" t="s">
        <v>1507</v>
      </c>
      <c r="B408" s="51" t="s">
        <v>1512</v>
      </c>
      <c r="C408" s="21" t="s">
        <v>1068</v>
      </c>
      <c r="D408" s="14" t="s">
        <v>1154</v>
      </c>
    </row>
    <row r="409" spans="1:4" x14ac:dyDescent="0.3">
      <c r="A409" s="55" t="s">
        <v>1517</v>
      </c>
      <c r="B409" s="34" t="s">
        <v>1523</v>
      </c>
      <c r="C409" s="21" t="s">
        <v>1068</v>
      </c>
      <c r="D409" t="s">
        <v>1518</v>
      </c>
    </row>
    <row r="410" spans="1:4" x14ac:dyDescent="0.3">
      <c r="A410" s="14" t="s">
        <v>927</v>
      </c>
      <c r="B410" s="49" t="s">
        <v>2349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2350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2351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2352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2353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2354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2355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2356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2357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2358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2359</v>
      </c>
      <c r="C420" s="14" t="s">
        <v>1068</v>
      </c>
      <c r="D420" s="14" t="s">
        <v>942</v>
      </c>
    </row>
    <row r="421" spans="1:4" x14ac:dyDescent="0.3">
      <c r="A421" s="10" t="s">
        <v>2360</v>
      </c>
      <c r="B421" s="49" t="s">
        <v>2362</v>
      </c>
      <c r="C421" s="14" t="s">
        <v>1068</v>
      </c>
      <c r="D421" s="10" t="s">
        <v>633</v>
      </c>
    </row>
    <row r="422" spans="1:4" x14ac:dyDescent="0.3">
      <c r="A422" s="10" t="s">
        <v>2361</v>
      </c>
      <c r="B422" s="49" t="s">
        <v>2363</v>
      </c>
      <c r="C422" s="14" t="s">
        <v>1068</v>
      </c>
      <c r="D422" s="10" t="s">
        <v>634</v>
      </c>
    </row>
    <row r="423" spans="1:4" ht="14.4" x14ac:dyDescent="0.3">
      <c r="A423" s="55" t="s">
        <v>2766</v>
      </c>
      <c r="B423" s="46" t="s">
        <v>2775</v>
      </c>
      <c r="C423" s="22" t="s">
        <v>1069</v>
      </c>
      <c r="D423" s="65" t="s">
        <v>2767</v>
      </c>
    </row>
    <row r="424" spans="1:4" x14ac:dyDescent="0.3">
      <c r="A424" s="14" t="s">
        <v>885</v>
      </c>
      <c r="B424" s="49" t="s">
        <v>2364</v>
      </c>
      <c r="C424" s="21" t="s">
        <v>101</v>
      </c>
      <c r="D424" s="24" t="s">
        <v>888</v>
      </c>
    </row>
    <row r="425" spans="1:4" x14ac:dyDescent="0.3">
      <c r="A425" s="55" t="s">
        <v>1503</v>
      </c>
      <c r="B425" s="48" t="s">
        <v>2365</v>
      </c>
      <c r="C425" s="10" t="s">
        <v>1068</v>
      </c>
      <c r="D425" s="10" t="s">
        <v>1152</v>
      </c>
    </row>
    <row r="426" spans="1:4" x14ac:dyDescent="0.3">
      <c r="A426" s="10" t="s">
        <v>1568</v>
      </c>
      <c r="B426" s="48" t="s">
        <v>1569</v>
      </c>
      <c r="C426" s="21" t="s">
        <v>1068</v>
      </c>
      <c r="D426" s="10" t="s">
        <v>1570</v>
      </c>
    </row>
    <row r="427" spans="1:4" x14ac:dyDescent="0.3">
      <c r="A427" s="11" t="s">
        <v>292</v>
      </c>
      <c r="B427" s="48" t="s">
        <v>2582</v>
      </c>
      <c r="C427" s="20" t="s">
        <v>1068</v>
      </c>
      <c r="D427" s="10" t="s">
        <v>1450</v>
      </c>
    </row>
    <row r="428" spans="1:4" x14ac:dyDescent="0.3">
      <c r="A428" s="11" t="s">
        <v>294</v>
      </c>
      <c r="B428" s="50" t="s">
        <v>2366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2367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1665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2368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1338</v>
      </c>
      <c r="C432" s="58" t="s">
        <v>1068</v>
      </c>
      <c r="D432" t="s">
        <v>1290</v>
      </c>
    </row>
    <row r="433" spans="1:4" x14ac:dyDescent="0.3">
      <c r="A433" s="11" t="s">
        <v>302</v>
      </c>
      <c r="B433" s="50" t="s">
        <v>2447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2446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2441</v>
      </c>
      <c r="C435" s="21" t="s">
        <v>1068</v>
      </c>
      <c r="D435" s="14" t="s">
        <v>918</v>
      </c>
    </row>
    <row r="436" spans="1:4" x14ac:dyDescent="0.3">
      <c r="A436" s="11" t="s">
        <v>2440</v>
      </c>
      <c r="B436" s="50" t="s">
        <v>2439</v>
      </c>
      <c r="C436" s="20" t="s">
        <v>1068</v>
      </c>
      <c r="D436" s="12" t="s">
        <v>2464</v>
      </c>
    </row>
    <row r="437" spans="1:4" x14ac:dyDescent="0.3">
      <c r="A437" s="11" t="s">
        <v>2438</v>
      </c>
      <c r="B437" s="50" t="s">
        <v>2437</v>
      </c>
      <c r="C437" s="20" t="s">
        <v>1068</v>
      </c>
      <c r="D437" s="12" t="s">
        <v>2463</v>
      </c>
    </row>
    <row r="438" spans="1:4" ht="14.4" x14ac:dyDescent="0.3">
      <c r="A438" s="55" t="s">
        <v>2659</v>
      </c>
      <c r="B438" s="46" t="s">
        <v>2670</v>
      </c>
      <c r="C438" s="65" t="s">
        <v>1069</v>
      </c>
      <c r="D438" t="s">
        <v>2660</v>
      </c>
    </row>
    <row r="439" spans="1:4" x14ac:dyDescent="0.3">
      <c r="A439" s="55" t="s">
        <v>1579</v>
      </c>
      <c r="B439" s="50" t="s">
        <v>1580</v>
      </c>
      <c r="C439" s="14" t="s">
        <v>1079</v>
      </c>
      <c r="D439" s="10" t="s">
        <v>1581</v>
      </c>
    </row>
    <row r="440" spans="1:4" x14ac:dyDescent="0.3">
      <c r="A440" s="11" t="s">
        <v>1410</v>
      </c>
      <c r="B440" s="50" t="s">
        <v>2369</v>
      </c>
      <c r="C440" s="11" t="s">
        <v>1069</v>
      </c>
      <c r="D440" s="12" t="s">
        <v>2462</v>
      </c>
    </row>
    <row r="441" spans="1:4" x14ac:dyDescent="0.3">
      <c r="A441" s="10" t="s">
        <v>2003</v>
      </c>
      <c r="B441" s="34" t="s">
        <v>1666</v>
      </c>
      <c r="C441" s="14" t="s">
        <v>1068</v>
      </c>
      <c r="D441" s="10" t="s">
        <v>610</v>
      </c>
    </row>
    <row r="442" spans="1:4" x14ac:dyDescent="0.3">
      <c r="A442" s="10" t="s">
        <v>1412</v>
      </c>
      <c r="B442" s="48" t="s">
        <v>2370</v>
      </c>
      <c r="C442" s="14" t="s">
        <v>1079</v>
      </c>
      <c r="D442" s="10" t="s">
        <v>1411</v>
      </c>
    </row>
    <row r="443" spans="1:4" x14ac:dyDescent="0.3">
      <c r="A443" s="11" t="s">
        <v>312</v>
      </c>
      <c r="B443" s="50" t="s">
        <v>2371</v>
      </c>
      <c r="C443" s="11" t="s">
        <v>1068</v>
      </c>
      <c r="D443" s="12" t="s">
        <v>2465</v>
      </c>
    </row>
    <row r="444" spans="1:4" ht="28.8" x14ac:dyDescent="0.3">
      <c r="A444" s="11" t="s">
        <v>314</v>
      </c>
      <c r="B444" s="50" t="s">
        <v>2372</v>
      </c>
      <c r="C444" s="11" t="s">
        <v>1068</v>
      </c>
      <c r="D444" s="12" t="s">
        <v>2466</v>
      </c>
    </row>
    <row r="445" spans="1:4" x14ac:dyDescent="0.3">
      <c r="A445" s="10" t="s">
        <v>1186</v>
      </c>
      <c r="B445" s="34" t="s">
        <v>1356</v>
      </c>
      <c r="C445" s="14" t="s">
        <v>1069</v>
      </c>
      <c r="D445" s="10" t="s">
        <v>2467</v>
      </c>
    </row>
    <row r="446" spans="1:4" x14ac:dyDescent="0.3">
      <c r="A446" s="14" t="s">
        <v>755</v>
      </c>
      <c r="B446" s="49" t="s">
        <v>2373</v>
      </c>
      <c r="C446" s="14" t="s">
        <v>1070</v>
      </c>
      <c r="D446" s="14" t="s">
        <v>756</v>
      </c>
    </row>
    <row r="447" spans="1:4" x14ac:dyDescent="0.3">
      <c r="A447" s="55" t="s">
        <v>1705</v>
      </c>
      <c r="B447" s="34" t="s">
        <v>1706</v>
      </c>
      <c r="C447" s="10" t="s">
        <v>1079</v>
      </c>
      <c r="D447" t="s">
        <v>1704</v>
      </c>
    </row>
    <row r="448" spans="1:4" x14ac:dyDescent="0.3">
      <c r="A448" s="11" t="s">
        <v>316</v>
      </c>
      <c r="B448" s="50" t="s">
        <v>2374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2375</v>
      </c>
      <c r="C449" s="11" t="s">
        <v>1068</v>
      </c>
      <c r="D449" s="12" t="s">
        <v>319</v>
      </c>
    </row>
    <row r="450" spans="1:4" x14ac:dyDescent="0.3">
      <c r="A450" s="11" t="s">
        <v>2377</v>
      </c>
      <c r="B450" s="50" t="s">
        <v>2376</v>
      </c>
      <c r="C450" s="11" t="s">
        <v>1069</v>
      </c>
      <c r="D450" s="12" t="s">
        <v>321</v>
      </c>
    </row>
    <row r="451" spans="1:4" x14ac:dyDescent="0.3">
      <c r="A451" s="10" t="s">
        <v>938</v>
      </c>
      <c r="B451" s="49" t="s">
        <v>2378</v>
      </c>
      <c r="C451" s="14" t="s">
        <v>1068</v>
      </c>
      <c r="D451" s="13" t="s">
        <v>939</v>
      </c>
    </row>
    <row r="452" spans="1:4" x14ac:dyDescent="0.3">
      <c r="A452" s="10" t="s">
        <v>1427</v>
      </c>
      <c r="B452" s="50" t="s">
        <v>1563</v>
      </c>
      <c r="C452" s="14" t="s">
        <v>1068</v>
      </c>
      <c r="D452" s="10" t="s">
        <v>1428</v>
      </c>
    </row>
    <row r="453" spans="1:4" x14ac:dyDescent="0.3">
      <c r="A453" s="11" t="s">
        <v>2384</v>
      </c>
      <c r="B453" s="50" t="s">
        <v>2379</v>
      </c>
      <c r="C453" s="11" t="s">
        <v>1068</v>
      </c>
      <c r="D453" s="12" t="s">
        <v>2385</v>
      </c>
    </row>
    <row r="454" spans="1:4" x14ac:dyDescent="0.3">
      <c r="A454" s="14" t="s">
        <v>511</v>
      </c>
      <c r="B454" s="49" t="s">
        <v>2382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2383</v>
      </c>
      <c r="C455" s="14" t="s">
        <v>1068</v>
      </c>
      <c r="D455" s="10" t="s">
        <v>663</v>
      </c>
    </row>
    <row r="456" spans="1:4" x14ac:dyDescent="0.3">
      <c r="A456" s="14" t="s">
        <v>2399</v>
      </c>
      <c r="B456" s="49" t="s">
        <v>2629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2400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2401</v>
      </c>
      <c r="C458" s="14" t="s">
        <v>1068</v>
      </c>
      <c r="D458" s="25" t="s">
        <v>94</v>
      </c>
    </row>
    <row r="459" spans="1:4" x14ac:dyDescent="0.3">
      <c r="A459" s="11" t="s">
        <v>2386</v>
      </c>
      <c r="B459" s="50" t="s">
        <v>2380</v>
      </c>
      <c r="C459" s="11" t="s">
        <v>1069</v>
      </c>
      <c r="D459" s="12" t="s">
        <v>325</v>
      </c>
    </row>
    <row r="460" spans="1:4" x14ac:dyDescent="0.3">
      <c r="A460" s="14" t="s">
        <v>2387</v>
      </c>
      <c r="B460" s="49" t="s">
        <v>2381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2388</v>
      </c>
      <c r="C461" s="14" t="s">
        <v>1068</v>
      </c>
      <c r="D461" s="25" t="s">
        <v>475</v>
      </c>
    </row>
    <row r="462" spans="1:4" x14ac:dyDescent="0.3">
      <c r="A462" s="11" t="s">
        <v>2397</v>
      </c>
      <c r="B462" s="50" t="s">
        <v>2398</v>
      </c>
      <c r="C462" s="11" t="s">
        <v>1068</v>
      </c>
      <c r="D462" s="12" t="s">
        <v>329</v>
      </c>
    </row>
    <row r="463" spans="1:4" x14ac:dyDescent="0.3">
      <c r="A463" s="10" t="s">
        <v>1397</v>
      </c>
      <c r="B463" s="48" t="s">
        <v>2389</v>
      </c>
      <c r="C463" s="14" t="s">
        <v>1079</v>
      </c>
      <c r="D463" s="10" t="s">
        <v>1155</v>
      </c>
    </row>
    <row r="464" spans="1:4" x14ac:dyDescent="0.3">
      <c r="A464" s="10" t="s">
        <v>1470</v>
      </c>
      <c r="B464" s="48" t="s">
        <v>1476</v>
      </c>
      <c r="C464" s="21" t="s">
        <v>2583</v>
      </c>
      <c r="D464" s="10" t="s">
        <v>1482</v>
      </c>
    </row>
    <row r="465" spans="1:4" ht="14.4" x14ac:dyDescent="0.3">
      <c r="A465" s="55" t="s">
        <v>2718</v>
      </c>
      <c r="B465" s="46" t="s">
        <v>2725</v>
      </c>
      <c r="C465" s="22"/>
      <c r="D465" t="s">
        <v>2717</v>
      </c>
    </row>
    <row r="466" spans="1:4" x14ac:dyDescent="0.3">
      <c r="A466" s="10" t="s">
        <v>1496</v>
      </c>
      <c r="B466" s="48" t="s">
        <v>1497</v>
      </c>
      <c r="C466" s="10" t="s">
        <v>1079</v>
      </c>
      <c r="D466" s="10" t="s">
        <v>1498</v>
      </c>
    </row>
    <row r="467" spans="1:4" x14ac:dyDescent="0.3">
      <c r="A467" s="55" t="s">
        <v>16</v>
      </c>
      <c r="B467" s="34" t="s">
        <v>2390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2391</v>
      </c>
      <c r="C468" s="11" t="s">
        <v>1068</v>
      </c>
      <c r="D468" s="12" t="s">
        <v>331</v>
      </c>
    </row>
    <row r="469" spans="1:4" x14ac:dyDescent="0.3">
      <c r="A469" s="11" t="s">
        <v>2393</v>
      </c>
      <c r="B469" s="50" t="s">
        <v>2392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2404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2403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2402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2394</v>
      </c>
      <c r="C473" s="11" t="s">
        <v>1068</v>
      </c>
      <c r="D473" s="12" t="s">
        <v>2455</v>
      </c>
    </row>
    <row r="474" spans="1:4" x14ac:dyDescent="0.3">
      <c r="A474" s="11" t="s">
        <v>336</v>
      </c>
      <c r="B474" s="50" t="s">
        <v>2395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2396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2405</v>
      </c>
      <c r="C476" s="21" t="s">
        <v>1068</v>
      </c>
      <c r="D476" s="25" t="s">
        <v>86</v>
      </c>
    </row>
    <row r="477" spans="1:4" x14ac:dyDescent="0.3">
      <c r="A477" s="55" t="s">
        <v>2469</v>
      </c>
      <c r="B477" s="34" t="s">
        <v>2470</v>
      </c>
      <c r="C477" s="11" t="s">
        <v>1068</v>
      </c>
      <c r="D477" t="s">
        <v>15</v>
      </c>
    </row>
    <row r="478" spans="1:4" x14ac:dyDescent="0.3">
      <c r="A478" s="55" t="s">
        <v>1502</v>
      </c>
      <c r="B478" s="34" t="s">
        <v>1508</v>
      </c>
      <c r="C478" s="14" t="s">
        <v>1068</v>
      </c>
      <c r="D478" s="10" t="s">
        <v>1151</v>
      </c>
    </row>
    <row r="479" spans="1:4" x14ac:dyDescent="0.3">
      <c r="A479" s="55" t="s">
        <v>1513</v>
      </c>
      <c r="B479" s="34" t="s">
        <v>1521</v>
      </c>
      <c r="C479" s="14" t="s">
        <v>1068</v>
      </c>
      <c r="D479" t="s">
        <v>1514</v>
      </c>
    </row>
    <row r="480" spans="1:4" x14ac:dyDescent="0.3">
      <c r="A480" s="14" t="s">
        <v>886</v>
      </c>
      <c r="B480" s="49" t="s">
        <v>2406</v>
      </c>
      <c r="C480" s="14" t="s">
        <v>101</v>
      </c>
      <c r="D480" s="24" t="s">
        <v>889</v>
      </c>
    </row>
    <row r="481" spans="1:4" ht="14.4" x14ac:dyDescent="0.3">
      <c r="A481" s="55" t="s">
        <v>2831</v>
      </c>
      <c r="B481" s="46" t="s">
        <v>2833</v>
      </c>
      <c r="C481" s="65" t="s">
        <v>1069</v>
      </c>
      <c r="D481" s="65" t="s">
        <v>2832</v>
      </c>
    </row>
    <row r="482" spans="1:4" x14ac:dyDescent="0.3">
      <c r="A482" s="55" t="s">
        <v>1286</v>
      </c>
      <c r="B482" s="49" t="s">
        <v>1372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2407</v>
      </c>
      <c r="C483" s="14" t="s">
        <v>1068</v>
      </c>
      <c r="D483" s="13" t="s">
        <v>1202</v>
      </c>
    </row>
    <row r="484" spans="1:4" x14ac:dyDescent="0.3">
      <c r="A484" s="11" t="s">
        <v>2408</v>
      </c>
      <c r="B484" s="50" t="s">
        <v>2409</v>
      </c>
      <c r="C484" s="11" t="s">
        <v>1068</v>
      </c>
      <c r="D484" s="12" t="s">
        <v>343</v>
      </c>
    </row>
    <row r="485" spans="1:4" x14ac:dyDescent="0.3">
      <c r="A485" s="55" t="s">
        <v>1692</v>
      </c>
      <c r="B485" s="34" t="s">
        <v>1693</v>
      </c>
      <c r="C485" s="10" t="s">
        <v>1068</v>
      </c>
      <c r="D485" t="s">
        <v>1685</v>
      </c>
    </row>
    <row r="486" spans="1:4" x14ac:dyDescent="0.3">
      <c r="A486" s="14" t="s">
        <v>603</v>
      </c>
      <c r="B486" s="50" t="s">
        <v>2410</v>
      </c>
      <c r="C486" s="14" t="s">
        <v>1068</v>
      </c>
      <c r="D486" s="14" t="s">
        <v>595</v>
      </c>
    </row>
    <row r="487" spans="1:4" x14ac:dyDescent="0.3">
      <c r="A487" s="56" t="s">
        <v>1259</v>
      </c>
      <c r="B487" s="51" t="s">
        <v>1373</v>
      </c>
      <c r="C487" s="14" t="s">
        <v>1068</v>
      </c>
      <c r="D487" s="14" t="s">
        <v>64</v>
      </c>
    </row>
    <row r="488" spans="1:4" x14ac:dyDescent="0.3">
      <c r="A488" s="55" t="s">
        <v>1257</v>
      </c>
      <c r="B488" s="34" t="s">
        <v>1374</v>
      </c>
      <c r="C488" s="55" t="s">
        <v>1068</v>
      </c>
      <c r="D488" t="s">
        <v>1258</v>
      </c>
    </row>
    <row r="489" spans="1:4" x14ac:dyDescent="0.3">
      <c r="A489" s="55" t="s">
        <v>1260</v>
      </c>
      <c r="B489" s="34" t="s">
        <v>1375</v>
      </c>
      <c r="C489" s="56" t="s">
        <v>1068</v>
      </c>
      <c r="D489" t="s">
        <v>1261</v>
      </c>
    </row>
    <row r="490" spans="1:4" x14ac:dyDescent="0.3">
      <c r="A490" s="11" t="s">
        <v>344</v>
      </c>
      <c r="B490" s="50" t="s">
        <v>2442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2443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2444</v>
      </c>
      <c r="C492" s="11" t="s">
        <v>1068</v>
      </c>
      <c r="D492" s="25" t="s">
        <v>57</v>
      </c>
    </row>
    <row r="493" spans="1:4" x14ac:dyDescent="0.3">
      <c r="A493" s="10" t="s">
        <v>1973</v>
      </c>
      <c r="B493" s="48" t="s">
        <v>1972</v>
      </c>
      <c r="C493" s="14" t="s">
        <v>1068</v>
      </c>
      <c r="D493" s="10" t="s">
        <v>1974</v>
      </c>
    </row>
    <row r="494" spans="1:4" x14ac:dyDescent="0.3">
      <c r="A494" s="55" t="s">
        <v>1440</v>
      </c>
      <c r="B494" s="34" t="s">
        <v>1441</v>
      </c>
      <c r="C494" s="55" t="s">
        <v>1068</v>
      </c>
      <c r="D494" t="s">
        <v>1542</v>
      </c>
    </row>
    <row r="495" spans="1:4" x14ac:dyDescent="0.3">
      <c r="A495" s="56" t="s">
        <v>2411</v>
      </c>
      <c r="B495" s="51" t="s">
        <v>2412</v>
      </c>
      <c r="C495" s="14" t="s">
        <v>1068</v>
      </c>
      <c r="D495" s="25" t="s">
        <v>90</v>
      </c>
    </row>
    <row r="496" spans="1:4" x14ac:dyDescent="0.3">
      <c r="A496" s="11" t="s">
        <v>2414</v>
      </c>
      <c r="B496" s="50" t="s">
        <v>2413</v>
      </c>
      <c r="C496" s="11" t="s">
        <v>1069</v>
      </c>
      <c r="D496" s="12" t="s">
        <v>347</v>
      </c>
    </row>
    <row r="497" spans="1:4" x14ac:dyDescent="0.3">
      <c r="A497" s="11" t="s">
        <v>348</v>
      </c>
      <c r="B497" s="50" t="s">
        <v>2415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2584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2445</v>
      </c>
      <c r="C499" s="14" t="s">
        <v>1068</v>
      </c>
      <c r="D499" s="14" t="s">
        <v>540</v>
      </c>
    </row>
    <row r="500" spans="1:4" ht="14.4" x14ac:dyDescent="0.3">
      <c r="A500" s="64" t="s">
        <v>2738</v>
      </c>
      <c r="B500" s="46" t="s">
        <v>2739</v>
      </c>
      <c r="C500" s="10" t="s">
        <v>1400</v>
      </c>
      <c r="D500" s="65" t="s">
        <v>2740</v>
      </c>
    </row>
    <row r="501" spans="1:4" x14ac:dyDescent="0.3">
      <c r="A501" s="11" t="s">
        <v>352</v>
      </c>
      <c r="B501" s="50" t="s">
        <v>2448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2416</v>
      </c>
      <c r="C502" s="14" t="s">
        <v>1068</v>
      </c>
      <c r="D502" s="14" t="s">
        <v>51</v>
      </c>
    </row>
    <row r="503" spans="1:4" x14ac:dyDescent="0.3">
      <c r="A503" s="11" t="s">
        <v>356</v>
      </c>
      <c r="B503" s="49" t="s">
        <v>2417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2418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2419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2420</v>
      </c>
      <c r="C506" s="14" t="s">
        <v>1070</v>
      </c>
      <c r="D506" s="14" t="s">
        <v>758</v>
      </c>
    </row>
    <row r="507" spans="1:4" x14ac:dyDescent="0.3">
      <c r="A507" s="14" t="s">
        <v>1388</v>
      </c>
      <c r="B507" s="48" t="s">
        <v>2421</v>
      </c>
      <c r="C507" s="14" t="s">
        <v>1079</v>
      </c>
      <c r="D507" s="14" t="s">
        <v>839</v>
      </c>
    </row>
    <row r="508" spans="1:4" ht="14.4" x14ac:dyDescent="0.3">
      <c r="A508" s="55" t="s">
        <v>2662</v>
      </c>
      <c r="B508" s="46" t="s">
        <v>2672</v>
      </c>
      <c r="C508" s="14" t="s">
        <v>1068</v>
      </c>
      <c r="D508" t="s">
        <v>2663</v>
      </c>
    </row>
    <row r="509" spans="1:4" x14ac:dyDescent="0.3">
      <c r="A509" s="14" t="s">
        <v>681</v>
      </c>
      <c r="B509" s="49" t="s">
        <v>2422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2423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1754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2424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2425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2426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2427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2428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2429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2430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2096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2097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2098</v>
      </c>
      <c r="C521" s="14" t="s">
        <v>1068</v>
      </c>
      <c r="D521" s="12" t="s">
        <v>365</v>
      </c>
    </row>
    <row r="522" spans="1:4" ht="28.8" x14ac:dyDescent="0.3">
      <c r="A522" s="11" t="s">
        <v>2431</v>
      </c>
      <c r="B522" s="50" t="s">
        <v>2099</v>
      </c>
      <c r="C522" s="14" t="s">
        <v>1068</v>
      </c>
      <c r="D522" s="12" t="s">
        <v>367</v>
      </c>
    </row>
    <row r="523" spans="1:4" x14ac:dyDescent="0.3">
      <c r="A523" s="10" t="s">
        <v>2432</v>
      </c>
      <c r="B523" s="48" t="s">
        <v>2433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2460</v>
      </c>
      <c r="C524" s="10" t="s">
        <v>1069</v>
      </c>
      <c r="D524" s="10" t="s">
        <v>1180</v>
      </c>
    </row>
    <row r="525" spans="1:4" x14ac:dyDescent="0.3">
      <c r="A525" s="10" t="s">
        <v>2434</v>
      </c>
      <c r="B525" s="48" t="s">
        <v>2435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2436</v>
      </c>
      <c r="C526" s="14" t="s">
        <v>1068</v>
      </c>
      <c r="D526" s="14" t="s">
        <v>526</v>
      </c>
    </row>
    <row r="527" spans="1:4" ht="14.4" x14ac:dyDescent="0.3">
      <c r="A527" s="55" t="s">
        <v>2666</v>
      </c>
      <c r="B527" s="46" t="s">
        <v>2678</v>
      </c>
      <c r="C527" s="14" t="s">
        <v>1068</v>
      </c>
      <c r="D527" t="s">
        <v>2667</v>
      </c>
    </row>
    <row r="528" spans="1:4" x14ac:dyDescent="0.3">
      <c r="A528" s="10" t="s">
        <v>1417</v>
      </c>
      <c r="B528" s="48" t="s">
        <v>2089</v>
      </c>
      <c r="C528" s="10" t="s">
        <v>1079</v>
      </c>
      <c r="D528" s="10" t="s">
        <v>1418</v>
      </c>
    </row>
    <row r="529" spans="1:4" x14ac:dyDescent="0.3">
      <c r="A529" s="55" t="s">
        <v>1298</v>
      </c>
      <c r="B529" s="34" t="s">
        <v>1339</v>
      </c>
      <c r="C529" s="55" t="s">
        <v>1068</v>
      </c>
      <c r="D529" t="s">
        <v>1299</v>
      </c>
    </row>
    <row r="530" spans="1:4" x14ac:dyDescent="0.3">
      <c r="A530" s="10" t="s">
        <v>668</v>
      </c>
      <c r="B530" s="48" t="s">
        <v>2090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2091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2092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2093</v>
      </c>
      <c r="C533" s="14" t="s">
        <v>1068</v>
      </c>
      <c r="D533" s="10" t="s">
        <v>654</v>
      </c>
    </row>
    <row r="534" spans="1:4" x14ac:dyDescent="0.3">
      <c r="A534" s="55" t="s">
        <v>1547</v>
      </c>
      <c r="B534" s="48" t="s">
        <v>1550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2145</v>
      </c>
      <c r="C535" s="14" t="s">
        <v>1068</v>
      </c>
      <c r="D535" s="14" t="s">
        <v>852</v>
      </c>
    </row>
    <row r="536" spans="1:4" x14ac:dyDescent="0.3">
      <c r="A536" s="55" t="s">
        <v>2459</v>
      </c>
      <c r="B536" s="48" t="s">
        <v>1554</v>
      </c>
      <c r="C536" s="14" t="s">
        <v>1068</v>
      </c>
      <c r="D536" s="14" t="s">
        <v>877</v>
      </c>
    </row>
    <row r="537" spans="1:4" x14ac:dyDescent="0.3">
      <c r="A537" s="14" t="s">
        <v>1389</v>
      </c>
      <c r="B537" s="48" t="s">
        <v>2146</v>
      </c>
      <c r="C537" s="14" t="s">
        <v>1079</v>
      </c>
      <c r="D537" s="14" t="s">
        <v>840</v>
      </c>
    </row>
    <row r="538" spans="1:4" x14ac:dyDescent="0.3">
      <c r="A538" s="11" t="s">
        <v>1390</v>
      </c>
      <c r="B538" s="48" t="s">
        <v>2144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1371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2100</v>
      </c>
      <c r="C540" s="14" t="s">
        <v>1068</v>
      </c>
      <c r="D540" s="14" t="s">
        <v>715</v>
      </c>
    </row>
    <row r="541" spans="1:4" x14ac:dyDescent="0.3">
      <c r="A541" s="55" t="s">
        <v>1504</v>
      </c>
      <c r="B541" s="34" t="s">
        <v>1511</v>
      </c>
      <c r="C541" s="10" t="s">
        <v>1068</v>
      </c>
      <c r="D541" t="s">
        <v>1505</v>
      </c>
    </row>
    <row r="542" spans="1:4" x14ac:dyDescent="0.3">
      <c r="A542" s="55" t="s">
        <v>1519</v>
      </c>
      <c r="B542" s="34" t="s">
        <v>1524</v>
      </c>
      <c r="C542" s="10" t="s">
        <v>1068</v>
      </c>
      <c r="D542" t="s">
        <v>1520</v>
      </c>
    </row>
    <row r="543" spans="1:4" x14ac:dyDescent="0.3">
      <c r="A543" s="14" t="s">
        <v>1391</v>
      </c>
      <c r="B543" s="48" t="s">
        <v>2602</v>
      </c>
      <c r="C543" s="14" t="s">
        <v>1079</v>
      </c>
      <c r="D543" s="14" t="s">
        <v>848</v>
      </c>
    </row>
    <row r="544" spans="1:4" x14ac:dyDescent="0.3">
      <c r="A544" s="14" t="s">
        <v>1394</v>
      </c>
      <c r="B544" s="48" t="s">
        <v>2603</v>
      </c>
      <c r="C544" s="14" t="s">
        <v>1079</v>
      </c>
      <c r="D544" s="24" t="s">
        <v>936</v>
      </c>
    </row>
    <row r="545" spans="1:4" ht="14.4" x14ac:dyDescent="0.3">
      <c r="A545" s="55" t="s">
        <v>2836</v>
      </c>
      <c r="B545" s="46" t="s">
        <v>2842</v>
      </c>
      <c r="C545" s="14" t="s">
        <v>1069</v>
      </c>
      <c r="D545" s="65" t="s">
        <v>2834</v>
      </c>
    </row>
    <row r="546" spans="1:4" ht="14.4" x14ac:dyDescent="0.3">
      <c r="A546" s="55" t="s">
        <v>1976</v>
      </c>
      <c r="B546" s="45" t="s">
        <v>1977</v>
      </c>
      <c r="C546" s="14" t="s">
        <v>1068</v>
      </c>
      <c r="D546" t="s">
        <v>1687</v>
      </c>
    </row>
    <row r="547" spans="1:4" ht="14.4" x14ac:dyDescent="0.3">
      <c r="A547" s="55" t="s">
        <v>2841</v>
      </c>
      <c r="B547" s="46" t="s">
        <v>2843</v>
      </c>
      <c r="C547" s="14" t="s">
        <v>1068</v>
      </c>
      <c r="D547" s="65" t="s">
        <v>2835</v>
      </c>
    </row>
    <row r="548" spans="1:4" x14ac:dyDescent="0.3">
      <c r="A548" s="14" t="s">
        <v>735</v>
      </c>
      <c r="B548" s="48" t="s">
        <v>2604</v>
      </c>
      <c r="C548" s="14" t="s">
        <v>1068</v>
      </c>
      <c r="D548" s="14" t="s">
        <v>722</v>
      </c>
    </row>
    <row r="549" spans="1:4" ht="14.4" x14ac:dyDescent="0.3">
      <c r="A549" s="55" t="s">
        <v>2653</v>
      </c>
      <c r="B549" s="46" t="s">
        <v>2674</v>
      </c>
      <c r="C549" s="14" t="s">
        <v>1069</v>
      </c>
      <c r="D549" t="s">
        <v>2654</v>
      </c>
    </row>
    <row r="550" spans="1:4" x14ac:dyDescent="0.3">
      <c r="A550" s="55" t="s">
        <v>2845</v>
      </c>
      <c r="B550" s="34" t="s">
        <v>2849</v>
      </c>
      <c r="C550" s="14" t="s">
        <v>1068</v>
      </c>
      <c r="D550" t="s">
        <v>2846</v>
      </c>
    </row>
    <row r="551" spans="1:4" x14ac:dyDescent="0.3">
      <c r="A551" s="56" t="s">
        <v>1087</v>
      </c>
      <c r="B551" s="34" t="s">
        <v>1721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2147</v>
      </c>
      <c r="C552" s="10" t="s">
        <v>1069</v>
      </c>
      <c r="D552" s="10" t="s">
        <v>1175</v>
      </c>
    </row>
    <row r="553" spans="1:4" x14ac:dyDescent="0.3">
      <c r="A553" s="55" t="s">
        <v>1715</v>
      </c>
      <c r="B553" s="34" t="s">
        <v>1716</v>
      </c>
      <c r="C553" s="10" t="s">
        <v>1068</v>
      </c>
      <c r="D553" t="s">
        <v>1717</v>
      </c>
    </row>
    <row r="554" spans="1:4" x14ac:dyDescent="0.3">
      <c r="A554" s="55" t="s">
        <v>1746</v>
      </c>
      <c r="B554" s="34" t="s">
        <v>1757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2588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2589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2590</v>
      </c>
      <c r="C557" s="14" t="s">
        <v>1068</v>
      </c>
      <c r="D557" s="12" t="s">
        <v>369</v>
      </c>
    </row>
    <row r="558" spans="1:4" x14ac:dyDescent="0.3">
      <c r="A558" s="58" t="s">
        <v>1637</v>
      </c>
      <c r="B558" s="35" t="s">
        <v>1673</v>
      </c>
      <c r="D558" t="s">
        <v>1638</v>
      </c>
    </row>
    <row r="559" spans="1:4" x14ac:dyDescent="0.3">
      <c r="A559" s="14" t="s">
        <v>712</v>
      </c>
      <c r="B559" s="48" t="s">
        <v>2591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2592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2592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2101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2586</v>
      </c>
      <c r="C563" s="14" t="s">
        <v>1068</v>
      </c>
      <c r="D563" s="14" t="s">
        <v>879</v>
      </c>
    </row>
    <row r="564" spans="1:4" x14ac:dyDescent="0.3">
      <c r="A564" s="64" t="s">
        <v>2747</v>
      </c>
      <c r="B564" s="34" t="s">
        <v>2751</v>
      </c>
      <c r="C564" s="10" t="s">
        <v>1069</v>
      </c>
      <c r="D564" s="65" t="s">
        <v>2748</v>
      </c>
    </row>
    <row r="565" spans="1:4" x14ac:dyDescent="0.3">
      <c r="A565" s="10" t="s">
        <v>1392</v>
      </c>
      <c r="B565" s="48" t="s">
        <v>2587</v>
      </c>
      <c r="C565" s="14" t="s">
        <v>1079</v>
      </c>
      <c r="D565" s="14" t="s">
        <v>841</v>
      </c>
    </row>
    <row r="566" spans="1:4" x14ac:dyDescent="0.3">
      <c r="A566" s="55" t="s">
        <v>1603</v>
      </c>
      <c r="B566" s="48" t="s">
        <v>2593</v>
      </c>
      <c r="C566" s="10" t="s">
        <v>1068</v>
      </c>
      <c r="D566" s="10" t="s">
        <v>1602</v>
      </c>
    </row>
    <row r="567" spans="1:4" x14ac:dyDescent="0.3">
      <c r="A567" s="14" t="s">
        <v>763</v>
      </c>
      <c r="B567" s="48" t="s">
        <v>2609</v>
      </c>
      <c r="C567" s="14" t="s">
        <v>1070</v>
      </c>
      <c r="D567" s="14" t="s">
        <v>764</v>
      </c>
    </row>
    <row r="568" spans="1:4" x14ac:dyDescent="0.3">
      <c r="A568" s="14" t="s">
        <v>2611</v>
      </c>
      <c r="B568" s="48" t="s">
        <v>2610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2594</v>
      </c>
      <c r="C569" s="14" t="s">
        <v>1068</v>
      </c>
      <c r="D569" s="14" t="s">
        <v>698</v>
      </c>
    </row>
    <row r="570" spans="1:4" x14ac:dyDescent="0.3">
      <c r="A570" s="14" t="s">
        <v>1393</v>
      </c>
      <c r="B570" s="48" t="s">
        <v>2595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2148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2596</v>
      </c>
      <c r="C572" s="14" t="s">
        <v>1068</v>
      </c>
      <c r="D572" t="s">
        <v>26</v>
      </c>
    </row>
    <row r="573" spans="1:4" x14ac:dyDescent="0.3">
      <c r="A573" s="55" t="s">
        <v>1264</v>
      </c>
      <c r="B573" s="34" t="s">
        <v>1370</v>
      </c>
      <c r="C573" s="55" t="s">
        <v>1068</v>
      </c>
      <c r="D573" t="s">
        <v>1265</v>
      </c>
    </row>
    <row r="574" spans="1:4" x14ac:dyDescent="0.3">
      <c r="A574" s="14" t="s">
        <v>714</v>
      </c>
      <c r="B574" s="48" t="s">
        <v>2597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2598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2599</v>
      </c>
      <c r="C576" s="11" t="s">
        <v>1069</v>
      </c>
      <c r="D576" s="12" t="s">
        <v>371</v>
      </c>
    </row>
    <row r="577" spans="1:4" x14ac:dyDescent="0.3">
      <c r="A577" s="11" t="s">
        <v>372</v>
      </c>
      <c r="B577" s="48" t="s">
        <v>2600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2601</v>
      </c>
      <c r="C578" s="11" t="s">
        <v>1068</v>
      </c>
      <c r="D578" s="12" t="s">
        <v>375</v>
      </c>
    </row>
    <row r="579" spans="1:4" x14ac:dyDescent="0.3">
      <c r="A579" s="11" t="s">
        <v>1296</v>
      </c>
      <c r="B579" s="34" t="s">
        <v>1369</v>
      </c>
      <c r="C579" s="11" t="s">
        <v>1069</v>
      </c>
      <c r="D579" t="s">
        <v>1297</v>
      </c>
    </row>
    <row r="580" spans="1:4" x14ac:dyDescent="0.3">
      <c r="A580" s="11" t="s">
        <v>378</v>
      </c>
      <c r="B580" s="48" t="s">
        <v>2149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2150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2151</v>
      </c>
      <c r="C582" s="14" t="s">
        <v>1068</v>
      </c>
      <c r="D582" s="14" t="s">
        <v>500</v>
      </c>
    </row>
    <row r="583" spans="1:4" x14ac:dyDescent="0.3">
      <c r="A583" s="55" t="s">
        <v>1732</v>
      </c>
      <c r="B583" s="34" t="s">
        <v>1734</v>
      </c>
      <c r="C583" s="10" t="s">
        <v>1400</v>
      </c>
      <c r="D583" t="s">
        <v>1733</v>
      </c>
    </row>
    <row r="584" spans="1:4" ht="14.4" x14ac:dyDescent="0.3">
      <c r="A584" s="55" t="s">
        <v>2690</v>
      </c>
      <c r="B584" s="46" t="s">
        <v>2691</v>
      </c>
      <c r="C584" s="10" t="s">
        <v>1069</v>
      </c>
      <c r="D584" t="s">
        <v>2689</v>
      </c>
    </row>
    <row r="585" spans="1:4" x14ac:dyDescent="0.3">
      <c r="A585" s="11" t="s">
        <v>382</v>
      </c>
      <c r="B585" s="48" t="s">
        <v>2152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1556</v>
      </c>
      <c r="C586" s="10" t="s">
        <v>1068</v>
      </c>
      <c r="D586" t="s">
        <v>1555</v>
      </c>
    </row>
    <row r="587" spans="1:4" x14ac:dyDescent="0.3">
      <c r="A587" s="55" t="s">
        <v>1616</v>
      </c>
      <c r="B587" s="50" t="s">
        <v>1617</v>
      </c>
      <c r="C587" s="10" t="s">
        <v>1079</v>
      </c>
      <c r="D587" s="10" t="s">
        <v>1618</v>
      </c>
    </row>
    <row r="588" spans="1:4" x14ac:dyDescent="0.3">
      <c r="A588" s="11" t="s">
        <v>384</v>
      </c>
      <c r="B588" s="50" t="s">
        <v>2086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2088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2085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2605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2606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2607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2608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2087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2083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2084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2094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2103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2102</v>
      </c>
      <c r="C600" s="14" t="s">
        <v>1068</v>
      </c>
      <c r="D600" s="10" t="s">
        <v>574</v>
      </c>
    </row>
    <row r="601" spans="1:4" x14ac:dyDescent="0.3">
      <c r="A601" s="10" t="s">
        <v>1468</v>
      </c>
      <c r="B601" s="48" t="s">
        <v>1474</v>
      </c>
      <c r="C601" s="10" t="s">
        <v>1068</v>
      </c>
      <c r="D601" s="10" t="s">
        <v>1479</v>
      </c>
    </row>
    <row r="602" spans="1:4" x14ac:dyDescent="0.3">
      <c r="A602" s="55" t="s">
        <v>1543</v>
      </c>
      <c r="B602" s="48" t="s">
        <v>2585</v>
      </c>
      <c r="C602" s="55" t="s">
        <v>1400</v>
      </c>
      <c r="D602" t="s">
        <v>1529</v>
      </c>
    </row>
    <row r="603" spans="1:4" x14ac:dyDescent="0.3">
      <c r="A603" s="10" t="s">
        <v>1490</v>
      </c>
      <c r="B603" s="48" t="s">
        <v>1491</v>
      </c>
      <c r="C603" s="10" t="s">
        <v>1079</v>
      </c>
      <c r="D603" s="10" t="s">
        <v>1492</v>
      </c>
    </row>
    <row r="604" spans="1:4" x14ac:dyDescent="0.3">
      <c r="A604" s="11" t="s">
        <v>390</v>
      </c>
      <c r="B604" s="48" t="s">
        <v>2135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2136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2095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1459</v>
      </c>
      <c r="C607" s="11" t="s">
        <v>1068</v>
      </c>
      <c r="D607" s="10" t="s">
        <v>1460</v>
      </c>
    </row>
    <row r="608" spans="1:4" x14ac:dyDescent="0.3">
      <c r="A608" s="55" t="s">
        <v>1619</v>
      </c>
      <c r="B608" s="34" t="s">
        <v>1679</v>
      </c>
      <c r="C608" s="10" t="s">
        <v>1069</v>
      </c>
      <c r="D608" t="s">
        <v>1620</v>
      </c>
    </row>
    <row r="609" spans="1:4" x14ac:dyDescent="0.3">
      <c r="A609" s="11" t="s">
        <v>394</v>
      </c>
      <c r="B609" s="48" t="s">
        <v>2137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2138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2139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2140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2141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2142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2143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2134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2133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2132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2129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2131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2130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2630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2631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2632</v>
      </c>
      <c r="C624" s="14" t="s">
        <v>1068</v>
      </c>
      <c r="D624" s="10" t="s">
        <v>573</v>
      </c>
    </row>
    <row r="625" spans="1:4" x14ac:dyDescent="0.3">
      <c r="A625" s="14" t="s">
        <v>2104</v>
      </c>
      <c r="B625" s="48" t="s">
        <v>2633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2634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2635</v>
      </c>
      <c r="C627" s="14" t="s">
        <v>1068</v>
      </c>
      <c r="D627" s="14" t="s">
        <v>514</v>
      </c>
    </row>
    <row r="628" spans="1:4" x14ac:dyDescent="0.3">
      <c r="A628" s="14" t="s">
        <v>2105</v>
      </c>
      <c r="B628" s="48" t="s">
        <v>2636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2637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2106</v>
      </c>
      <c r="C630" s="11" t="s">
        <v>1068</v>
      </c>
      <c r="D630" s="12" t="s">
        <v>420</v>
      </c>
    </row>
    <row r="631" spans="1:4" ht="14.4" x14ac:dyDescent="0.3">
      <c r="A631" s="55" t="s">
        <v>2819</v>
      </c>
      <c r="B631" s="46" t="s">
        <v>2823</v>
      </c>
      <c r="C631" s="11" t="s">
        <v>1079</v>
      </c>
      <c r="D631" s="65" t="s">
        <v>2820</v>
      </c>
    </row>
    <row r="632" spans="1:4" x14ac:dyDescent="0.3">
      <c r="A632" s="14" t="s">
        <v>421</v>
      </c>
      <c r="B632" s="48" t="s">
        <v>1577</v>
      </c>
      <c r="C632" s="14" t="s">
        <v>1070</v>
      </c>
      <c r="D632" s="10" t="s">
        <v>1578</v>
      </c>
    </row>
    <row r="633" spans="1:4" x14ac:dyDescent="0.3">
      <c r="A633" s="10" t="s">
        <v>1406</v>
      </c>
      <c r="B633" s="48" t="s">
        <v>2612</v>
      </c>
      <c r="C633" s="10" t="s">
        <v>1079</v>
      </c>
      <c r="D633" s="10" t="s">
        <v>1407</v>
      </c>
    </row>
    <row r="634" spans="1:4" x14ac:dyDescent="0.3">
      <c r="A634" s="56" t="s">
        <v>1105</v>
      </c>
      <c r="B634" s="48" t="s">
        <v>2613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2614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2082</v>
      </c>
      <c r="C636" s="14" t="s">
        <v>1068</v>
      </c>
      <c r="D636" s="14" t="s">
        <v>727</v>
      </c>
    </row>
    <row r="637" spans="1:4" x14ac:dyDescent="0.3">
      <c r="A637" s="55" t="s">
        <v>1282</v>
      </c>
      <c r="B637" s="34" t="s">
        <v>2128</v>
      </c>
      <c r="C637" s="55" t="s">
        <v>1069</v>
      </c>
      <c r="D637" t="s">
        <v>1283</v>
      </c>
    </row>
    <row r="638" spans="1:4" x14ac:dyDescent="0.3">
      <c r="A638" s="56" t="s">
        <v>91</v>
      </c>
      <c r="B638" s="51" t="s">
        <v>2081</v>
      </c>
      <c r="C638" s="14" t="s">
        <v>1068</v>
      </c>
      <c r="D638" s="25" t="s">
        <v>92</v>
      </c>
    </row>
    <row r="639" spans="1:4" x14ac:dyDescent="0.3">
      <c r="A639" s="10" t="s">
        <v>1471</v>
      </c>
      <c r="B639" s="51" t="s">
        <v>1477</v>
      </c>
      <c r="C639" s="10" t="s">
        <v>1068</v>
      </c>
      <c r="D639" s="10" t="s">
        <v>1483</v>
      </c>
    </row>
    <row r="640" spans="1:4" x14ac:dyDescent="0.3">
      <c r="A640" s="64" t="s">
        <v>2743</v>
      </c>
      <c r="B640" s="34" t="s">
        <v>2750</v>
      </c>
      <c r="C640" s="10" t="s">
        <v>1079</v>
      </c>
      <c r="D640" s="65" t="s">
        <v>2744</v>
      </c>
    </row>
    <row r="641" spans="1:4" x14ac:dyDescent="0.3">
      <c r="A641" s="14" t="s">
        <v>1402</v>
      </c>
      <c r="B641" s="48" t="s">
        <v>2080</v>
      </c>
      <c r="C641" s="14" t="s">
        <v>1079</v>
      </c>
      <c r="D641" s="14" t="s">
        <v>1403</v>
      </c>
    </row>
    <row r="642" spans="1:4" x14ac:dyDescent="0.3">
      <c r="A642" s="55" t="s">
        <v>1583</v>
      </c>
      <c r="B642" s="48" t="s">
        <v>1584</v>
      </c>
      <c r="C642" s="14" t="s">
        <v>1079</v>
      </c>
      <c r="D642" s="14" t="s">
        <v>1401</v>
      </c>
    </row>
    <row r="643" spans="1:4" ht="14.4" x14ac:dyDescent="0.3">
      <c r="A643" s="55" t="s">
        <v>2768</v>
      </c>
      <c r="B643" s="46" t="s">
        <v>2769</v>
      </c>
      <c r="C643" s="14" t="s">
        <v>1079</v>
      </c>
      <c r="D643" s="65" t="s">
        <v>2770</v>
      </c>
    </row>
    <row r="644" spans="1:4" x14ac:dyDescent="0.3">
      <c r="A644" s="56" t="s">
        <v>1106</v>
      </c>
      <c r="B644" s="48" t="s">
        <v>2107</v>
      </c>
      <c r="C644" s="14" t="s">
        <v>1068</v>
      </c>
      <c r="D644" s="25" t="s">
        <v>80</v>
      </c>
    </row>
    <row r="645" spans="1:4" x14ac:dyDescent="0.3">
      <c r="A645" s="10" t="s">
        <v>1499</v>
      </c>
      <c r="B645" s="51" t="s">
        <v>1500</v>
      </c>
      <c r="C645" s="10" t="s">
        <v>1079</v>
      </c>
      <c r="D645" s="10" t="s">
        <v>1501</v>
      </c>
    </row>
    <row r="646" spans="1:4" x14ac:dyDescent="0.3">
      <c r="A646" s="11" t="s">
        <v>425</v>
      </c>
      <c r="B646" s="50" t="s">
        <v>2078</v>
      </c>
      <c r="C646" s="11" t="s">
        <v>1068</v>
      </c>
      <c r="D646" s="12" t="s">
        <v>426</v>
      </c>
    </row>
    <row r="647" spans="1:4" ht="14.4" x14ac:dyDescent="0.3">
      <c r="A647" s="58" t="s">
        <v>2798</v>
      </c>
      <c r="B647" s="46" t="s">
        <v>2799</v>
      </c>
      <c r="C647"/>
      <c r="D647" s="65" t="s">
        <v>2800</v>
      </c>
    </row>
    <row r="648" spans="1:4" x14ac:dyDescent="0.3">
      <c r="A648" s="14" t="s">
        <v>772</v>
      </c>
      <c r="B648" s="48" t="s">
        <v>2623</v>
      </c>
      <c r="C648" s="14" t="s">
        <v>1070</v>
      </c>
      <c r="D648" s="14" t="s">
        <v>773</v>
      </c>
    </row>
    <row r="649" spans="1:4" ht="14.4" x14ac:dyDescent="0.3">
      <c r="A649" s="55" t="s">
        <v>2651</v>
      </c>
      <c r="B649" s="46" t="s">
        <v>2669</v>
      </c>
      <c r="C649" s="14" t="s">
        <v>1068</v>
      </c>
      <c r="D649" t="s">
        <v>2652</v>
      </c>
    </row>
    <row r="650" spans="1:4" x14ac:dyDescent="0.3">
      <c r="A650" s="10" t="s">
        <v>945</v>
      </c>
      <c r="B650" s="48" t="s">
        <v>2127</v>
      </c>
      <c r="C650" s="10" t="s">
        <v>1068</v>
      </c>
      <c r="D650" s="10" t="s">
        <v>946</v>
      </c>
    </row>
    <row r="651" spans="1:4" ht="14.4" x14ac:dyDescent="0.3">
      <c r="A651" s="55" t="s">
        <v>2783</v>
      </c>
      <c r="B651" s="46" t="s">
        <v>2792</v>
      </c>
      <c r="C651" t="s">
        <v>1079</v>
      </c>
      <c r="D651" s="65" t="s">
        <v>2784</v>
      </c>
    </row>
    <row r="652" spans="1:4" ht="14.4" x14ac:dyDescent="0.3">
      <c r="A652" s="55" t="s">
        <v>2787</v>
      </c>
      <c r="B652" s="46" t="s">
        <v>2794</v>
      </c>
      <c r="C652" s="10" t="s">
        <v>2539</v>
      </c>
      <c r="D652" s="65" t="s">
        <v>2788</v>
      </c>
    </row>
    <row r="653" spans="1:4" ht="14.4" x14ac:dyDescent="0.3">
      <c r="A653" s="55" t="s">
        <v>2785</v>
      </c>
      <c r="B653" s="46" t="s">
        <v>2793</v>
      </c>
      <c r="C653" t="s">
        <v>1069</v>
      </c>
      <c r="D653" s="65" t="s">
        <v>2786</v>
      </c>
    </row>
    <row r="654" spans="1:4" x14ac:dyDescent="0.3">
      <c r="A654" s="10" t="s">
        <v>1072</v>
      </c>
      <c r="B654" s="48" t="s">
        <v>2108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2124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2624</v>
      </c>
      <c r="C656" s="10" t="s">
        <v>1068</v>
      </c>
      <c r="D656" s="10" t="s">
        <v>1057</v>
      </c>
    </row>
    <row r="657" spans="1:4" x14ac:dyDescent="0.3">
      <c r="A657" s="56" t="s">
        <v>1310</v>
      </c>
      <c r="B657" s="49" t="s">
        <v>2079</v>
      </c>
      <c r="C657" s="14" t="s">
        <v>1069</v>
      </c>
      <c r="D657" s="25" t="s">
        <v>1311</v>
      </c>
    </row>
    <row r="658" spans="1:4" ht="14.4" x14ac:dyDescent="0.3">
      <c r="A658" s="55" t="s">
        <v>2778</v>
      </c>
      <c r="B658" s="46" t="s">
        <v>2779</v>
      </c>
      <c r="C658" s="14" t="s">
        <v>1079</v>
      </c>
      <c r="D658" s="65" t="s">
        <v>2777</v>
      </c>
    </row>
    <row r="659" spans="1:4" x14ac:dyDescent="0.3">
      <c r="A659" s="11" t="s">
        <v>2568</v>
      </c>
      <c r="B659" s="50" t="s">
        <v>2075</v>
      </c>
      <c r="C659" s="11" t="s">
        <v>1068</v>
      </c>
      <c r="D659" s="12" t="s">
        <v>430</v>
      </c>
    </row>
    <row r="660" spans="1:4" x14ac:dyDescent="0.3">
      <c r="A660" s="10" t="s">
        <v>2569</v>
      </c>
      <c r="B660" s="48" t="s">
        <v>2570</v>
      </c>
      <c r="C660" s="10" t="s">
        <v>1069</v>
      </c>
      <c r="D660" s="10" t="s">
        <v>2571</v>
      </c>
    </row>
    <row r="661" spans="1:4" x14ac:dyDescent="0.3">
      <c r="A661" s="10" t="s">
        <v>1162</v>
      </c>
      <c r="B661" s="48" t="s">
        <v>2076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2077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2625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2615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2638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2639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2640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2125</v>
      </c>
      <c r="C668" s="11" t="s">
        <v>1068</v>
      </c>
      <c r="D668" s="12" t="s">
        <v>434</v>
      </c>
    </row>
    <row r="669" spans="1:4" x14ac:dyDescent="0.3">
      <c r="A669" s="14" t="s">
        <v>1714</v>
      </c>
      <c r="B669" s="48" t="s">
        <v>2126</v>
      </c>
      <c r="C669" s="14" t="s">
        <v>1068</v>
      </c>
      <c r="D669" s="14" t="s">
        <v>521</v>
      </c>
    </row>
    <row r="670" spans="1:4" x14ac:dyDescent="0.3">
      <c r="A670" s="10" t="s">
        <v>1466</v>
      </c>
      <c r="B670" s="48" t="s">
        <v>1472</v>
      </c>
      <c r="C670" s="10" t="s">
        <v>1068</v>
      </c>
      <c r="D670" s="10" t="s">
        <v>1478</v>
      </c>
    </row>
    <row r="671" spans="1:4" x14ac:dyDescent="0.3">
      <c r="A671" s="10" t="s">
        <v>1484</v>
      </c>
      <c r="B671" s="48" t="s">
        <v>1485</v>
      </c>
      <c r="C671" s="10" t="s">
        <v>1079</v>
      </c>
      <c r="D671" s="10" t="s">
        <v>1486</v>
      </c>
    </row>
    <row r="672" spans="1:4" ht="14.4" x14ac:dyDescent="0.3">
      <c r="A672" s="55" t="s">
        <v>2772</v>
      </c>
      <c r="B672" s="46" t="s">
        <v>2774</v>
      </c>
      <c r="C672" s="10" t="s">
        <v>1079</v>
      </c>
      <c r="D672" s="65" t="s">
        <v>2773</v>
      </c>
    </row>
    <row r="673" spans="1:4" x14ac:dyDescent="0.3">
      <c r="A673" s="11" t="s">
        <v>435</v>
      </c>
      <c r="B673" s="48" t="s">
        <v>2122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2616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2118</v>
      </c>
      <c r="C675" s="11" t="s">
        <v>1068</v>
      </c>
      <c r="D675" s="12" t="s">
        <v>2620</v>
      </c>
    </row>
    <row r="676" spans="1:4" x14ac:dyDescent="0.3">
      <c r="A676" s="11" t="s">
        <v>441</v>
      </c>
      <c r="B676" s="48" t="s">
        <v>2120</v>
      </c>
      <c r="C676" s="11" t="s">
        <v>1068</v>
      </c>
      <c r="D676" s="12" t="s">
        <v>2621</v>
      </c>
    </row>
    <row r="677" spans="1:4" x14ac:dyDescent="0.3">
      <c r="A677" s="11" t="s">
        <v>443</v>
      </c>
      <c r="B677" s="48" t="s">
        <v>2121</v>
      </c>
      <c r="C677" s="11" t="s">
        <v>1068</v>
      </c>
      <c r="D677" s="12" t="s">
        <v>2622</v>
      </c>
    </row>
    <row r="678" spans="1:4" x14ac:dyDescent="0.3">
      <c r="A678" s="11" t="s">
        <v>445</v>
      </c>
      <c r="B678" s="48" t="s">
        <v>2119</v>
      </c>
      <c r="C678" s="11" t="s">
        <v>1068</v>
      </c>
      <c r="D678" s="12" t="s">
        <v>446</v>
      </c>
    </row>
    <row r="679" spans="1:4" x14ac:dyDescent="0.3">
      <c r="A679" s="55" t="s">
        <v>1536</v>
      </c>
      <c r="B679" s="34" t="s">
        <v>1540</v>
      </c>
      <c r="C679" s="10" t="s">
        <v>1068</v>
      </c>
      <c r="D679" t="s">
        <v>1537</v>
      </c>
    </row>
    <row r="680" spans="1:4" x14ac:dyDescent="0.3">
      <c r="A680" s="55" t="s">
        <v>1538</v>
      </c>
      <c r="B680" s="34" t="s">
        <v>2617</v>
      </c>
      <c r="C680" s="10" t="s">
        <v>1068</v>
      </c>
      <c r="D680" t="s">
        <v>1539</v>
      </c>
    </row>
    <row r="681" spans="1:4" x14ac:dyDescent="0.3">
      <c r="A681" s="10" t="s">
        <v>1190</v>
      </c>
      <c r="B681" s="34" t="s">
        <v>1378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2123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2117</v>
      </c>
      <c r="C683" s="11" t="s">
        <v>1068</v>
      </c>
      <c r="D683" s="12" t="s">
        <v>450</v>
      </c>
    </row>
    <row r="684" spans="1:4" x14ac:dyDescent="0.3">
      <c r="A684" s="55" t="s">
        <v>1657</v>
      </c>
      <c r="B684" s="34" t="s">
        <v>1672</v>
      </c>
      <c r="C684" s="14" t="s">
        <v>1068</v>
      </c>
      <c r="D684" s="14" t="s">
        <v>683</v>
      </c>
    </row>
    <row r="685" spans="1:4" x14ac:dyDescent="0.3">
      <c r="A685" s="55" t="s">
        <v>1656</v>
      </c>
      <c r="B685" s="51" t="s">
        <v>1671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2109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2112</v>
      </c>
      <c r="C687" s="11" t="s">
        <v>1068</v>
      </c>
      <c r="D687" s="12" t="s">
        <v>2619</v>
      </c>
    </row>
    <row r="688" spans="1:4" x14ac:dyDescent="0.3">
      <c r="A688" s="14" t="s">
        <v>542</v>
      </c>
      <c r="B688" s="48" t="s">
        <v>2115</v>
      </c>
      <c r="C688" s="14" t="s">
        <v>1068</v>
      </c>
      <c r="D688" s="14" t="s">
        <v>530</v>
      </c>
    </row>
    <row r="689" spans="1:4" x14ac:dyDescent="0.3">
      <c r="A689" s="14" t="s">
        <v>2113</v>
      </c>
      <c r="B689" s="48" t="s">
        <v>2114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2116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2111</v>
      </c>
      <c r="C691" s="11" t="s">
        <v>1079</v>
      </c>
      <c r="D691" s="12" t="s">
        <v>454</v>
      </c>
    </row>
    <row r="692" spans="1:4" x14ac:dyDescent="0.3">
      <c r="A692" s="55" t="s">
        <v>1767</v>
      </c>
      <c r="B692" s="34" t="s">
        <v>1770</v>
      </c>
      <c r="C692" s="10" t="s">
        <v>1068</v>
      </c>
      <c r="D692" t="s">
        <v>1764</v>
      </c>
    </row>
    <row r="693" spans="1:4" x14ac:dyDescent="0.3">
      <c r="A693" s="56" t="s">
        <v>45</v>
      </c>
      <c r="B693" s="51" t="s">
        <v>2110</v>
      </c>
      <c r="C693" s="11" t="s">
        <v>1068</v>
      </c>
      <c r="D693" s="25" t="s">
        <v>44</v>
      </c>
    </row>
    <row r="694" spans="1:4" x14ac:dyDescent="0.3">
      <c r="A694" s="10" t="s">
        <v>1395</v>
      </c>
      <c r="B694" s="49" t="s">
        <v>2013</v>
      </c>
      <c r="C694" s="14" t="s">
        <v>1079</v>
      </c>
      <c r="D694" s="13" t="s">
        <v>937</v>
      </c>
    </row>
    <row r="695" spans="1:4" ht="15.6" x14ac:dyDescent="0.3">
      <c r="A695" s="64" t="s">
        <v>2641</v>
      </c>
      <c r="B695" s="37" t="s">
        <v>2642</v>
      </c>
      <c r="C695" s="10" t="s">
        <v>1400</v>
      </c>
      <c r="D695" s="65" t="s">
        <v>2643</v>
      </c>
    </row>
    <row r="696" spans="1:4" ht="14.4" x14ac:dyDescent="0.3">
      <c r="A696" s="55" t="s">
        <v>2682</v>
      </c>
      <c r="B696" s="46" t="s">
        <v>2693</v>
      </c>
      <c r="C696" s="10" t="s">
        <v>1400</v>
      </c>
      <c r="D696" t="s">
        <v>2681</v>
      </c>
    </row>
    <row r="697" spans="1:4" ht="14.4" x14ac:dyDescent="0.3">
      <c r="A697" s="55" t="s">
        <v>2680</v>
      </c>
      <c r="B697" s="46" t="s">
        <v>2692</v>
      </c>
      <c r="C697" s="10" t="s">
        <v>1069</v>
      </c>
      <c r="D697" t="s">
        <v>2679</v>
      </c>
    </row>
    <row r="698" spans="1:4" x14ac:dyDescent="0.3">
      <c r="A698" s="11" t="s">
        <v>455</v>
      </c>
      <c r="B698" s="48" t="s">
        <v>1559</v>
      </c>
      <c r="C698" s="11" t="s">
        <v>1068</v>
      </c>
      <c r="D698" s="62" t="s">
        <v>2456</v>
      </c>
    </row>
    <row r="699" spans="1:4" x14ac:dyDescent="0.3">
      <c r="A699" s="11" t="s">
        <v>457</v>
      </c>
      <c r="B699" s="50" t="s">
        <v>2012</v>
      </c>
      <c r="C699" s="11" t="s">
        <v>1068</v>
      </c>
      <c r="D699" s="12" t="s">
        <v>458</v>
      </c>
    </row>
    <row r="700" spans="1:4" x14ac:dyDescent="0.3">
      <c r="A700" s="14" t="s">
        <v>1744</v>
      </c>
      <c r="B700" s="34" t="s">
        <v>1750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2011</v>
      </c>
      <c r="C701" s="11" t="s">
        <v>1068</v>
      </c>
      <c r="D701" s="12" t="s">
        <v>2567</v>
      </c>
    </row>
    <row r="702" spans="1:4" x14ac:dyDescent="0.3">
      <c r="A702" s="10" t="s">
        <v>2009</v>
      </c>
      <c r="B702" s="48" t="s">
        <v>2010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1364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2008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1365</v>
      </c>
      <c r="C705" s="11" t="s">
        <v>1068</v>
      </c>
      <c r="D705" s="14" t="s">
        <v>68</v>
      </c>
    </row>
    <row r="706" spans="1:4" x14ac:dyDescent="0.3">
      <c r="A706" s="55" t="s">
        <v>1250</v>
      </c>
      <c r="B706" s="34" t="s">
        <v>1366</v>
      </c>
      <c r="C706" s="55" t="s">
        <v>1068</v>
      </c>
      <c r="D706" t="s">
        <v>1251</v>
      </c>
    </row>
    <row r="707" spans="1:4" x14ac:dyDescent="0.3">
      <c r="A707" s="55" t="s">
        <v>1262</v>
      </c>
      <c r="B707" s="34" t="s">
        <v>1367</v>
      </c>
      <c r="C707" s="55" t="s">
        <v>1068</v>
      </c>
      <c r="D707" t="s">
        <v>1263</v>
      </c>
    </row>
    <row r="708" spans="1:4" x14ac:dyDescent="0.3">
      <c r="A708" s="55" t="s">
        <v>1291</v>
      </c>
      <c r="B708" s="34" t="s">
        <v>1368</v>
      </c>
      <c r="C708" s="55" t="s">
        <v>1068</v>
      </c>
      <c r="D708" t="s">
        <v>1292</v>
      </c>
    </row>
    <row r="709" spans="1:4" ht="15.6" x14ac:dyDescent="0.3">
      <c r="A709" s="64" t="s">
        <v>2697</v>
      </c>
      <c r="B709" s="37" t="s">
        <v>2698</v>
      </c>
      <c r="C709" s="10" t="s">
        <v>1400</v>
      </c>
      <c r="D709" s="65" t="s">
        <v>2699</v>
      </c>
    </row>
    <row r="710" spans="1:4" x14ac:dyDescent="0.3">
      <c r="A710" s="11" t="s">
        <v>463</v>
      </c>
      <c r="B710" s="50" t="s">
        <v>2007</v>
      </c>
      <c r="C710" s="11" t="s">
        <v>1068</v>
      </c>
      <c r="D710" s="12" t="s">
        <v>2618</v>
      </c>
    </row>
    <row r="711" spans="1:4" x14ac:dyDescent="0.3">
      <c r="A711" s="55" t="s">
        <v>1718</v>
      </c>
      <c r="B711" s="34" t="s">
        <v>1719</v>
      </c>
      <c r="C711" s="10" t="s">
        <v>1069</v>
      </c>
      <c r="D711" t="s">
        <v>1720</v>
      </c>
    </row>
    <row r="712" spans="1:4" x14ac:dyDescent="0.3">
      <c r="A712" s="56" t="s">
        <v>1321</v>
      </c>
      <c r="B712" s="51" t="s">
        <v>2006</v>
      </c>
      <c r="C712" s="14" t="s">
        <v>1068</v>
      </c>
      <c r="D712" s="25" t="s">
        <v>28</v>
      </c>
    </row>
    <row r="713" spans="1:4" x14ac:dyDescent="0.3">
      <c r="A713" s="77" t="s">
        <v>2904</v>
      </c>
      <c r="B713" s="34" t="s">
        <v>2905</v>
      </c>
      <c r="C713" s="77" t="s">
        <v>1068</v>
      </c>
      <c r="D713" s="77" t="s">
        <v>2906</v>
      </c>
    </row>
    <row r="714" spans="1:4" x14ac:dyDescent="0.3">
      <c r="A714" s="64" t="s">
        <v>2907</v>
      </c>
      <c r="B714" s="34" t="s">
        <v>2909</v>
      </c>
      <c r="C714" s="14" t="s">
        <v>1068</v>
      </c>
      <c r="D714" s="65" t="s">
        <v>2908</v>
      </c>
    </row>
    <row r="715" spans="1:4" x14ac:dyDescent="0.3">
      <c r="A715" s="64" t="s">
        <v>2923</v>
      </c>
      <c r="B715" s="34" t="s">
        <v>2924</v>
      </c>
      <c r="C715" s="14" t="s">
        <v>1069</v>
      </c>
      <c r="D715" s="65" t="s">
        <v>2925</v>
      </c>
    </row>
    <row r="716" spans="1:4" x14ac:dyDescent="0.3">
      <c r="A716" s="64" t="s">
        <v>2926</v>
      </c>
      <c r="B716" s="34" t="s">
        <v>2927</v>
      </c>
      <c r="C716" s="14" t="s">
        <v>1079</v>
      </c>
      <c r="D716" s="65" t="s">
        <v>2928</v>
      </c>
    </row>
    <row r="717" spans="1:4" x14ac:dyDescent="0.3">
      <c r="A717" s="64" t="s">
        <v>2929</v>
      </c>
      <c r="B717" s="34" t="s">
        <v>2931</v>
      </c>
      <c r="C717"/>
      <c r="D717" s="65" t="s">
        <v>2930</v>
      </c>
    </row>
    <row r="718" spans="1:4" x14ac:dyDescent="0.3">
      <c r="A718" s="64" t="s">
        <v>2935</v>
      </c>
      <c r="B718" s="34" t="s">
        <v>2936</v>
      </c>
      <c r="C718" s="14" t="s">
        <v>1068</v>
      </c>
      <c r="D718" s="65" t="s">
        <v>2937</v>
      </c>
    </row>
    <row r="719" spans="1:4" x14ac:dyDescent="0.3">
      <c r="A719" s="64" t="s">
        <v>2938</v>
      </c>
      <c r="B719" s="34" t="s">
        <v>2939</v>
      </c>
      <c r="C719" s="14" t="s">
        <v>1069</v>
      </c>
      <c r="D719" s="65" t="s">
        <v>2940</v>
      </c>
    </row>
    <row r="720" spans="1:4" x14ac:dyDescent="0.3">
      <c r="A720" s="77" t="s">
        <v>2947</v>
      </c>
      <c r="B720" s="34" t="s">
        <v>2948</v>
      </c>
      <c r="C720" s="77"/>
      <c r="D720" s="77" t="s">
        <v>2949</v>
      </c>
    </row>
    <row r="721" spans="1:4" x14ac:dyDescent="0.3">
      <c r="A721" s="64" t="s">
        <v>2950</v>
      </c>
      <c r="B721" s="34" t="s">
        <v>2951</v>
      </c>
      <c r="C721" s="14" t="s">
        <v>1079</v>
      </c>
      <c r="D721" s="65" t="s">
        <v>2952</v>
      </c>
    </row>
    <row r="722" spans="1:4" x14ac:dyDescent="0.3">
      <c r="A722" s="64" t="s">
        <v>2953</v>
      </c>
      <c r="B722" s="34" t="s">
        <v>2954</v>
      </c>
      <c r="C722" s="10" t="s">
        <v>1069</v>
      </c>
      <c r="D722" s="65" t="s">
        <v>2955</v>
      </c>
    </row>
    <row r="723" spans="1:4" x14ac:dyDescent="0.3">
      <c r="A723" s="64" t="s">
        <v>2956</v>
      </c>
      <c r="B723" s="34" t="s">
        <v>2957</v>
      </c>
      <c r="C723" s="10" t="s">
        <v>1068</v>
      </c>
      <c r="D723" t="s">
        <v>2958</v>
      </c>
    </row>
    <row r="724" spans="1:4" x14ac:dyDescent="0.3">
      <c r="A724" s="64" t="s">
        <v>2973</v>
      </c>
      <c r="B724" s="34" t="s">
        <v>2971</v>
      </c>
      <c r="C724" s="10" t="s">
        <v>1068</v>
      </c>
      <c r="D724" s="65" t="s">
        <v>2972</v>
      </c>
    </row>
    <row r="725" spans="1:4" x14ac:dyDescent="0.3">
      <c r="A725" s="64" t="s">
        <v>2959</v>
      </c>
      <c r="B725" s="34" t="s">
        <v>2960</v>
      </c>
      <c r="C725" s="10" t="s">
        <v>1400</v>
      </c>
      <c r="D725" t="s">
        <v>2961</v>
      </c>
    </row>
    <row r="726" spans="1:4" x14ac:dyDescent="0.3">
      <c r="A726" s="64" t="s">
        <v>2962</v>
      </c>
      <c r="B726" s="34" t="s">
        <v>2963</v>
      </c>
      <c r="C726" s="10" t="s">
        <v>1069</v>
      </c>
      <c r="D726" t="s">
        <v>2964</v>
      </c>
    </row>
    <row r="727" spans="1:4" x14ac:dyDescent="0.3">
      <c r="A727" s="64" t="s">
        <v>2969</v>
      </c>
      <c r="B727" s="34" t="s">
        <v>2970</v>
      </c>
      <c r="C727" s="10" t="s">
        <v>1079</v>
      </c>
      <c r="D727" t="s">
        <v>2974</v>
      </c>
    </row>
    <row r="728" spans="1:4" x14ac:dyDescent="0.3">
      <c r="A728" s="64" t="s">
        <v>2975</v>
      </c>
      <c r="B728" s="34" t="s">
        <v>2976</v>
      </c>
      <c r="C728" s="10" t="s">
        <v>1069</v>
      </c>
      <c r="D728" t="s">
        <v>2977</v>
      </c>
    </row>
    <row r="729" spans="1:4" x14ac:dyDescent="0.3">
      <c r="A729" s="64" t="s">
        <v>2981</v>
      </c>
      <c r="B729" s="34" t="s">
        <v>2982</v>
      </c>
      <c r="C729" s="10" t="s">
        <v>1069</v>
      </c>
      <c r="D729" t="s">
        <v>2983</v>
      </c>
    </row>
    <row r="730" spans="1:4" x14ac:dyDescent="0.3">
      <c r="A730" s="64" t="s">
        <v>2984</v>
      </c>
      <c r="B730" s="34" t="s">
        <v>2985</v>
      </c>
      <c r="C730" s="10" t="s">
        <v>1069</v>
      </c>
      <c r="D730" t="s">
        <v>2986</v>
      </c>
    </row>
    <row r="731" spans="1:4" x14ac:dyDescent="0.3">
      <c r="A731" s="77" t="s">
        <v>2987</v>
      </c>
      <c r="B731" s="34" t="s">
        <v>2989</v>
      </c>
      <c r="C731" s="77" t="s">
        <v>1069</v>
      </c>
      <c r="D731" s="77" t="s">
        <v>2988</v>
      </c>
    </row>
    <row r="732" spans="1:4" x14ac:dyDescent="0.3">
      <c r="A732" s="64" t="s">
        <v>2990</v>
      </c>
      <c r="B732" s="34" t="s">
        <v>2991</v>
      </c>
      <c r="C732" s="10" t="s">
        <v>1069</v>
      </c>
      <c r="D732" t="s">
        <v>2992</v>
      </c>
    </row>
    <row r="733" spans="1:4" x14ac:dyDescent="0.3">
      <c r="A733" s="64" t="s">
        <v>2993</v>
      </c>
      <c r="B733" s="34" t="s">
        <v>2995</v>
      </c>
      <c r="C733" s="10" t="s">
        <v>1079</v>
      </c>
      <c r="D733" t="s">
        <v>2994</v>
      </c>
    </row>
    <row r="734" spans="1:4" x14ac:dyDescent="0.3">
      <c r="A734" s="77" t="s">
        <v>2996</v>
      </c>
      <c r="B734" s="34" t="s">
        <v>2997</v>
      </c>
      <c r="C734" s="77" t="s">
        <v>1079</v>
      </c>
      <c r="D734" s="77" t="s">
        <v>2998</v>
      </c>
    </row>
    <row r="735" spans="1:4" x14ac:dyDescent="0.3">
      <c r="A735" s="77" t="s">
        <v>2999</v>
      </c>
      <c r="B735" s="34" t="s">
        <v>3000</v>
      </c>
      <c r="C735" s="77" t="s">
        <v>1069</v>
      </c>
      <c r="D735" s="77" t="s">
        <v>3001</v>
      </c>
    </row>
    <row r="736" spans="1:4" x14ac:dyDescent="0.3">
      <c r="A736" s="10" t="s">
        <v>3002</v>
      </c>
      <c r="B736" s="48" t="s">
        <v>3007</v>
      </c>
      <c r="C736" s="10" t="s">
        <v>1079</v>
      </c>
      <c r="D736" s="10" t="s">
        <v>3003</v>
      </c>
    </row>
    <row r="737" spans="1:4" x14ac:dyDescent="0.3">
      <c r="A737" s="10" t="s">
        <v>3011</v>
      </c>
      <c r="B737" s="48" t="s">
        <v>3012</v>
      </c>
      <c r="C737" s="10" t="s">
        <v>1069</v>
      </c>
      <c r="D737" s="10" t="s">
        <v>3013</v>
      </c>
    </row>
    <row r="738" spans="1:4" x14ac:dyDescent="0.3">
      <c r="A738" s="10" t="s">
        <v>3014</v>
      </c>
      <c r="B738" s="48" t="s">
        <v>3015</v>
      </c>
      <c r="C738" s="10" t="s">
        <v>1069</v>
      </c>
      <c r="D738" s="10" t="s">
        <v>3016</v>
      </c>
    </row>
    <row r="739" spans="1:4" customFormat="1" x14ac:dyDescent="0.3">
      <c r="A739" s="77" t="s">
        <v>3018</v>
      </c>
      <c r="B739" s="34" t="s">
        <v>3019</v>
      </c>
      <c r="C739" s="77" t="s">
        <v>1068</v>
      </c>
      <c r="D739" s="77" t="s">
        <v>3020</v>
      </c>
    </row>
    <row r="740" spans="1:4" customFormat="1" x14ac:dyDescent="0.3">
      <c r="A740" s="77" t="s">
        <v>3021</v>
      </c>
      <c r="B740" s="34" t="s">
        <v>3022</v>
      </c>
      <c r="C740" s="77" t="s">
        <v>1069</v>
      </c>
      <c r="D740" s="77" t="s">
        <v>3023</v>
      </c>
    </row>
    <row r="741" spans="1:4" customFormat="1" x14ac:dyDescent="0.3">
      <c r="A741" s="77" t="s">
        <v>3024</v>
      </c>
      <c r="B741" s="34" t="s">
        <v>3025</v>
      </c>
      <c r="C741" s="77" t="s">
        <v>1069</v>
      </c>
      <c r="D741" s="77" t="s">
        <v>3026</v>
      </c>
    </row>
  </sheetData>
  <autoFilter ref="A1:D726" xr:uid="{88C2C8BF-DF2D-49AF-9216-32C7AE890ACB}"/>
  <sortState xmlns:xlrd2="http://schemas.microsoft.com/office/spreadsheetml/2017/richdata2" ref="A2:D733">
    <sortCondition ref="A2:A733"/>
  </sortState>
  <dataConsolidate/>
  <phoneticPr fontId="23" type="noConversion"/>
  <conditionalFormatting sqref="D736:D738 F669:F732 E540:E600 D1:D22 D24:D47 D49:D539 D742:D1048576">
    <cfRule type="duplicateValues" dxfId="131" priority="44"/>
  </conditionalFormatting>
  <conditionalFormatting sqref="A736:A738 A366:A367 A522:A539 A369:A520 A253:A364 A188:A251 A1:A186 A742:A1048576">
    <cfRule type="duplicateValues" dxfId="130" priority="46"/>
  </conditionalFormatting>
  <conditionalFormatting sqref="A736:A738 A522:A539 A1:A520 A742:A1048576">
    <cfRule type="duplicateValues" dxfId="129" priority="51"/>
  </conditionalFormatting>
  <conditionalFormatting sqref="A594:A600 A540:A541 A590 A573:A583 A556:A559 A561:A570 A543:A554">
    <cfRule type="duplicateValues" dxfId="128" priority="42"/>
  </conditionalFormatting>
  <conditionalFormatting sqref="A736:A738 A1:A600 A742:A1048576">
    <cfRule type="duplicateValues" dxfId="127" priority="41"/>
  </conditionalFormatting>
  <conditionalFormatting sqref="A601:A629 A631:A633 A635:A640">
    <cfRule type="duplicateValues" dxfId="126" priority="40"/>
  </conditionalFormatting>
  <conditionalFormatting sqref="A630">
    <cfRule type="duplicateValues" dxfId="125" priority="39"/>
  </conditionalFormatting>
  <conditionalFormatting sqref="A601:A633 A635:A640">
    <cfRule type="duplicateValues" dxfId="124" priority="29"/>
  </conditionalFormatting>
  <conditionalFormatting sqref="D601:D629 D631:D640">
    <cfRule type="duplicateValues" dxfId="123" priority="28"/>
  </conditionalFormatting>
  <conditionalFormatting sqref="A736:A738 A1:A633 A635:A640 A742:A1048576">
    <cfRule type="duplicateValues" dxfId="122" priority="27"/>
  </conditionalFormatting>
  <conditionalFormatting sqref="A736:A738 A742:A1048576">
    <cfRule type="duplicateValues" dxfId="121" priority="19"/>
  </conditionalFormatting>
  <conditionalFormatting sqref="D23">
    <cfRule type="duplicateValues" dxfId="120" priority="18"/>
  </conditionalFormatting>
  <conditionalFormatting sqref="D48">
    <cfRule type="duplicateValues" dxfId="119" priority="16"/>
  </conditionalFormatting>
  <conditionalFormatting sqref="D736:D738 D1:D640 D742:D1048576">
    <cfRule type="duplicateValues" dxfId="118" priority="15"/>
  </conditionalFormatting>
  <conditionalFormatting sqref="A680:A682">
    <cfRule type="duplicateValues" dxfId="117" priority="13"/>
  </conditionalFormatting>
  <conditionalFormatting sqref="A680:A682">
    <cfRule type="duplicateValues" dxfId="116" priority="12"/>
  </conditionalFormatting>
  <conditionalFormatting sqref="A680:A682">
    <cfRule type="duplicateValues" dxfId="115" priority="11"/>
  </conditionalFormatting>
  <conditionalFormatting sqref="A700">
    <cfRule type="duplicateValues" dxfId="114" priority="10"/>
  </conditionalFormatting>
  <conditionalFormatting sqref="D680:D699">
    <cfRule type="duplicateValues" dxfId="113" priority="8"/>
  </conditionalFormatting>
  <conditionalFormatting sqref="D680:D699 D701:D712 D714:D719 D721:D722 D724">
    <cfRule type="duplicateValues" dxfId="112" priority="70"/>
  </conditionalFormatting>
  <conditionalFormatting sqref="A720">
    <cfRule type="duplicateValues" dxfId="111" priority="7"/>
  </conditionalFormatting>
  <conditionalFormatting sqref="A731">
    <cfRule type="duplicateValues" dxfId="110" priority="6"/>
  </conditionalFormatting>
  <conditionalFormatting sqref="A731">
    <cfRule type="duplicateValues" dxfId="109" priority="5"/>
  </conditionalFormatting>
  <conditionalFormatting sqref="A734:A735">
    <cfRule type="duplicateValues" dxfId="108" priority="4"/>
  </conditionalFormatting>
  <conditionalFormatting sqref="A734:A735">
    <cfRule type="duplicateValues" dxfId="107" priority="3"/>
  </conditionalFormatting>
  <conditionalFormatting sqref="A739:A741">
    <cfRule type="duplicateValues" dxfId="106" priority="2"/>
  </conditionalFormatting>
  <conditionalFormatting sqref="A739:A741">
    <cfRule type="duplicateValues" dxfId="10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0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03" priority="24"/>
  </conditionalFormatting>
  <conditionalFormatting sqref="A2:A30">
    <cfRule type="duplicateValues" dxfId="102" priority="26"/>
  </conditionalFormatting>
  <conditionalFormatting sqref="A31:A36">
    <cfRule type="duplicateValues" dxfId="101" priority="11"/>
  </conditionalFormatting>
  <conditionalFormatting sqref="A37:A38">
    <cfRule type="duplicateValues" dxfId="100" priority="10"/>
  </conditionalFormatting>
  <conditionalFormatting sqref="A39:A44">
    <cfRule type="duplicateValues" dxfId="99" priority="9"/>
  </conditionalFormatting>
  <conditionalFormatting sqref="A45:A46">
    <cfRule type="duplicateValues" dxfId="98" priority="8"/>
  </conditionalFormatting>
  <conditionalFormatting sqref="A47">
    <cfRule type="duplicateValues" dxfId="97" priority="7"/>
  </conditionalFormatting>
  <conditionalFormatting sqref="A48">
    <cfRule type="duplicateValues" dxfId="96" priority="6"/>
  </conditionalFormatting>
  <conditionalFormatting sqref="A49">
    <cfRule type="duplicateValues" dxfId="95" priority="5"/>
  </conditionalFormatting>
  <conditionalFormatting sqref="A50">
    <cfRule type="duplicateValues" dxfId="94" priority="4"/>
  </conditionalFormatting>
  <conditionalFormatting sqref="A53">
    <cfRule type="duplicateValues" dxfId="93" priority="3"/>
  </conditionalFormatting>
  <conditionalFormatting sqref="A55:A56">
    <cfRule type="duplicateValues" dxfId="92" priority="2"/>
  </conditionalFormatting>
  <conditionalFormatting sqref="A1:A1048576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90" priority="8"/>
  </conditionalFormatting>
  <conditionalFormatting sqref="C27">
    <cfRule type="duplicateValues" dxfId="89" priority="6"/>
  </conditionalFormatting>
  <conditionalFormatting sqref="A27">
    <cfRule type="duplicateValues" dxfId="88" priority="7"/>
  </conditionalFormatting>
  <conditionalFormatting sqref="A27">
    <cfRule type="duplicateValues" dxfId="87" priority="5"/>
  </conditionalFormatting>
  <conditionalFormatting sqref="C28">
    <cfRule type="duplicateValues" dxfId="86" priority="3"/>
  </conditionalFormatting>
  <conditionalFormatting sqref="A28">
    <cfRule type="duplicateValues" dxfId="85" priority="4"/>
  </conditionalFormatting>
  <conditionalFormatting sqref="A28">
    <cfRule type="duplicateValues" dxfId="84" priority="2"/>
  </conditionalFormatting>
  <conditionalFormatting sqref="A1:A67 A69:A104857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2715</v>
      </c>
      <c r="B2" s="46" t="s">
        <v>2724</v>
      </c>
      <c r="C2" t="s">
        <v>2716</v>
      </c>
    </row>
    <row r="3" spans="1:3" x14ac:dyDescent="0.3">
      <c r="A3" s="1" t="s">
        <v>2730</v>
      </c>
      <c r="B3" s="46" t="s">
        <v>2731</v>
      </c>
      <c r="C3" t="s">
        <v>2732</v>
      </c>
    </row>
    <row r="4" spans="1:3" x14ac:dyDescent="0.3">
      <c r="A4" s="1" t="s">
        <v>2706</v>
      </c>
      <c r="B4" s="46" t="s">
        <v>2707</v>
      </c>
      <c r="C4" t="s">
        <v>2708</v>
      </c>
    </row>
    <row r="5" spans="1:3" x14ac:dyDescent="0.3">
      <c r="A5" s="1" t="s">
        <v>2703</v>
      </c>
      <c r="B5" s="46" t="s">
        <v>2704</v>
      </c>
      <c r="C5" t="s">
        <v>2705</v>
      </c>
    </row>
    <row r="6" spans="1:3" x14ac:dyDescent="0.3">
      <c r="A6" s="1" t="s">
        <v>2711</v>
      </c>
      <c r="B6" s="46" t="s">
        <v>2722</v>
      </c>
      <c r="C6" t="s">
        <v>2712</v>
      </c>
    </row>
    <row r="7" spans="1:3" x14ac:dyDescent="0.3">
      <c r="A7" s="1" t="s">
        <v>2719</v>
      </c>
      <c r="B7" s="46" t="s">
        <v>2726</v>
      </c>
      <c r="C7" t="s">
        <v>2720</v>
      </c>
    </row>
    <row r="8" spans="1:3" x14ac:dyDescent="0.3">
      <c r="A8" s="1" t="s">
        <v>2700</v>
      </c>
      <c r="B8" s="46" t="s">
        <v>2701</v>
      </c>
      <c r="C8" t="s">
        <v>2702</v>
      </c>
    </row>
    <row r="9" spans="1:3" x14ac:dyDescent="0.3">
      <c r="A9" s="1" t="s">
        <v>2657</v>
      </c>
      <c r="B9" s="46" t="s">
        <v>2676</v>
      </c>
      <c r="C9" t="s">
        <v>2658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2830</v>
      </c>
      <c r="B11" s="46" t="s">
        <v>2828</v>
      </c>
      <c r="C11" s="65" t="s">
        <v>2829</v>
      </c>
    </row>
    <row r="12" spans="1:3" x14ac:dyDescent="0.3">
      <c r="A12" s="1" t="s">
        <v>2713</v>
      </c>
      <c r="B12" s="46" t="s">
        <v>2723</v>
      </c>
      <c r="C12" t="s">
        <v>2714</v>
      </c>
    </row>
    <row r="13" spans="1:3" x14ac:dyDescent="0.3">
      <c r="A13" s="1" t="s">
        <v>2821</v>
      </c>
      <c r="B13" s="46" t="s">
        <v>2824</v>
      </c>
      <c r="C13" s="65" t="s">
        <v>2822</v>
      </c>
    </row>
    <row r="14" spans="1:3" x14ac:dyDescent="0.3">
      <c r="A14" s="1" t="s">
        <v>2804</v>
      </c>
      <c r="B14" s="46" t="s">
        <v>2809</v>
      </c>
      <c r="C14" s="65" t="s">
        <v>2805</v>
      </c>
    </row>
    <row r="15" spans="1:3" x14ac:dyDescent="0.3">
      <c r="A15" s="1" t="s">
        <v>2687</v>
      </c>
      <c r="B15" s="46" t="s">
        <v>2696</v>
      </c>
      <c r="C15" t="s">
        <v>2688</v>
      </c>
    </row>
    <row r="16" spans="1:3" x14ac:dyDescent="0.3">
      <c r="A16" s="1" t="s">
        <v>2649</v>
      </c>
      <c r="B16" s="46" t="s">
        <v>2673</v>
      </c>
      <c r="C16" t="s">
        <v>2650</v>
      </c>
    </row>
    <row r="17" spans="1:3" x14ac:dyDescent="0.3">
      <c r="A17" s="1" t="s">
        <v>2647</v>
      </c>
      <c r="B17" s="46" t="s">
        <v>2668</v>
      </c>
      <c r="C17" t="s">
        <v>2648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2782</v>
      </c>
      <c r="B19" s="46" t="s">
        <v>2789</v>
      </c>
      <c r="C19" s="65" t="s">
        <v>2780</v>
      </c>
    </row>
    <row r="20" spans="1:3" x14ac:dyDescent="0.3">
      <c r="A20" s="1" t="s">
        <v>2801</v>
      </c>
      <c r="B20" s="46" t="s">
        <v>2802</v>
      </c>
      <c r="C20" s="65" t="s">
        <v>2803</v>
      </c>
    </row>
    <row r="21" spans="1:3" x14ac:dyDescent="0.3">
      <c r="A21" s="1" t="s">
        <v>2813</v>
      </c>
      <c r="B21" s="46" t="s">
        <v>2814</v>
      </c>
      <c r="C21" s="65" t="s">
        <v>2815</v>
      </c>
    </row>
    <row r="22" spans="1:3" x14ac:dyDescent="0.3">
      <c r="A22" s="1" t="s">
        <v>2727</v>
      </c>
      <c r="B22" s="46" t="s">
        <v>2728</v>
      </c>
      <c r="C22" t="s">
        <v>2729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2761</v>
      </c>
      <c r="B24" s="46" t="s">
        <v>2776</v>
      </c>
      <c r="C24" s="65" t="s">
        <v>2762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2839</v>
      </c>
      <c r="B26" s="46" t="s">
        <v>2844</v>
      </c>
      <c r="C26" s="65" t="s">
        <v>2840</v>
      </c>
    </row>
    <row r="27" spans="1:3" x14ac:dyDescent="0.3">
      <c r="A27" s="1" t="s">
        <v>2683</v>
      </c>
      <c r="B27" s="46" t="s">
        <v>2694</v>
      </c>
      <c r="C27" t="s">
        <v>2684</v>
      </c>
    </row>
    <row r="28" spans="1:3" x14ac:dyDescent="0.3">
      <c r="A28" s="1" t="s">
        <v>2795</v>
      </c>
      <c r="B28" s="46" t="s">
        <v>2796</v>
      </c>
      <c r="C28" s="65" t="s">
        <v>2797</v>
      </c>
    </row>
    <row r="29" spans="1:3" x14ac:dyDescent="0.3">
      <c r="A29" s="1" t="s">
        <v>2734</v>
      </c>
      <c r="B29" s="46" t="s">
        <v>2735</v>
      </c>
      <c r="C29" t="s">
        <v>2733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2685</v>
      </c>
      <c r="B32" s="46" t="s">
        <v>2695</v>
      </c>
      <c r="C32" t="s">
        <v>2686</v>
      </c>
    </row>
    <row r="33" spans="1:3" x14ac:dyDescent="0.3">
      <c r="A33" s="1" t="s">
        <v>2791</v>
      </c>
      <c r="B33" s="46" t="s">
        <v>2790</v>
      </c>
      <c r="C33" s="65" t="s">
        <v>2781</v>
      </c>
    </row>
    <row r="34" spans="1:3" x14ac:dyDescent="0.3">
      <c r="A34" s="1" t="s">
        <v>2825</v>
      </c>
      <c r="B34" s="46" t="s">
        <v>2827</v>
      </c>
      <c r="C34" s="65" t="s">
        <v>2826</v>
      </c>
    </row>
    <row r="35" spans="1:3" x14ac:dyDescent="0.3">
      <c r="A35" s="67" t="s">
        <v>2742</v>
      </c>
      <c r="B35" s="46" t="s">
        <v>2749</v>
      </c>
      <c r="C35" s="65" t="s">
        <v>2741</v>
      </c>
    </row>
    <row r="36" spans="1:3" x14ac:dyDescent="0.3">
      <c r="A36" s="1" t="s">
        <v>2709</v>
      </c>
      <c r="B36" s="46" t="s">
        <v>2721</v>
      </c>
      <c r="C36" t="s">
        <v>2710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2810</v>
      </c>
      <c r="B38" s="46" t="s">
        <v>2811</v>
      </c>
      <c r="C38" s="65" t="s">
        <v>2812</v>
      </c>
    </row>
    <row r="39" spans="1:3" x14ac:dyDescent="0.3">
      <c r="A39" s="1" t="s">
        <v>2758</v>
      </c>
      <c r="B39" s="46" t="s">
        <v>2759</v>
      </c>
      <c r="C39" s="65" t="s">
        <v>2760</v>
      </c>
    </row>
    <row r="40" spans="1:3" x14ac:dyDescent="0.3">
      <c r="A40" s="1" t="s">
        <v>2661</v>
      </c>
      <c r="B40" s="46" t="s">
        <v>2671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2763</v>
      </c>
      <c r="B42" s="46" t="s">
        <v>2764</v>
      </c>
      <c r="C42" s="65" t="s">
        <v>2765</v>
      </c>
    </row>
    <row r="43" spans="1:3" x14ac:dyDescent="0.3">
      <c r="A43" s="1" t="s">
        <v>2664</v>
      </c>
      <c r="B43" s="46" t="s">
        <v>2677</v>
      </c>
      <c r="C43" t="s">
        <v>2665</v>
      </c>
    </row>
    <row r="44" spans="1:3" ht="15" x14ac:dyDescent="0.3">
      <c r="A44" s="1" t="s">
        <v>2807</v>
      </c>
      <c r="B44" s="34" t="s">
        <v>2808</v>
      </c>
      <c r="C44" t="s">
        <v>2806</v>
      </c>
    </row>
    <row r="45" spans="1:3" x14ac:dyDescent="0.3">
      <c r="A45" s="1" t="s">
        <v>2816</v>
      </c>
      <c r="B45" s="46" t="s">
        <v>2817</v>
      </c>
      <c r="C45" s="65" t="s">
        <v>2818</v>
      </c>
    </row>
    <row r="46" spans="1:3" x14ac:dyDescent="0.3">
      <c r="A46" s="1" t="s">
        <v>2655</v>
      </c>
      <c r="B46" s="46" t="s">
        <v>2675</v>
      </c>
      <c r="C46" t="s">
        <v>2656</v>
      </c>
    </row>
    <row r="47" spans="1:3" x14ac:dyDescent="0.3">
      <c r="A47" s="1" t="s">
        <v>890</v>
      </c>
      <c r="B47" s="46" t="s">
        <v>2354</v>
      </c>
      <c r="C47" s="68" t="s">
        <v>2771</v>
      </c>
    </row>
    <row r="48" spans="1:3" x14ac:dyDescent="0.3">
      <c r="A48" s="1" t="s">
        <v>2766</v>
      </c>
      <c r="B48" s="46" t="s">
        <v>2775</v>
      </c>
      <c r="C48" s="65" t="s">
        <v>2767</v>
      </c>
    </row>
    <row r="49" spans="1:3" x14ac:dyDescent="0.3">
      <c r="A49" s="1" t="s">
        <v>2659</v>
      </c>
      <c r="B49" s="46" t="s">
        <v>2670</v>
      </c>
      <c r="C49" t="s">
        <v>2660</v>
      </c>
    </row>
    <row r="50" spans="1:3" x14ac:dyDescent="0.3">
      <c r="A50" s="1" t="s">
        <v>2718</v>
      </c>
      <c r="B50" s="46" t="s">
        <v>2725</v>
      </c>
      <c r="C50" t="s">
        <v>2717</v>
      </c>
    </row>
    <row r="51" spans="1:3" x14ac:dyDescent="0.3">
      <c r="A51" s="1" t="s">
        <v>2831</v>
      </c>
      <c r="B51" s="46" t="s">
        <v>2833</v>
      </c>
      <c r="C51" s="65" t="s">
        <v>2832</v>
      </c>
    </row>
    <row r="52" spans="1:3" x14ac:dyDescent="0.3">
      <c r="A52" s="1" t="s">
        <v>2738</v>
      </c>
      <c r="B52" s="46" t="s">
        <v>2739</v>
      </c>
      <c r="C52" t="s">
        <v>2737</v>
      </c>
    </row>
    <row r="53" spans="1:3" x14ac:dyDescent="0.3">
      <c r="A53" s="1" t="s">
        <v>2662</v>
      </c>
      <c r="B53" s="46" t="s">
        <v>2672</v>
      </c>
      <c r="C53" t="s">
        <v>2663</v>
      </c>
    </row>
    <row r="54" spans="1:3" x14ac:dyDescent="0.3">
      <c r="A54" s="1" t="s">
        <v>2666</v>
      </c>
      <c r="B54" s="46" t="s">
        <v>2678</v>
      </c>
      <c r="C54" t="s">
        <v>2667</v>
      </c>
    </row>
    <row r="55" spans="1:3" x14ac:dyDescent="0.3">
      <c r="A55" s="1" t="s">
        <v>2836</v>
      </c>
      <c r="B55" s="46" t="s">
        <v>2842</v>
      </c>
      <c r="C55" s="65" t="s">
        <v>2834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2841</v>
      </c>
      <c r="B57" s="46" t="s">
        <v>2843</v>
      </c>
      <c r="C57" s="65" t="s">
        <v>2835</v>
      </c>
    </row>
    <row r="58" spans="1:3" x14ac:dyDescent="0.3">
      <c r="A58" s="1" t="s">
        <v>2653</v>
      </c>
      <c r="B58" s="46" t="s">
        <v>2674</v>
      </c>
      <c r="C58" t="s">
        <v>2654</v>
      </c>
    </row>
    <row r="59" spans="1:3" x14ac:dyDescent="0.3">
      <c r="A59" s="67" t="s">
        <v>2747</v>
      </c>
      <c r="B59" s="46" t="s">
        <v>2751</v>
      </c>
      <c r="C59" s="65" t="s">
        <v>2748</v>
      </c>
    </row>
    <row r="60" spans="1:3" x14ac:dyDescent="0.3">
      <c r="A60" s="1" t="s">
        <v>2690</v>
      </c>
      <c r="B60" s="46" t="s">
        <v>2691</v>
      </c>
      <c r="C60" t="s">
        <v>2689</v>
      </c>
    </row>
    <row r="61" spans="1:3" x14ac:dyDescent="0.3">
      <c r="A61" s="1" t="s">
        <v>2819</v>
      </c>
      <c r="B61" s="46" t="s">
        <v>2823</v>
      </c>
      <c r="C61" s="65" t="s">
        <v>2820</v>
      </c>
    </row>
    <row r="62" spans="1:3" x14ac:dyDescent="0.3">
      <c r="A62" s="67" t="s">
        <v>2743</v>
      </c>
      <c r="B62" s="46" t="s">
        <v>2750</v>
      </c>
      <c r="C62" s="65" t="s">
        <v>2744</v>
      </c>
    </row>
    <row r="63" spans="1:3" x14ac:dyDescent="0.3">
      <c r="A63" s="1" t="s">
        <v>2768</v>
      </c>
      <c r="B63" s="46" t="s">
        <v>2769</v>
      </c>
      <c r="C63" s="65" t="s">
        <v>2770</v>
      </c>
    </row>
    <row r="64" spans="1:3" x14ac:dyDescent="0.3">
      <c r="A64" s="28" t="s">
        <v>2798</v>
      </c>
      <c r="B64" s="46" t="s">
        <v>2799</v>
      </c>
      <c r="C64" s="65" t="s">
        <v>2800</v>
      </c>
    </row>
    <row r="65" spans="1:3" x14ac:dyDescent="0.3">
      <c r="A65" s="1" t="s">
        <v>2651</v>
      </c>
      <c r="B65" s="46" t="s">
        <v>2669</v>
      </c>
      <c r="C65" t="s">
        <v>2652</v>
      </c>
    </row>
    <row r="66" spans="1:3" x14ac:dyDescent="0.3">
      <c r="A66" s="1" t="s">
        <v>2783</v>
      </c>
      <c r="B66" s="46" t="s">
        <v>2792</v>
      </c>
      <c r="C66" s="65" t="s">
        <v>2784</v>
      </c>
    </row>
    <row r="67" spans="1:3" x14ac:dyDescent="0.3">
      <c r="A67" s="1" t="s">
        <v>2787</v>
      </c>
      <c r="B67" s="46" t="s">
        <v>2794</v>
      </c>
      <c r="C67" s="65" t="s">
        <v>2788</v>
      </c>
    </row>
    <row r="68" spans="1:3" x14ac:dyDescent="0.3">
      <c r="A68" s="1" t="s">
        <v>2785</v>
      </c>
      <c r="B68" s="46" t="s">
        <v>2793</v>
      </c>
      <c r="C68" s="65" t="s">
        <v>2786</v>
      </c>
    </row>
    <row r="69" spans="1:3" x14ac:dyDescent="0.3">
      <c r="A69" s="1" t="s">
        <v>2778</v>
      </c>
      <c r="B69" s="46" t="s">
        <v>2779</v>
      </c>
      <c r="C69" s="65" t="s">
        <v>2777</v>
      </c>
    </row>
    <row r="70" spans="1:3" x14ac:dyDescent="0.3">
      <c r="A70" s="1" t="s">
        <v>2772</v>
      </c>
      <c r="B70" s="46" t="s">
        <v>2774</v>
      </c>
      <c r="C70" s="65" t="s">
        <v>2773</v>
      </c>
    </row>
    <row r="71" spans="1:3" x14ac:dyDescent="0.3">
      <c r="A71" s="1" t="s">
        <v>2682</v>
      </c>
      <c r="B71" s="46" t="s">
        <v>2693</v>
      </c>
      <c r="C71" t="s">
        <v>2681</v>
      </c>
    </row>
    <row r="72" spans="1:3" x14ac:dyDescent="0.3">
      <c r="A72" s="1" t="s">
        <v>2680</v>
      </c>
      <c r="B72" s="46" t="s">
        <v>2692</v>
      </c>
      <c r="C72" t="s">
        <v>2679</v>
      </c>
    </row>
    <row r="73" spans="1:3" x14ac:dyDescent="0.3">
      <c r="A73" s="1" t="s">
        <v>2697</v>
      </c>
      <c r="B73" s="46" t="s">
        <v>2698</v>
      </c>
      <c r="C73" t="s">
        <v>2699</v>
      </c>
    </row>
  </sheetData>
  <sortState xmlns:xlrd2="http://schemas.microsoft.com/office/spreadsheetml/2017/richdata2" ref="A2:C73">
    <sortCondition ref="A2:A73"/>
  </sortState>
  <conditionalFormatting sqref="A1">
    <cfRule type="duplicateValues" dxfId="82" priority="8"/>
  </conditionalFormatting>
  <conditionalFormatting sqref="A1">
    <cfRule type="duplicateValues" dxfId="81" priority="7"/>
  </conditionalFormatting>
  <conditionalFormatting sqref="A42:A44">
    <cfRule type="duplicateValues" dxfId="80" priority="6"/>
  </conditionalFormatting>
  <conditionalFormatting sqref="A42:A44">
    <cfRule type="duplicateValues" dxfId="79" priority="5"/>
  </conditionalFormatting>
  <conditionalFormatting sqref="A42:A44">
    <cfRule type="duplicateValues" dxfId="78" priority="4"/>
  </conditionalFormatting>
  <conditionalFormatting sqref="C42:C61 C63:C73">
    <cfRule type="duplicateValues" dxfId="77" priority="3"/>
  </conditionalFormatting>
  <conditionalFormatting sqref="C42:C61 C63:C73">
    <cfRule type="duplicateValues" dxfId="76" priority="2"/>
  </conditionalFormatting>
  <conditionalFormatting sqref="A62">
    <cfRule type="duplicateValues" dxfId="7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52" workbookViewId="0">
      <selection activeCell="F64" sqref="F64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2894</v>
      </c>
      <c r="B2" s="34" t="s">
        <v>2898</v>
      </c>
      <c r="C2" s="77" t="s">
        <v>1068</v>
      </c>
      <c r="D2" s="77" t="s">
        <v>2895</v>
      </c>
    </row>
    <row r="3" spans="1:4" x14ac:dyDescent="0.3">
      <c r="A3" s="77" t="s">
        <v>2944</v>
      </c>
      <c r="B3" s="34" t="s">
        <v>2946</v>
      </c>
      <c r="C3" s="77" t="s">
        <v>1079</v>
      </c>
      <c r="D3" s="77" t="s">
        <v>2945</v>
      </c>
    </row>
    <row r="4" spans="1:4" x14ac:dyDescent="0.3">
      <c r="A4" s="10" t="s">
        <v>666</v>
      </c>
      <c r="B4" s="48" t="s">
        <v>2900</v>
      </c>
      <c r="C4" s="10" t="s">
        <v>1068</v>
      </c>
      <c r="D4" s="10" t="s">
        <v>667</v>
      </c>
    </row>
    <row r="5" spans="1:4" x14ac:dyDescent="0.3">
      <c r="A5" s="77" t="s">
        <v>2657</v>
      </c>
      <c r="B5" s="78" t="s">
        <v>2676</v>
      </c>
      <c r="C5" s="77" t="s">
        <v>1068</v>
      </c>
      <c r="D5" s="77" t="s">
        <v>2899</v>
      </c>
    </row>
    <row r="6" spans="1:4" x14ac:dyDescent="0.3">
      <c r="A6" s="10" t="s">
        <v>3011</v>
      </c>
      <c r="B6" s="48" t="s">
        <v>3012</v>
      </c>
      <c r="C6" s="10" t="s">
        <v>1069</v>
      </c>
      <c r="D6" s="10" t="s">
        <v>3013</v>
      </c>
    </row>
    <row r="7" spans="1:4" x14ac:dyDescent="0.3">
      <c r="A7" s="77" t="s">
        <v>1590</v>
      </c>
      <c r="B7" s="34" t="s">
        <v>1700</v>
      </c>
      <c r="C7" s="77" t="s">
        <v>1068</v>
      </c>
      <c r="D7" s="77" t="s">
        <v>1592</v>
      </c>
    </row>
    <row r="8" spans="1:4" x14ac:dyDescent="0.3">
      <c r="A8" s="77" t="s">
        <v>1593</v>
      </c>
      <c r="B8" s="51" t="s">
        <v>1699</v>
      </c>
      <c r="C8" s="77" t="s">
        <v>1068</v>
      </c>
      <c r="D8" s="77" t="s">
        <v>1595</v>
      </c>
    </row>
    <row r="9" spans="1:4" x14ac:dyDescent="0.3">
      <c r="A9" s="77" t="s">
        <v>105</v>
      </c>
      <c r="B9" s="34" t="s">
        <v>2029</v>
      </c>
      <c r="C9" s="77" t="s">
        <v>1068</v>
      </c>
      <c r="D9" s="77" t="s">
        <v>2865</v>
      </c>
    </row>
    <row r="10" spans="1:4" x14ac:dyDescent="0.3">
      <c r="A10" s="77" t="s">
        <v>106</v>
      </c>
      <c r="B10" s="34" t="s">
        <v>2030</v>
      </c>
      <c r="C10" s="77" t="s">
        <v>1068</v>
      </c>
      <c r="D10" s="77" t="s">
        <v>2864</v>
      </c>
    </row>
    <row r="11" spans="1:4" x14ac:dyDescent="0.3">
      <c r="A11" s="77" t="s">
        <v>2876</v>
      </c>
      <c r="B11" s="34" t="s">
        <v>2880</v>
      </c>
      <c r="C11" s="77" t="s">
        <v>1068</v>
      </c>
      <c r="D11" s="77" t="s">
        <v>2877</v>
      </c>
    </row>
    <row r="12" spans="1:4" x14ac:dyDescent="0.3">
      <c r="A12" s="77" t="s">
        <v>2858</v>
      </c>
      <c r="B12" s="34" t="s">
        <v>2861</v>
      </c>
      <c r="C12" s="77" t="s">
        <v>1068</v>
      </c>
      <c r="D12" s="77" t="s">
        <v>2859</v>
      </c>
    </row>
    <row r="13" spans="1:4" x14ac:dyDescent="0.3">
      <c r="A13" s="77" t="s">
        <v>112</v>
      </c>
      <c r="B13" s="34" t="s">
        <v>2869</v>
      </c>
      <c r="C13" s="77" t="s">
        <v>1068</v>
      </c>
      <c r="D13" s="77" t="s">
        <v>2867</v>
      </c>
    </row>
    <row r="14" spans="1:4" x14ac:dyDescent="0.3">
      <c r="A14" s="77" t="s">
        <v>133</v>
      </c>
      <c r="B14" s="34" t="s">
        <v>2038</v>
      </c>
      <c r="C14" s="77" t="s">
        <v>1068</v>
      </c>
      <c r="D14" s="77" t="s">
        <v>2862</v>
      </c>
    </row>
    <row r="15" spans="1:4" x14ac:dyDescent="0.3">
      <c r="A15" s="77" t="s">
        <v>135</v>
      </c>
      <c r="B15" s="34" t="s">
        <v>2039</v>
      </c>
      <c r="C15" s="77" t="s">
        <v>1068</v>
      </c>
      <c r="D15" s="77" t="s">
        <v>2866</v>
      </c>
    </row>
    <row r="16" spans="1:4" x14ac:dyDescent="0.3">
      <c r="A16" s="64" t="s">
        <v>2993</v>
      </c>
      <c r="B16" s="34" t="s">
        <v>2995</v>
      </c>
      <c r="C16" s="10" t="s">
        <v>1079</v>
      </c>
      <c r="D16" t="s">
        <v>2994</v>
      </c>
    </row>
    <row r="17" spans="1:4" x14ac:dyDescent="0.3">
      <c r="A17" s="77" t="s">
        <v>3024</v>
      </c>
      <c r="B17" s="34" t="s">
        <v>3025</v>
      </c>
      <c r="C17" s="77" t="s">
        <v>1069</v>
      </c>
      <c r="D17" s="77" t="s">
        <v>3026</v>
      </c>
    </row>
    <row r="18" spans="1:4" x14ac:dyDescent="0.3">
      <c r="A18" s="77" t="s">
        <v>2920</v>
      </c>
      <c r="B18" s="34" t="s">
        <v>2922</v>
      </c>
      <c r="C18" s="77" t="s">
        <v>1068</v>
      </c>
      <c r="D18" s="77" t="s">
        <v>2921</v>
      </c>
    </row>
    <row r="19" spans="1:4" x14ac:dyDescent="0.3">
      <c r="A19" s="14" t="s">
        <v>2503</v>
      </c>
      <c r="B19" s="49" t="s">
        <v>2070</v>
      </c>
      <c r="C19" s="14" t="s">
        <v>1068</v>
      </c>
      <c r="D19" s="14" t="s">
        <v>2903</v>
      </c>
    </row>
    <row r="20" spans="1:4" x14ac:dyDescent="0.3">
      <c r="A20" s="64" t="s">
        <v>2929</v>
      </c>
      <c r="B20" s="34" t="s">
        <v>2931</v>
      </c>
      <c r="C20" s="77" t="s">
        <v>1079</v>
      </c>
      <c r="D20" s="65" t="s">
        <v>2930</v>
      </c>
    </row>
    <row r="21" spans="1:4" x14ac:dyDescent="0.3">
      <c r="A21" s="77" t="s">
        <v>796</v>
      </c>
      <c r="B21" s="34" t="s">
        <v>2168</v>
      </c>
      <c r="C21" s="77" t="s">
        <v>1068</v>
      </c>
      <c r="D21" s="77" t="s">
        <v>2855</v>
      </c>
    </row>
    <row r="22" spans="1:4" x14ac:dyDescent="0.3">
      <c r="A22" s="14" t="s">
        <v>1160</v>
      </c>
      <c r="B22" s="49" t="s">
        <v>2182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2191</v>
      </c>
      <c r="C23" s="77" t="s">
        <v>1068</v>
      </c>
      <c r="D23" s="77" t="s">
        <v>2870</v>
      </c>
    </row>
    <row r="24" spans="1:4" x14ac:dyDescent="0.3">
      <c r="A24" s="77" t="s">
        <v>188</v>
      </c>
      <c r="B24" s="34" t="s">
        <v>2878</v>
      </c>
      <c r="C24" s="77" t="s">
        <v>1068</v>
      </c>
      <c r="D24" s="77" t="s">
        <v>2872</v>
      </c>
    </row>
    <row r="25" spans="1:4" x14ac:dyDescent="0.3">
      <c r="A25" s="64" t="s">
        <v>2935</v>
      </c>
      <c r="B25" s="34" t="s">
        <v>2936</v>
      </c>
      <c r="C25" s="14" t="s">
        <v>1068</v>
      </c>
      <c r="D25" s="65" t="s">
        <v>2937</v>
      </c>
    </row>
    <row r="26" spans="1:4" x14ac:dyDescent="0.3">
      <c r="A26" s="77" t="s">
        <v>2978</v>
      </c>
      <c r="B26" s="34" t="s">
        <v>2979</v>
      </c>
      <c r="C26" s="77" t="s">
        <v>1069</v>
      </c>
      <c r="D26" s="77" t="s">
        <v>2980</v>
      </c>
    </row>
    <row r="27" spans="1:4" x14ac:dyDescent="0.3">
      <c r="A27" s="77" t="s">
        <v>2910</v>
      </c>
      <c r="B27" s="49" t="s">
        <v>2912</v>
      </c>
      <c r="C27" s="77" t="s">
        <v>1068</v>
      </c>
      <c r="D27" s="77" t="s">
        <v>2911</v>
      </c>
    </row>
    <row r="28" spans="1:4" x14ac:dyDescent="0.3">
      <c r="A28" s="77" t="s">
        <v>1775</v>
      </c>
      <c r="B28" s="34" t="s">
        <v>1777</v>
      </c>
      <c r="C28" s="77" t="s">
        <v>1069</v>
      </c>
      <c r="D28" s="77" t="s">
        <v>2968</v>
      </c>
    </row>
    <row r="29" spans="1:4" x14ac:dyDescent="0.3">
      <c r="A29" s="77" t="s">
        <v>1697</v>
      </c>
      <c r="B29" s="34" t="s">
        <v>1698</v>
      </c>
      <c r="C29" s="77" t="s">
        <v>1068</v>
      </c>
      <c r="D29" s="77" t="s">
        <v>1702</v>
      </c>
    </row>
    <row r="30" spans="1:4" x14ac:dyDescent="0.3">
      <c r="A30" s="60" t="s">
        <v>2965</v>
      </c>
      <c r="B30" s="54" t="s">
        <v>2966</v>
      </c>
      <c r="C30" s="79" t="s">
        <v>1069</v>
      </c>
      <c r="D30" s="80" t="s">
        <v>2967</v>
      </c>
    </row>
    <row r="31" spans="1:4" x14ac:dyDescent="0.3">
      <c r="A31" s="82" t="s">
        <v>2981</v>
      </c>
      <c r="B31" s="54" t="s">
        <v>2982</v>
      </c>
      <c r="C31" s="21" t="s">
        <v>1069</v>
      </c>
      <c r="D31" s="23" t="s">
        <v>2983</v>
      </c>
    </row>
    <row r="32" spans="1:4" x14ac:dyDescent="0.3">
      <c r="A32" s="77" t="s">
        <v>2881</v>
      </c>
      <c r="B32" s="34" t="s">
        <v>2882</v>
      </c>
      <c r="C32" s="77" t="s">
        <v>1068</v>
      </c>
      <c r="D32" s="77" t="s">
        <v>2883</v>
      </c>
    </row>
    <row r="33" spans="1:4" x14ac:dyDescent="0.3">
      <c r="A33" s="64" t="s">
        <v>2959</v>
      </c>
      <c r="B33" s="54" t="s">
        <v>2960</v>
      </c>
      <c r="C33" s="10" t="s">
        <v>1400</v>
      </c>
      <c r="D33" t="s">
        <v>2961</v>
      </c>
    </row>
    <row r="34" spans="1:4" x14ac:dyDescent="0.3">
      <c r="A34" s="64" t="s">
        <v>2938</v>
      </c>
      <c r="B34" s="34" t="s">
        <v>2939</v>
      </c>
      <c r="C34" s="14" t="s">
        <v>1069</v>
      </c>
      <c r="D34" s="65" t="s">
        <v>2940</v>
      </c>
    </row>
    <row r="35" spans="1:4" x14ac:dyDescent="0.3">
      <c r="A35" s="77" t="s">
        <v>260</v>
      </c>
      <c r="B35" s="34" t="s">
        <v>2879</v>
      </c>
      <c r="C35" s="77" t="s">
        <v>1068</v>
      </c>
      <c r="D35" s="77" t="s">
        <v>2873</v>
      </c>
    </row>
    <row r="36" spans="1:4" x14ac:dyDescent="0.3">
      <c r="A36" s="77" t="s">
        <v>2996</v>
      </c>
      <c r="B36" s="34" t="s">
        <v>2997</v>
      </c>
      <c r="C36" s="77" t="s">
        <v>1079</v>
      </c>
      <c r="D36" s="77" t="s">
        <v>2998</v>
      </c>
    </row>
    <row r="37" spans="1:4" x14ac:dyDescent="0.3">
      <c r="A37" s="77" t="s">
        <v>2999</v>
      </c>
      <c r="B37" s="34" t="s">
        <v>3000</v>
      </c>
      <c r="C37" s="77" t="s">
        <v>1069</v>
      </c>
      <c r="D37" s="77" t="s">
        <v>3001</v>
      </c>
    </row>
    <row r="38" spans="1:4" x14ac:dyDescent="0.3">
      <c r="A38" s="14" t="s">
        <v>656</v>
      </c>
      <c r="B38" s="49" t="s">
        <v>2902</v>
      </c>
      <c r="C38" s="11" t="s">
        <v>1068</v>
      </c>
      <c r="D38" s="14" t="s">
        <v>655</v>
      </c>
    </row>
    <row r="39" spans="1:4" x14ac:dyDescent="0.3">
      <c r="A39" s="77" t="s">
        <v>3008</v>
      </c>
      <c r="B39" s="34" t="s">
        <v>3009</v>
      </c>
      <c r="C39" s="77" t="s">
        <v>1069</v>
      </c>
      <c r="D39" s="77" t="s">
        <v>3010</v>
      </c>
    </row>
    <row r="40" spans="1:4" x14ac:dyDescent="0.3">
      <c r="A40" s="14" t="s">
        <v>3004</v>
      </c>
      <c r="B40" s="51" t="s">
        <v>3005</v>
      </c>
      <c r="C40" s="14" t="s">
        <v>1069</v>
      </c>
      <c r="D40" s="14" t="s">
        <v>3006</v>
      </c>
    </row>
    <row r="41" spans="1:4" x14ac:dyDescent="0.3">
      <c r="A41" s="77" t="s">
        <v>2941</v>
      </c>
      <c r="B41" s="34" t="s">
        <v>2942</v>
      </c>
      <c r="C41" s="77" t="s">
        <v>1068</v>
      </c>
      <c r="D41" s="77" t="s">
        <v>2943</v>
      </c>
    </row>
    <row r="42" spans="1:4" s="10" customFormat="1" x14ac:dyDescent="0.3">
      <c r="A42" s="77" t="s">
        <v>2932</v>
      </c>
      <c r="B42" s="34" t="s">
        <v>2934</v>
      </c>
      <c r="C42" s="77" t="s">
        <v>1068</v>
      </c>
      <c r="D42" s="77" t="s">
        <v>2933</v>
      </c>
    </row>
    <row r="43" spans="1:4" s="10" customFormat="1" x14ac:dyDescent="0.3">
      <c r="A43" s="77" t="s">
        <v>2917</v>
      </c>
      <c r="B43" s="34" t="s">
        <v>2918</v>
      </c>
      <c r="C43" s="77" t="s">
        <v>1069</v>
      </c>
      <c r="D43" s="77" t="s">
        <v>2919</v>
      </c>
    </row>
    <row r="44" spans="1:4" s="10" customFormat="1" x14ac:dyDescent="0.3">
      <c r="A44" s="64" t="s">
        <v>2984</v>
      </c>
      <c r="B44" s="34" t="s">
        <v>2985</v>
      </c>
      <c r="C44" s="10" t="s">
        <v>1069</v>
      </c>
      <c r="D44" t="s">
        <v>2986</v>
      </c>
    </row>
    <row r="45" spans="1:4" x14ac:dyDescent="0.3">
      <c r="A45" s="64" t="s">
        <v>2975</v>
      </c>
      <c r="B45" s="34" t="s">
        <v>2976</v>
      </c>
      <c r="C45" s="10" t="s">
        <v>1069</v>
      </c>
      <c r="D45" t="s">
        <v>2977</v>
      </c>
    </row>
    <row r="46" spans="1:4" x14ac:dyDescent="0.3">
      <c r="A46" s="81" t="s">
        <v>2884</v>
      </c>
      <c r="B46" s="51" t="s">
        <v>2885</v>
      </c>
      <c r="C46" s="81" t="s">
        <v>1068</v>
      </c>
      <c r="D46" s="81" t="s">
        <v>2886</v>
      </c>
    </row>
    <row r="47" spans="1:4" x14ac:dyDescent="0.3">
      <c r="A47" s="81" t="s">
        <v>2887</v>
      </c>
      <c r="B47" s="51" t="s">
        <v>2888</v>
      </c>
      <c r="C47" s="81" t="s">
        <v>1068</v>
      </c>
      <c r="D47" s="81" t="s">
        <v>2889</v>
      </c>
    </row>
    <row r="48" spans="1:4" x14ac:dyDescent="0.3">
      <c r="A48" s="77" t="s">
        <v>2904</v>
      </c>
      <c r="B48" s="34" t="s">
        <v>2905</v>
      </c>
      <c r="C48" s="77" t="s">
        <v>1068</v>
      </c>
      <c r="D48" s="77" t="s">
        <v>2906</v>
      </c>
    </row>
    <row r="49" spans="1:4" x14ac:dyDescent="0.3">
      <c r="A49" s="11" t="s">
        <v>2348</v>
      </c>
      <c r="B49" s="50" t="s">
        <v>2347</v>
      </c>
      <c r="C49" s="11" t="s">
        <v>1069</v>
      </c>
      <c r="D49" s="12" t="s">
        <v>3017</v>
      </c>
    </row>
    <row r="50" spans="1:4" x14ac:dyDescent="0.3">
      <c r="A50" s="64" t="s">
        <v>2950</v>
      </c>
      <c r="B50" s="34" t="s">
        <v>2951</v>
      </c>
      <c r="C50" s="14" t="s">
        <v>1079</v>
      </c>
      <c r="D50" s="65" t="s">
        <v>2952</v>
      </c>
    </row>
    <row r="51" spans="1:4" x14ac:dyDescent="0.3">
      <c r="A51" s="64" t="s">
        <v>2962</v>
      </c>
      <c r="B51" s="34" t="s">
        <v>2963</v>
      </c>
      <c r="C51" s="10" t="s">
        <v>1069</v>
      </c>
      <c r="D51" t="s">
        <v>2964</v>
      </c>
    </row>
    <row r="52" spans="1:4" x14ac:dyDescent="0.3">
      <c r="A52" s="77" t="s">
        <v>2892</v>
      </c>
      <c r="B52" s="34" t="s">
        <v>2897</v>
      </c>
      <c r="C52" s="77" t="s">
        <v>1068</v>
      </c>
      <c r="D52" s="77" t="s">
        <v>2893</v>
      </c>
    </row>
    <row r="53" spans="1:4" x14ac:dyDescent="0.3">
      <c r="A53" s="77" t="s">
        <v>3002</v>
      </c>
      <c r="B53" s="34" t="s">
        <v>3007</v>
      </c>
      <c r="C53" s="77" t="s">
        <v>1079</v>
      </c>
      <c r="D53" s="77" t="s">
        <v>3003</v>
      </c>
    </row>
    <row r="54" spans="1:4" x14ac:dyDescent="0.3">
      <c r="A54" s="10" t="s">
        <v>3014</v>
      </c>
      <c r="B54" s="48" t="s">
        <v>3015</v>
      </c>
      <c r="C54" s="10" t="s">
        <v>1069</v>
      </c>
      <c r="D54" s="10" t="s">
        <v>3016</v>
      </c>
    </row>
    <row r="55" spans="1:4" x14ac:dyDescent="0.3">
      <c r="A55" s="64" t="s">
        <v>2926</v>
      </c>
      <c r="B55" s="51" t="s">
        <v>2927</v>
      </c>
      <c r="C55" s="14" t="s">
        <v>1079</v>
      </c>
      <c r="D55" s="65" t="s">
        <v>2928</v>
      </c>
    </row>
    <row r="56" spans="1:4" x14ac:dyDescent="0.3">
      <c r="A56" s="64" t="s">
        <v>2969</v>
      </c>
      <c r="B56" s="34" t="s">
        <v>2970</v>
      </c>
      <c r="C56" s="10" t="s">
        <v>1079</v>
      </c>
      <c r="D56" t="s">
        <v>2974</v>
      </c>
    </row>
    <row r="57" spans="1:4" x14ac:dyDescent="0.3">
      <c r="A57" s="77" t="s">
        <v>2393</v>
      </c>
      <c r="B57" s="34" t="s">
        <v>2392</v>
      </c>
      <c r="C57" s="77" t="s">
        <v>1068</v>
      </c>
      <c r="D57" s="77" t="s">
        <v>2854</v>
      </c>
    </row>
    <row r="58" spans="1:4" x14ac:dyDescent="0.3">
      <c r="A58" s="77" t="s">
        <v>2923</v>
      </c>
      <c r="B58" s="34" t="s">
        <v>2924</v>
      </c>
      <c r="C58" s="77" t="s">
        <v>1069</v>
      </c>
      <c r="D58" s="77" t="s">
        <v>2925</v>
      </c>
    </row>
    <row r="59" spans="1:4" x14ac:dyDescent="0.3">
      <c r="A59" s="77" t="s">
        <v>2874</v>
      </c>
      <c r="B59" s="34" t="s">
        <v>2097</v>
      </c>
      <c r="C59" s="77" t="s">
        <v>1068</v>
      </c>
      <c r="D59" s="77" t="s">
        <v>2875</v>
      </c>
    </row>
    <row r="60" spans="1:4" x14ac:dyDescent="0.3">
      <c r="A60" s="77" t="s">
        <v>2856</v>
      </c>
      <c r="B60" s="34" t="s">
        <v>2860</v>
      </c>
      <c r="C60" s="77" t="s">
        <v>1068</v>
      </c>
      <c r="D60" s="77" t="s">
        <v>2857</v>
      </c>
    </row>
    <row r="61" spans="1:4" x14ac:dyDescent="0.3">
      <c r="A61" s="77" t="s">
        <v>2987</v>
      </c>
      <c r="B61" s="34" t="s">
        <v>2989</v>
      </c>
      <c r="C61" s="77" t="s">
        <v>1069</v>
      </c>
      <c r="D61" s="77" t="s">
        <v>2988</v>
      </c>
    </row>
    <row r="62" spans="1:4" x14ac:dyDescent="0.3">
      <c r="A62" s="64" t="s">
        <v>2907</v>
      </c>
      <c r="B62" s="34" t="s">
        <v>2909</v>
      </c>
      <c r="C62" s="14" t="s">
        <v>1068</v>
      </c>
      <c r="D62" s="65" t="s">
        <v>2908</v>
      </c>
    </row>
    <row r="63" spans="1:4" x14ac:dyDescent="0.3">
      <c r="A63" s="10" t="s">
        <v>1089</v>
      </c>
      <c r="B63" s="48" t="s">
        <v>2901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2140</v>
      </c>
      <c r="C64" s="77" t="s">
        <v>1068</v>
      </c>
      <c r="D64" s="77" t="s">
        <v>2871</v>
      </c>
    </row>
    <row r="65" spans="1:4" x14ac:dyDescent="0.3">
      <c r="A65" s="77" t="s">
        <v>423</v>
      </c>
      <c r="B65" s="34" t="s">
        <v>2868</v>
      </c>
      <c r="C65" s="77" t="s">
        <v>1068</v>
      </c>
      <c r="D65" s="77" t="s">
        <v>2863</v>
      </c>
    </row>
    <row r="66" spans="1:4" s="10" customFormat="1" x14ac:dyDescent="0.3">
      <c r="A66" s="77" t="s">
        <v>3021</v>
      </c>
      <c r="B66" s="34" t="s">
        <v>3022</v>
      </c>
      <c r="C66" s="79" t="s">
        <v>1069</v>
      </c>
      <c r="D66" s="77" t="s">
        <v>3023</v>
      </c>
    </row>
    <row r="67" spans="1:4" x14ac:dyDescent="0.3">
      <c r="A67" s="77" t="s">
        <v>2947</v>
      </c>
      <c r="B67" s="34" t="s">
        <v>2948</v>
      </c>
      <c r="D67" s="77" t="s">
        <v>2949</v>
      </c>
    </row>
    <row r="68" spans="1:4" s="10" customFormat="1" x14ac:dyDescent="0.3">
      <c r="A68" s="77" t="s">
        <v>3018</v>
      </c>
      <c r="B68" s="34" t="s">
        <v>3019</v>
      </c>
      <c r="C68" s="77" t="s">
        <v>1068</v>
      </c>
      <c r="D68" s="77" t="s">
        <v>3020</v>
      </c>
    </row>
    <row r="69" spans="1:4" s="10" customFormat="1" x14ac:dyDescent="0.3">
      <c r="A69" s="77" t="s">
        <v>1564</v>
      </c>
      <c r="B69" s="34" t="s">
        <v>2616</v>
      </c>
      <c r="C69" s="77" t="s">
        <v>1068</v>
      </c>
      <c r="D69" s="77" t="s">
        <v>76</v>
      </c>
    </row>
    <row r="70" spans="1:4" s="10" customFormat="1" x14ac:dyDescent="0.3">
      <c r="A70" s="77" t="s">
        <v>2914</v>
      </c>
      <c r="B70" s="34" t="s">
        <v>2916</v>
      </c>
      <c r="C70" s="79" t="s">
        <v>1069</v>
      </c>
      <c r="D70" s="77" t="s">
        <v>2915</v>
      </c>
    </row>
    <row r="71" spans="1:4" x14ac:dyDescent="0.3">
      <c r="A71" s="77" t="s">
        <v>2851</v>
      </c>
      <c r="B71" s="34" t="s">
        <v>2853</v>
      </c>
      <c r="C71" s="77" t="s">
        <v>1068</v>
      </c>
      <c r="D71" s="77" t="s">
        <v>2852</v>
      </c>
    </row>
    <row r="72" spans="1:4" x14ac:dyDescent="0.3">
      <c r="A72" s="77" t="s">
        <v>2890</v>
      </c>
      <c r="B72" s="34" t="s">
        <v>2896</v>
      </c>
      <c r="C72" s="77" t="s">
        <v>1068</v>
      </c>
      <c r="D72" s="77" t="s">
        <v>2891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74" priority="69"/>
  </conditionalFormatting>
  <conditionalFormatting sqref="A1">
    <cfRule type="duplicateValues" dxfId="73" priority="70"/>
  </conditionalFormatting>
  <conditionalFormatting sqref="A1">
    <cfRule type="duplicateValues" dxfId="72" priority="71"/>
  </conditionalFormatting>
  <conditionalFormatting sqref="A1">
    <cfRule type="duplicateValues" dxfId="71" priority="68"/>
  </conditionalFormatting>
  <conditionalFormatting sqref="A1">
    <cfRule type="duplicateValues" dxfId="70" priority="67"/>
  </conditionalFormatting>
  <conditionalFormatting sqref="D1">
    <cfRule type="duplicateValues" dxfId="69" priority="66"/>
  </conditionalFormatting>
  <conditionalFormatting sqref="D26">
    <cfRule type="duplicateValues" dxfId="68" priority="63"/>
  </conditionalFormatting>
  <conditionalFormatting sqref="A26">
    <cfRule type="duplicateValues" dxfId="67" priority="64"/>
  </conditionalFormatting>
  <conditionalFormatting sqref="A26">
    <cfRule type="duplicateValues" dxfId="66" priority="65"/>
  </conditionalFormatting>
  <conditionalFormatting sqref="A26">
    <cfRule type="duplicateValues" dxfId="65" priority="62"/>
  </conditionalFormatting>
  <conditionalFormatting sqref="A26">
    <cfRule type="duplicateValues" dxfId="64" priority="61"/>
  </conditionalFormatting>
  <conditionalFormatting sqref="D26">
    <cfRule type="duplicateValues" dxfId="63" priority="60"/>
  </conditionalFormatting>
  <conditionalFormatting sqref="D28">
    <cfRule type="duplicateValues" dxfId="62" priority="57"/>
  </conditionalFormatting>
  <conditionalFormatting sqref="A28">
    <cfRule type="duplicateValues" dxfId="61" priority="58"/>
  </conditionalFormatting>
  <conditionalFormatting sqref="A28">
    <cfRule type="duplicateValues" dxfId="60" priority="59"/>
  </conditionalFormatting>
  <conditionalFormatting sqref="A28">
    <cfRule type="duplicateValues" dxfId="59" priority="56"/>
  </conditionalFormatting>
  <conditionalFormatting sqref="A28">
    <cfRule type="duplicateValues" dxfId="58" priority="55"/>
  </conditionalFormatting>
  <conditionalFormatting sqref="D28">
    <cfRule type="duplicateValues" dxfId="57" priority="54"/>
  </conditionalFormatting>
  <conditionalFormatting sqref="A29">
    <cfRule type="duplicateValues" dxfId="56" priority="53"/>
  </conditionalFormatting>
  <conditionalFormatting sqref="A29">
    <cfRule type="duplicateValues" dxfId="55" priority="52"/>
  </conditionalFormatting>
  <conditionalFormatting sqref="A29">
    <cfRule type="duplicateValues" dxfId="54" priority="51"/>
  </conditionalFormatting>
  <conditionalFormatting sqref="D29">
    <cfRule type="duplicateValues" dxfId="53" priority="50"/>
  </conditionalFormatting>
  <conditionalFormatting sqref="D30">
    <cfRule type="duplicateValues" dxfId="52" priority="47"/>
  </conditionalFormatting>
  <conditionalFormatting sqref="A30">
    <cfRule type="duplicateValues" dxfId="51" priority="48"/>
  </conditionalFormatting>
  <conditionalFormatting sqref="A30">
    <cfRule type="duplicateValues" dxfId="50" priority="49"/>
  </conditionalFormatting>
  <conditionalFormatting sqref="A30">
    <cfRule type="duplicateValues" dxfId="49" priority="46"/>
  </conditionalFormatting>
  <conditionalFormatting sqref="A30">
    <cfRule type="duplicateValues" dxfId="48" priority="45"/>
  </conditionalFormatting>
  <conditionalFormatting sqref="D30">
    <cfRule type="duplicateValues" dxfId="47" priority="44"/>
  </conditionalFormatting>
  <conditionalFormatting sqref="D31">
    <cfRule type="duplicateValues" dxfId="46" priority="41"/>
  </conditionalFormatting>
  <conditionalFormatting sqref="A31">
    <cfRule type="duplicateValues" dxfId="45" priority="42"/>
  </conditionalFormatting>
  <conditionalFormatting sqref="A31">
    <cfRule type="duplicateValues" dxfId="44" priority="43"/>
  </conditionalFormatting>
  <conditionalFormatting sqref="A31">
    <cfRule type="duplicateValues" dxfId="43" priority="40"/>
  </conditionalFormatting>
  <conditionalFormatting sqref="A31">
    <cfRule type="duplicateValues" dxfId="42" priority="39"/>
  </conditionalFormatting>
  <conditionalFormatting sqref="D31">
    <cfRule type="duplicateValues" dxfId="41" priority="38"/>
  </conditionalFormatting>
  <conditionalFormatting sqref="D32">
    <cfRule type="duplicateValues" dxfId="40" priority="37"/>
  </conditionalFormatting>
  <conditionalFormatting sqref="F42">
    <cfRule type="duplicateValues" dxfId="39" priority="33"/>
  </conditionalFormatting>
  <conditionalFormatting sqref="D42">
    <cfRule type="duplicateValues" dxfId="38" priority="34"/>
  </conditionalFormatting>
  <conditionalFormatting sqref="F43:F44">
    <cfRule type="duplicateValues" dxfId="37" priority="31"/>
  </conditionalFormatting>
  <conditionalFormatting sqref="D43:D44">
    <cfRule type="duplicateValues" dxfId="36" priority="32"/>
  </conditionalFormatting>
  <conditionalFormatting sqref="A46:A48 A1:A44 A52:A53 A56 A61 A63:A65 A67 A71:A1048576">
    <cfRule type="duplicateValues" dxfId="35" priority="30"/>
  </conditionalFormatting>
  <conditionalFormatting sqref="D45">
    <cfRule type="duplicateValues" dxfId="34" priority="29"/>
  </conditionalFormatting>
  <conditionalFormatting sqref="D49">
    <cfRule type="duplicateValues" dxfId="33" priority="28"/>
  </conditionalFormatting>
  <conditionalFormatting sqref="A61 A1:A58 A63:A65 A67 A71:A1048576">
    <cfRule type="duplicateValues" dxfId="32" priority="27"/>
  </conditionalFormatting>
  <conditionalFormatting sqref="D66">
    <cfRule type="duplicateValues" dxfId="31" priority="24"/>
  </conditionalFormatting>
  <conditionalFormatting sqref="A66">
    <cfRule type="duplicateValues" dxfId="30" priority="25"/>
  </conditionalFormatting>
  <conditionalFormatting sqref="A66">
    <cfRule type="duplicateValues" dxfId="29" priority="26"/>
  </conditionalFormatting>
  <conditionalFormatting sqref="A66">
    <cfRule type="duplicateValues" dxfId="28" priority="23"/>
  </conditionalFormatting>
  <conditionalFormatting sqref="A66">
    <cfRule type="duplicateValues" dxfId="27" priority="22"/>
  </conditionalFormatting>
  <conditionalFormatting sqref="D66">
    <cfRule type="duplicateValues" dxfId="26" priority="21"/>
  </conditionalFormatting>
  <conditionalFormatting sqref="D68">
    <cfRule type="duplicateValues" dxfId="25" priority="18"/>
  </conditionalFormatting>
  <conditionalFormatting sqref="A68">
    <cfRule type="duplicateValues" dxfId="24" priority="19"/>
  </conditionalFormatting>
  <conditionalFormatting sqref="A68">
    <cfRule type="duplicateValues" dxfId="23" priority="20"/>
  </conditionalFormatting>
  <conditionalFormatting sqref="A68">
    <cfRule type="duplicateValues" dxfId="22" priority="17"/>
  </conditionalFormatting>
  <conditionalFormatting sqref="A68">
    <cfRule type="duplicateValues" dxfId="21" priority="16"/>
  </conditionalFormatting>
  <conditionalFormatting sqref="A68">
    <cfRule type="duplicateValues" dxfId="20" priority="15"/>
  </conditionalFormatting>
  <conditionalFormatting sqref="D68">
    <cfRule type="duplicateValues" dxfId="19" priority="14"/>
  </conditionalFormatting>
  <conditionalFormatting sqref="D69">
    <cfRule type="duplicateValues" dxfId="18" priority="11"/>
  </conditionalFormatting>
  <conditionalFormatting sqref="A69">
    <cfRule type="duplicateValues" dxfId="17" priority="12"/>
  </conditionalFormatting>
  <conditionalFormatting sqref="A69">
    <cfRule type="duplicateValues" dxfId="16" priority="13"/>
  </conditionalFormatting>
  <conditionalFormatting sqref="A69">
    <cfRule type="duplicateValues" dxfId="15" priority="10"/>
  </conditionalFormatting>
  <conditionalFormatting sqref="A69">
    <cfRule type="duplicateValues" dxfId="14" priority="9"/>
  </conditionalFormatting>
  <conditionalFormatting sqref="A69">
    <cfRule type="duplicateValues" dxfId="13" priority="8"/>
  </conditionalFormatting>
  <conditionalFormatting sqref="D69">
    <cfRule type="duplicateValues" dxfId="12" priority="7"/>
  </conditionalFormatting>
  <conditionalFormatting sqref="D70">
    <cfRule type="duplicateValues" dxfId="11" priority="4"/>
  </conditionalFormatting>
  <conditionalFormatting sqref="A70">
    <cfRule type="duplicateValues" dxfId="10" priority="5"/>
  </conditionalFormatting>
  <conditionalFormatting sqref="A70">
    <cfRule type="duplicateValues" dxfId="9" priority="6"/>
  </conditionalFormatting>
  <conditionalFormatting sqref="A70">
    <cfRule type="duplicateValues" dxfId="8" priority="3"/>
  </conditionalFormatting>
  <conditionalFormatting sqref="A70">
    <cfRule type="duplicateValues" dxfId="7" priority="2"/>
  </conditionalFormatting>
  <conditionalFormatting sqref="D70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83" t="s">
        <v>947</v>
      </c>
      <c r="B1" s="83"/>
      <c r="C1" s="83"/>
      <c r="D1" s="83"/>
      <c r="E1" s="83"/>
      <c r="F1" s="83"/>
      <c r="G1" s="83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Beginning Zdetl Lesson 2 Vocab</vt:lpstr>
      <vt:lpstr>Beginning Zdetl Lesson 3 Voc</vt:lpstr>
      <vt:lpstr>BZ Lesson 4 Vocabulary</vt:lpstr>
      <vt:lpstr>BZ Lesson 5 Vocabulary</vt:lpstr>
      <vt:lpstr>BZ Lesson 6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2022-03-13T21:58:09Z</dcterms:modified>
</cp:coreProperties>
</file>