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13_ncr:1_{2870CA82-CDE8-47F1-A401-BA9C5D402CD9}" xr6:coauthVersionLast="47" xr6:coauthVersionMax="47" xr10:uidLastSave="{00000000-0000-0000-0000-000000000000}"/>
  <bookViews>
    <workbookView xWindow="-108" yWindow="-108" windowWidth="23256" windowHeight="12456" xr2:uid="{21294D71-1393-4384-942E-4E39EEFACD4D}"/>
  </bookViews>
  <sheets>
    <sheet name="Zdetl - Anglic" sheetId="1" r:id="rId1"/>
    <sheet name="Anglic - Zdet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<sst xmlns="http://schemas.openxmlformats.org/spreadsheetml/2006/main" count="2549" uniqueCount="1922">
  <si>
    <t>blanket</t>
  </si>
  <si>
    <t>noun</t>
  </si>
  <si>
    <t>ZOLṖI</t>
  </si>
  <si>
    <t>zolpli</t>
  </si>
  <si>
    <t>to display</t>
  </si>
  <si>
    <t>verb</t>
  </si>
  <si>
    <t>ZOĈ'</t>
  </si>
  <si>
    <t>zoche'</t>
  </si>
  <si>
    <t xml:space="preserve">  A small animal native to Zhdant with the ability to change its colour and to some extent its shape</t>
  </si>
  <si>
    <t>ZJIPYLI</t>
  </si>
  <si>
    <t>Zjipyli</t>
  </si>
  <si>
    <t>child of</t>
  </si>
  <si>
    <t>*ZIN</t>
  </si>
  <si>
    <t>zin</t>
  </si>
  <si>
    <t>wife</t>
  </si>
  <si>
    <t>ZĪḟNAM</t>
  </si>
  <si>
    <t>ziefrnam</t>
  </si>
  <si>
    <t>woman</t>
  </si>
  <si>
    <t>ZĪḟI</t>
  </si>
  <si>
    <t>ziefri</t>
  </si>
  <si>
    <t>mother</t>
  </si>
  <si>
    <t>ZĪḟAḄ</t>
  </si>
  <si>
    <t>ziefrabr</t>
  </si>
  <si>
    <t>an archaic term used to describe one who has incestuous sexual relations; literally "motherfucker".</t>
  </si>
  <si>
    <t>ZĪḟABNENQINAD</t>
  </si>
  <si>
    <t>ziefrabnenqinad</t>
  </si>
  <si>
    <t>ZIAṪ</t>
  </si>
  <si>
    <t>Ziatl</t>
  </si>
  <si>
    <t>Table</t>
  </si>
  <si>
    <t>Server</t>
  </si>
  <si>
    <t>ŹOLNAD</t>
  </si>
  <si>
    <t>zholnad</t>
  </si>
  <si>
    <t xml:space="preserve">   'Zhodani trek'. Official name for the Seventh Core Expedition.</t>
  </si>
  <si>
    <t>ŹODANIZAR</t>
  </si>
  <si>
    <t>Zhodanizar</t>
  </si>
  <si>
    <t>garden</t>
  </si>
  <si>
    <t>ŹOĈṪĨ</t>
  </si>
  <si>
    <t>zhochtlia</t>
  </si>
  <si>
    <t xml:space="preserve">   'noble born'. Character with Social Standing of 14.</t>
  </si>
  <si>
    <t>ŹOḄṪASĈE'</t>
  </si>
  <si>
    <t>Zhobrtlasche'</t>
  </si>
  <si>
    <t>ŽOḄDĪṾ</t>
  </si>
  <si>
    <t>Zhobrdievl</t>
  </si>
  <si>
    <t>stuck</t>
  </si>
  <si>
    <t>adj</t>
  </si>
  <si>
    <t>ŹEPAṪIKĨ</t>
  </si>
  <si>
    <t>zheplatlikia</t>
  </si>
  <si>
    <t>shirt, uniform shirt</t>
  </si>
  <si>
    <t>ŹENJ</t>
  </si>
  <si>
    <t>zhenj</t>
  </si>
  <si>
    <t>cheese</t>
  </si>
  <si>
    <t>ŹEDADENŹ</t>
  </si>
  <si>
    <t>zhedadenzh</t>
  </si>
  <si>
    <t xml:space="preserve">   'supreme' from Homo zhdotlas 'supreme man'.</t>
  </si>
  <si>
    <t>ŽOṪAS</t>
  </si>
  <si>
    <t>Zhdotlas</t>
  </si>
  <si>
    <t>Passengers</t>
  </si>
  <si>
    <t>ŽONŹABE</t>
  </si>
  <si>
    <t>zhdonzhabe</t>
  </si>
  <si>
    <t>chief engineer</t>
  </si>
  <si>
    <t>ŽIṼŻANJAṪ</t>
  </si>
  <si>
    <t>Zhdivrzdanjatl</t>
  </si>
  <si>
    <t>engineer</t>
  </si>
  <si>
    <t>ŽIṼŻANJNAD</t>
  </si>
  <si>
    <t>Zhdivrzdanjnad</t>
  </si>
  <si>
    <t xml:space="preserve">  Name of a relatively unsuccessful class of 400-ton destroyer escorts.</t>
  </si>
  <si>
    <t>ŽIṮ</t>
  </si>
  <si>
    <t>Zhdits</t>
  </si>
  <si>
    <t>mouth; lips</t>
  </si>
  <si>
    <t>ŽIPALI</t>
  </si>
  <si>
    <t>zhdipali</t>
  </si>
  <si>
    <t>forest</t>
  </si>
  <si>
    <t>ŽĪĈṪAṪ</t>
  </si>
  <si>
    <t>zhdiechtlatl</t>
  </si>
  <si>
    <t>tree</t>
  </si>
  <si>
    <t>ŽĪĈ</t>
  </si>
  <si>
    <t>zhdiech</t>
  </si>
  <si>
    <t xml:space="preserve">   'final conquest of the frontier'. Official name for the Fourth Core Expedition.</t>
  </si>
  <si>
    <t>ŽIḂIṾIṮ</t>
  </si>
  <si>
    <t>Zhdiblivlits</t>
  </si>
  <si>
    <t xml:space="preserve">   'consularists'. Official name for the Sixth Core Expedition.</t>
  </si>
  <si>
    <t>ŽEŚTEDE</t>
  </si>
  <si>
    <t>Zhdeshtede</t>
  </si>
  <si>
    <t>to catch</t>
  </si>
  <si>
    <t>ŽAŹE'</t>
  </si>
  <si>
    <t>zhdazhe'</t>
  </si>
  <si>
    <t>a person trained in precognition</t>
  </si>
  <si>
    <t>ŽAṼNAD</t>
  </si>
  <si>
    <t>zhdavrnad</t>
  </si>
  <si>
    <t>precognition</t>
  </si>
  <si>
    <t>ŽAVADĪṾ</t>
  </si>
  <si>
    <t>zhdavadievl</t>
  </si>
  <si>
    <t xml:space="preserve">   'learning' from Homo zhdatl 'learning man'.</t>
  </si>
  <si>
    <t>ŽAṪ</t>
  </si>
  <si>
    <t>Zhdatl</t>
  </si>
  <si>
    <t xml:space="preserve">  Refers to any of the six Zhodani holidays.</t>
  </si>
  <si>
    <t>ŽANŽANSTĨL</t>
  </si>
  <si>
    <t>Zhdanzhdanstial</t>
  </si>
  <si>
    <t xml:space="preserve">  The Ancient city built on the Qiknavra continent and destroyed during the Final War.</t>
  </si>
  <si>
    <t>ŽANTṔEṾ</t>
  </si>
  <si>
    <t>Zhdantpreql</t>
  </si>
  <si>
    <t xml:space="preserve">  Zhodani homeworld in Pliebr's second orbit and also the sector in which the Zhodani homeworld is located.</t>
  </si>
  <si>
    <t>ŽANT</t>
  </si>
  <si>
    <t>Zhdant</t>
  </si>
  <si>
    <t>A day, usually on Zhdant, but applied generically to any solar day</t>
  </si>
  <si>
    <t>ŽANSTIAL</t>
  </si>
  <si>
    <t>Zhdanstial</t>
  </si>
  <si>
    <t>leaf</t>
  </si>
  <si>
    <t xml:space="preserve">   'workers of the land'. All characters of Social Standing 9 or less; Proles.</t>
  </si>
  <si>
    <t>ŽANT'AD</t>
  </si>
  <si>
    <t>Zhant'ad</t>
  </si>
  <si>
    <t>mine, my</t>
  </si>
  <si>
    <t>ZEO</t>
  </si>
  <si>
    <t>zeo</t>
  </si>
  <si>
    <t>I, me</t>
  </si>
  <si>
    <t>ZE</t>
  </si>
  <si>
    <t>ze</t>
  </si>
  <si>
    <t>Engine room</t>
  </si>
  <si>
    <t>ŻIṼṔĨA</t>
  </si>
  <si>
    <t>Zdivrpriaa</t>
  </si>
  <si>
    <t xml:space="preserve">  Standardised language used throughout the Zhodani Consulate.</t>
  </si>
  <si>
    <t>ŻEṪ</t>
  </si>
  <si>
    <t>Zdetl</t>
  </si>
  <si>
    <t>Port Official</t>
  </si>
  <si>
    <t>ZDEDRĈZD</t>
  </si>
  <si>
    <t>zdedraiatl</t>
  </si>
  <si>
    <t>mirror</t>
  </si>
  <si>
    <t>ZDEDLADE'</t>
  </si>
  <si>
    <t xml:space="preserve">zdedlade' </t>
  </si>
  <si>
    <t xml:space="preserve">  A common 400-ton trader.</t>
  </si>
  <si>
    <t>ZDEBRĈOYAN</t>
  </si>
  <si>
    <t>Zdebr</t>
  </si>
  <si>
    <t>"starboard" (the right side of the ship)</t>
  </si>
  <si>
    <t>ŽAŹ</t>
  </si>
  <si>
    <t>Zdazh</t>
  </si>
  <si>
    <t>Intercom</t>
  </si>
  <si>
    <t>ZDADZIARE</t>
  </si>
  <si>
    <t>Zdadziare</t>
  </si>
  <si>
    <t>"to patch"</t>
  </si>
  <si>
    <t>ZAZALE'</t>
  </si>
  <si>
    <t>zazale'</t>
  </si>
  <si>
    <t>patch</t>
  </si>
  <si>
    <t>ZAZALA</t>
  </si>
  <si>
    <t>zazala</t>
  </si>
  <si>
    <t xml:space="preserve">   'trek'.</t>
  </si>
  <si>
    <t>ZAR</t>
  </si>
  <si>
    <t>Zar</t>
  </si>
  <si>
    <t>behold, look at, observe</t>
  </si>
  <si>
    <t>YZQE'</t>
  </si>
  <si>
    <t xml:space="preserve">yzqe' </t>
  </si>
  <si>
    <t>sprout</t>
  </si>
  <si>
    <t>YOTLIQI</t>
  </si>
  <si>
    <t>yotliqi</t>
  </si>
  <si>
    <t xml:space="preserve">  A slow but reliable draft animal from Zhdant that has adapted well on many worlds in the Consulate.</t>
  </si>
  <si>
    <t>YONĈOBO</t>
  </si>
  <si>
    <t>Yonchobo</t>
  </si>
  <si>
    <t>despondent</t>
  </si>
  <si>
    <t>YOMIĈTO</t>
  </si>
  <si>
    <t>yomichto</t>
  </si>
  <si>
    <t>compass; an instrument for measuring angles and arcs</t>
  </si>
  <si>
    <t>YOLAṪI</t>
  </si>
  <si>
    <t>yolatli</t>
  </si>
  <si>
    <t>brown</t>
  </si>
  <si>
    <t>noun, adj</t>
  </si>
  <si>
    <t>YIAPLATIK</t>
  </si>
  <si>
    <t>yiaplatik</t>
  </si>
  <si>
    <t xml:space="preserve">  A racing beast from Zhdant.</t>
  </si>
  <si>
    <t>YETSASL</t>
  </si>
  <si>
    <t>Yetsasl</t>
  </si>
  <si>
    <t>their, theirs</t>
  </si>
  <si>
    <t>YEO</t>
  </si>
  <si>
    <t>yeo</t>
  </si>
  <si>
    <t>YENTSĈAPO</t>
  </si>
  <si>
    <t>yentschapo</t>
  </si>
  <si>
    <t>Bacon</t>
  </si>
  <si>
    <t>good</t>
  </si>
  <si>
    <t>YEKTA</t>
  </si>
  <si>
    <t>yekta</t>
  </si>
  <si>
    <t>bad</t>
  </si>
  <si>
    <t>YEKIA</t>
  </si>
  <si>
    <t>yekia</t>
  </si>
  <si>
    <t>they</t>
  </si>
  <si>
    <t>YE</t>
  </si>
  <si>
    <t>ye</t>
  </si>
  <si>
    <t>bowls</t>
  </si>
  <si>
    <t>YAṾE</t>
  </si>
  <si>
    <t>yavle</t>
  </si>
  <si>
    <t>to hide</t>
  </si>
  <si>
    <t>YANAE'</t>
  </si>
  <si>
    <t>yanae'</t>
  </si>
  <si>
    <t>nose</t>
  </si>
  <si>
    <t>YAKATZOLI</t>
  </si>
  <si>
    <t>yakatzoli</t>
  </si>
  <si>
    <t xml:space="preserve">  Literally 'heat' the often stagnant hot summer season.</t>
  </si>
  <si>
    <t>VRIENĈOYAN</t>
  </si>
  <si>
    <t>Vrienstial</t>
  </si>
  <si>
    <t>oven</t>
  </si>
  <si>
    <t>VRIENNEFA</t>
  </si>
  <si>
    <t>vriennefa</t>
  </si>
  <si>
    <t>hot</t>
  </si>
  <si>
    <t>VRIENIA</t>
  </si>
  <si>
    <t>vrienia</t>
  </si>
  <si>
    <t>hot, heat</t>
  </si>
  <si>
    <t>VRĪN</t>
  </si>
  <si>
    <t>Vrien</t>
  </si>
  <si>
    <t xml:space="preserve">  A winged predator native to Dleqiats' eastern desert on Zhdant which vaguely resembles a cross between a Terran bat and a scorpion.</t>
  </si>
  <si>
    <t>ṾEZJAQ</t>
  </si>
  <si>
    <t>Vlezjaq</t>
  </si>
  <si>
    <t>Spaceport</t>
  </si>
  <si>
    <t>VLEŹD</t>
  </si>
  <si>
    <t>Vlezhdvevlzdedrai</t>
  </si>
  <si>
    <t>Pilot (starship guide)</t>
  </si>
  <si>
    <t>VLEŹDVEṾSTEṔNAD</t>
  </si>
  <si>
    <t>vlezhdvevlsteprnad</t>
  </si>
  <si>
    <t>"Bridge" or "starship command center" - usually abbreviated VVP, analogous to CIC</t>
  </si>
  <si>
    <t>VLEŹDVEṾDIŹDĪTSENĈ</t>
  </si>
  <si>
    <t>Vlezhdvevldizhdietsench</t>
  </si>
  <si>
    <t>Captain (starship lord)</t>
  </si>
  <si>
    <t>VLEŹDVEṾAṪ</t>
  </si>
  <si>
    <t>vlezhdvevlatl</t>
  </si>
  <si>
    <t>Navigator (star path finder)</t>
  </si>
  <si>
    <t>VLEŹDJĨṖJDIṼNAD</t>
  </si>
  <si>
    <t>vlezhdjiapljdivrnad</t>
  </si>
  <si>
    <t>astrogation dome</t>
  </si>
  <si>
    <t>VLEŹDJĨṖEBAT</t>
  </si>
  <si>
    <t>vlezhdjiaplebat</t>
  </si>
  <si>
    <t>star chart</t>
  </si>
  <si>
    <t>VLEŹD'JĨṖ</t>
  </si>
  <si>
    <t>Vlezhd'jiapl</t>
  </si>
  <si>
    <t>Jump Drive</t>
  </si>
  <si>
    <t>VLEŹDIZDIṼ</t>
  </si>
  <si>
    <t>Vlezhdizdivr</t>
  </si>
  <si>
    <t xml:space="preserve">   'star prince'. A 30-ton medium fighter carried aboard Vlezhdatl-class frontier cruisers.</t>
  </si>
  <si>
    <t>ṾEŽEṮ</t>
  </si>
  <si>
    <t>Vlezhdets</t>
  </si>
  <si>
    <t xml:space="preserve">   'star lord'. Name of a class of 2000-ton frontier cruisers.</t>
  </si>
  <si>
    <t>ṾEŽAṪ</t>
  </si>
  <si>
    <t>Vlezhdatl</t>
  </si>
  <si>
    <t>star</t>
  </si>
  <si>
    <t>ṾEŽ</t>
  </si>
  <si>
    <t>vlezhd</t>
  </si>
  <si>
    <t xml:space="preserve">   'superior path'. Official name for the philosophy followed by the religious dictatorship on Batlpat (1326 Ziafrplians).</t>
  </si>
  <si>
    <t>ṾASTĨNŚ</t>
  </si>
  <si>
    <t>Vlastiansh</t>
  </si>
  <si>
    <t xml:space="preserve">   'superior' from Homo vlastebr 'superior man'.</t>
  </si>
  <si>
    <t>ṾASTEḄ</t>
  </si>
  <si>
    <t>Vlastebr</t>
  </si>
  <si>
    <t xml:space="preserve">   'superior guardians'. Official name for the psionically powerful religious oligarchy on Batlpat (1326 Ziafrplians).</t>
  </si>
  <si>
    <t>ṾASTĈEḊ'</t>
  </si>
  <si>
    <t>Vlastchedl'</t>
  </si>
  <si>
    <t xml:space="preserve">  Consulate province which encompasses all Zhodani claimed territory coreward of Chtierabl province.</t>
  </si>
  <si>
    <t>ṾANĈĪṮ ỜOM</t>
  </si>
  <si>
    <t>Vlanchiets Qlom</t>
  </si>
  <si>
    <t xml:space="preserve">   'highborn'. Character with Social Standing of 13.</t>
  </si>
  <si>
    <t>VĪSṪAS</t>
  </si>
  <si>
    <t>Viestlas</t>
  </si>
  <si>
    <t xml:space="preserve">   'people of Viepchakl'. The Droyne/Chirper race which lived on Viepchakl until the Dzagtlas made them extinct.</t>
  </si>
  <si>
    <t>VĪPĈAḰṮ</t>
  </si>
  <si>
    <t>Viepchaklts</t>
  </si>
  <si>
    <t xml:space="preserve">   'moonday' a festival of wild abandon held between Atrint and Vrienstial.</t>
  </si>
  <si>
    <t>VĪPĈAḰSTĨL</t>
  </si>
  <si>
    <t>Viepchaklstial</t>
  </si>
  <si>
    <t xml:space="preserve">  The Ancient city built on Viepchakl and destroyed in the Final War.</t>
  </si>
  <si>
    <t>VĪPĈAḰṔEỜ</t>
  </si>
  <si>
    <t>Viepchaklpreql</t>
  </si>
  <si>
    <t xml:space="preserve">   'moon-worshipping' as from the Viepchakliashtie Empire.</t>
  </si>
  <si>
    <t>VĪPĈAḰĨŚTĪ</t>
  </si>
  <si>
    <t>Viepchakliashtie</t>
  </si>
  <si>
    <t xml:space="preserve">  Single natural satellite of Zhdant.</t>
  </si>
  <si>
    <t>VĪPĈAḰ</t>
  </si>
  <si>
    <t>Viepchakl</t>
  </si>
  <si>
    <t>to live</t>
  </si>
  <si>
    <t>VIḊE'</t>
  </si>
  <si>
    <t>vidle'</t>
  </si>
  <si>
    <t>yes or truth</t>
  </si>
  <si>
    <t>VĨJ</t>
  </si>
  <si>
    <t>Viaj</t>
  </si>
  <si>
    <t>VEVLFĈVE</t>
  </si>
  <si>
    <t>Vevlfiar</t>
  </si>
  <si>
    <t>ship's boat</t>
  </si>
  <si>
    <t>Vessel; ship</t>
  </si>
  <si>
    <t>VEṾ</t>
  </si>
  <si>
    <t xml:space="preserve">Vevl </t>
  </si>
  <si>
    <t xml:space="preserve">  Zhodani megacorporation involved in interface trade with the Vargr Extents.</t>
  </si>
  <si>
    <t>VESTAḂ-MAKAREN</t>
  </si>
  <si>
    <t>Vestabl-Makarin</t>
  </si>
  <si>
    <t>your (singular)</t>
  </si>
  <si>
    <t>VEO</t>
  </si>
  <si>
    <t>veo</t>
  </si>
  <si>
    <t>behind</t>
  </si>
  <si>
    <t>prep.</t>
  </si>
  <si>
    <t>IĈĨṪ</t>
  </si>
  <si>
    <t>vel</t>
  </si>
  <si>
    <t>you</t>
  </si>
  <si>
    <t>VE</t>
  </si>
  <si>
    <t>ve</t>
  </si>
  <si>
    <t>laser turret</t>
  </si>
  <si>
    <t>VAŹIĈVA</t>
  </si>
  <si>
    <t>Vazhiaii</t>
  </si>
  <si>
    <t>trousers</t>
  </si>
  <si>
    <t>VAVIELAĈTE</t>
  </si>
  <si>
    <t xml:space="preserve">vavielachte </t>
  </si>
  <si>
    <t>Iris Valve</t>
  </si>
  <si>
    <t>VATLDĈVA</t>
  </si>
  <si>
    <t>vatldrik</t>
  </si>
  <si>
    <t>lightning</t>
  </si>
  <si>
    <t>VAQIETSKATL</t>
  </si>
  <si>
    <t>vaqietskatl</t>
  </si>
  <si>
    <t xml:space="preserve">   'to shine'. Often used as a suffix to modify other words.</t>
  </si>
  <si>
    <t>VAE'</t>
  </si>
  <si>
    <t>Vae'</t>
  </si>
  <si>
    <t>three</t>
  </si>
  <si>
    <t>TYEII</t>
  </si>
  <si>
    <t>tyeii</t>
  </si>
  <si>
    <t>hair</t>
  </si>
  <si>
    <t>TSONKALI</t>
  </si>
  <si>
    <t>tsonkali</t>
  </si>
  <si>
    <t>navel</t>
  </si>
  <si>
    <t>TSIPITL</t>
  </si>
  <si>
    <t>tsipitl</t>
  </si>
  <si>
    <t>Musician; "street performer"</t>
  </si>
  <si>
    <t>TSAŹĈOYAN</t>
  </si>
  <si>
    <t>Tsazhdachalanad</t>
  </si>
  <si>
    <t>gauntlets, gloves</t>
  </si>
  <si>
    <t>TSADLĈTS</t>
  </si>
  <si>
    <t>tsadlochib</t>
  </si>
  <si>
    <t xml:space="preserve">   'the eye and the hand' The Consulate's primary intelligence and covert operations agency.</t>
  </si>
  <si>
    <t>TOZJAḄ</t>
  </si>
  <si>
    <t>Tozjabr</t>
  </si>
  <si>
    <t>ear</t>
  </si>
  <si>
    <t>TONAĈANŹ</t>
  </si>
  <si>
    <t>tonachazh</t>
  </si>
  <si>
    <t xml:space="preserve">  An Ancient artefact which projected a three dimensional starmap of space between Zhdant and the galactic core.</t>
  </si>
  <si>
    <t>TOLIAK</t>
  </si>
  <si>
    <t>Toliak</t>
  </si>
  <si>
    <t>well, healthy</t>
  </si>
  <si>
    <t>TOKPA</t>
  </si>
  <si>
    <t>tokpa</t>
  </si>
  <si>
    <t>a creature resembling a six-legged rabbit, but with the temperament of an African honey badger.</t>
  </si>
  <si>
    <t>TOĈINQOA</t>
  </si>
  <si>
    <t>tochinqoa</t>
  </si>
  <si>
    <t xml:space="preserve">   'returning journey'. Official name for the Second Core Expedition.</t>
  </si>
  <si>
    <t>ṪORAḟVILE</t>
  </si>
  <si>
    <t>Tlorafrvile</t>
  </si>
  <si>
    <t>through (preposition)</t>
  </si>
  <si>
    <t>ṪO</t>
  </si>
  <si>
    <t>tlo</t>
  </si>
  <si>
    <t>console</t>
  </si>
  <si>
    <t>ṪIŹḌEJ</t>
  </si>
  <si>
    <t>tlizhdrej</t>
  </si>
  <si>
    <t xml:space="preserve">  This Zhodani megacorporation is the Consulate's largest defence contractor and major military starship builder.</t>
  </si>
  <si>
    <t>ṪĨŹAŚAL</t>
  </si>
  <si>
    <t>Tliazhashal</t>
  </si>
  <si>
    <t xml:space="preserve">   'one who grinds grain'. Often translated to Anglic as 'miller'. A common prole family name.</t>
  </si>
  <si>
    <t>ṪĨỢNAD</t>
  </si>
  <si>
    <t>Tliaqrnad</t>
  </si>
  <si>
    <t>to grind grain</t>
  </si>
  <si>
    <t>ṪĨỢE'</t>
  </si>
  <si>
    <t xml:space="preserve">   'cruiser'. </t>
  </si>
  <si>
    <t>TLEVL</t>
  </si>
  <si>
    <t>Tlevl</t>
  </si>
  <si>
    <t xml:space="preserve">  Name of a class of 600-ton escort.</t>
  </si>
  <si>
    <t>TLETLĈOYAN</t>
  </si>
  <si>
    <t>Tletlkizhia</t>
  </si>
  <si>
    <t xml:space="preserve">   'be silent'.</t>
  </si>
  <si>
    <t>TLETLĈTL</t>
  </si>
  <si>
    <t>Tletl</t>
  </si>
  <si>
    <t>bereft</t>
  </si>
  <si>
    <t>TLEPIKO</t>
  </si>
  <si>
    <t>tlepiko</t>
  </si>
  <si>
    <t xml:space="preserve">bar </t>
  </si>
  <si>
    <t>TLEPAA</t>
  </si>
  <si>
    <t>tlepaa</t>
  </si>
  <si>
    <t>animal</t>
  </si>
  <si>
    <t>ṪEKONI</t>
  </si>
  <si>
    <t>tlekoni</t>
  </si>
  <si>
    <t>pillow</t>
  </si>
  <si>
    <t>TLEDPRIA</t>
  </si>
  <si>
    <t>tledpria</t>
  </si>
  <si>
    <t>eating utensils/chopsticks</t>
  </si>
  <si>
    <t>ṪEĈDEṮENĈ</t>
  </si>
  <si>
    <t>tlechdetsench</t>
  </si>
  <si>
    <t>enraged</t>
  </si>
  <si>
    <t>TLAŹOYEĨ</t>
  </si>
  <si>
    <t>tlazhoyeia</t>
  </si>
  <si>
    <t>disc jockey (lit. "music master")</t>
  </si>
  <si>
    <t>TLAŹOTZONL'AṪ</t>
  </si>
  <si>
    <t>tlazhotzonl'atl</t>
  </si>
  <si>
    <t>red</t>
  </si>
  <si>
    <t>TLAŹDOYO</t>
  </si>
  <si>
    <t>Tlazhdoyo</t>
  </si>
  <si>
    <t>pink</t>
  </si>
  <si>
    <t>TLAŹDALETLATIK</t>
  </si>
  <si>
    <t>tlazhdaletlatik</t>
  </si>
  <si>
    <t>The Psionic Testing Center</t>
  </si>
  <si>
    <t>ṪAYOTEKOYANDĪṾ</t>
  </si>
  <si>
    <t>Tlayotekoyandievl</t>
  </si>
  <si>
    <t>fierce</t>
  </si>
  <si>
    <t>TLAYEIA</t>
  </si>
  <si>
    <t>tlayeia</t>
  </si>
  <si>
    <t>good evening</t>
  </si>
  <si>
    <t>TLATSĈTL</t>
  </si>
  <si>
    <t>tlatsopale</t>
  </si>
  <si>
    <t>evening after sunset</t>
  </si>
  <si>
    <t>ṪAṮO</t>
  </si>
  <si>
    <t>tlatso</t>
  </si>
  <si>
    <t>missile turret</t>
  </si>
  <si>
    <t>TLATLĈTL</t>
  </si>
  <si>
    <t>tlatlzhiaii</t>
  </si>
  <si>
    <t>spirits; liquor</t>
  </si>
  <si>
    <t>tlatlie</t>
  </si>
  <si>
    <t>bartender</t>
  </si>
  <si>
    <t>TLATLICOTLIA</t>
  </si>
  <si>
    <t>tlatlicotlia</t>
  </si>
  <si>
    <t>a group of</t>
  </si>
  <si>
    <t>-ṪAṪ</t>
  </si>
  <si>
    <t>-tlatl</t>
  </si>
  <si>
    <t xml:space="preserve">   'throwing blade'. Name of a 10-ton light anti-shipping missile fighter.</t>
  </si>
  <si>
    <t>TLATLĈOYAN</t>
  </si>
  <si>
    <t>Tlatl</t>
  </si>
  <si>
    <t>Wet Bar</t>
  </si>
  <si>
    <t>TLATKĈTL</t>
  </si>
  <si>
    <t>tlatkral</t>
  </si>
  <si>
    <t>The Colors</t>
  </si>
  <si>
    <t>TLAPRĈTL</t>
  </si>
  <si>
    <t>Tlapralio</t>
  </si>
  <si>
    <t>picnic</t>
  </si>
  <si>
    <t>ṪAPKALANĈ</t>
  </si>
  <si>
    <t>tlapkalanch</t>
  </si>
  <si>
    <t>a fragment or piece</t>
  </si>
  <si>
    <t>ṪAPAKA</t>
  </si>
  <si>
    <t>tlapaka</t>
  </si>
  <si>
    <t>to drink</t>
  </si>
  <si>
    <t>ṪAPAE'</t>
  </si>
  <si>
    <t>tlapae'</t>
  </si>
  <si>
    <t>poster, picture, wall decoration</t>
  </si>
  <si>
    <t>ṪANŚĨ</t>
  </si>
  <si>
    <t>tlanshia</t>
  </si>
  <si>
    <t>knee</t>
  </si>
  <si>
    <t>TLANĈOATLI</t>
  </si>
  <si>
    <t>tlanchoatli</t>
  </si>
  <si>
    <t>abandoned</t>
  </si>
  <si>
    <t>TLALOTZILIA</t>
  </si>
  <si>
    <t>tlalotzilia</t>
  </si>
  <si>
    <t>disgusted</t>
  </si>
  <si>
    <t>TLALETIA</t>
  </si>
  <si>
    <t>tlaletia</t>
  </si>
  <si>
    <t>a person trained in awareness</t>
  </si>
  <si>
    <t>ṪAKOYEḌNAD</t>
  </si>
  <si>
    <t>tlakoyedrnad</t>
  </si>
  <si>
    <t>awareness</t>
  </si>
  <si>
    <t>ṪAKOYEDĪṾ</t>
  </si>
  <si>
    <t>tlakoyedievl</t>
  </si>
  <si>
    <t>body parts (parts of the body)</t>
  </si>
  <si>
    <t>ṪAKOPOYE</t>
  </si>
  <si>
    <t>tlakopoye</t>
  </si>
  <si>
    <t>to eat</t>
  </si>
  <si>
    <t>ṪAKOLE'</t>
  </si>
  <si>
    <t>tlakole'</t>
  </si>
  <si>
    <t>sad</t>
  </si>
  <si>
    <t>ṪAKĨ</t>
  </si>
  <si>
    <t>tlakia</t>
  </si>
  <si>
    <t>confident</t>
  </si>
  <si>
    <t>ṪAĈTAMOTĨ</t>
  </si>
  <si>
    <t>tlachtamotia</t>
  </si>
  <si>
    <t>good afternoon</t>
  </si>
  <si>
    <t>ṪAĈIPALE</t>
  </si>
  <si>
    <t>noon</t>
  </si>
  <si>
    <t>ṪAĈALI</t>
  </si>
  <si>
    <t>tlachali</t>
  </si>
  <si>
    <t>afternoon</t>
  </si>
  <si>
    <t>ṪAĈA</t>
  </si>
  <si>
    <t>tlacha</t>
  </si>
  <si>
    <t>one who sells clothing</t>
  </si>
  <si>
    <t>TILMANAMAĈNAD</t>
  </si>
  <si>
    <t>tilmanamachad</t>
  </si>
  <si>
    <t>clothing rack</t>
  </si>
  <si>
    <t>TILMAĈTI</t>
  </si>
  <si>
    <t>tilmachtli</t>
  </si>
  <si>
    <t>Clothing shop</t>
  </si>
  <si>
    <t>TILMAĈOYAN</t>
  </si>
  <si>
    <t>tilmachoyan</t>
  </si>
  <si>
    <t>clothing</t>
  </si>
  <si>
    <t>TILMA</t>
  </si>
  <si>
    <t>tilma</t>
  </si>
  <si>
    <t>infant, small child</t>
  </si>
  <si>
    <t>TIKIZIN</t>
  </si>
  <si>
    <t>tikizin</t>
  </si>
  <si>
    <t>small, tiny</t>
  </si>
  <si>
    <t>TIKĨ</t>
  </si>
  <si>
    <t>tikia</t>
  </si>
  <si>
    <t>workstation</t>
  </si>
  <si>
    <t>TĪPTLIŽREJ</t>
  </si>
  <si>
    <t>tieptlizhdrej</t>
  </si>
  <si>
    <t>Balcony</t>
  </si>
  <si>
    <t>TĪPOŹOĈAYAŹĪ</t>
  </si>
  <si>
    <t>tiepozhuchayazhie</t>
  </si>
  <si>
    <t>beside</t>
  </si>
  <si>
    <t>TĪĈ</t>
  </si>
  <si>
    <t>tiech</t>
  </si>
  <si>
    <t>to throw</t>
  </si>
  <si>
    <t>tie'</t>
  </si>
  <si>
    <t>Marketplace</t>
  </si>
  <si>
    <t>TĨNĈTIŹĪ</t>
  </si>
  <si>
    <t>tianchtizhie</t>
  </si>
  <si>
    <t>TEQOZDIJ</t>
  </si>
  <si>
    <t>TEQOZDĪṾ</t>
  </si>
  <si>
    <t>TEQOZASTĨL</t>
  </si>
  <si>
    <t>mallet</t>
  </si>
  <si>
    <t>TEZĪ</t>
  </si>
  <si>
    <t>to pick, as in fruit</t>
  </si>
  <si>
    <t>TEŹOKOQI</t>
  </si>
  <si>
    <t>tezhokoqi</t>
  </si>
  <si>
    <t>good night</t>
  </si>
  <si>
    <t>TEYOPALE</t>
  </si>
  <si>
    <t>teyopale</t>
  </si>
  <si>
    <t>greeter; night-time greeter</t>
  </si>
  <si>
    <t>TEYOPALANAD</t>
  </si>
  <si>
    <t>teyopalanad</t>
  </si>
  <si>
    <t>midnight</t>
  </si>
  <si>
    <t>TEYOĈALI</t>
  </si>
  <si>
    <t>teyochali</t>
  </si>
  <si>
    <t>nighttime</t>
  </si>
  <si>
    <t>TEYOALI</t>
  </si>
  <si>
    <t>teyoali</t>
  </si>
  <si>
    <t>towel</t>
  </si>
  <si>
    <t>TETE</t>
  </si>
  <si>
    <t xml:space="preserve">tete </t>
  </si>
  <si>
    <t>gold</t>
  </si>
  <si>
    <t>TEPOŹOṪIK</t>
  </si>
  <si>
    <t>tepozhotlik</t>
  </si>
  <si>
    <t>TEPOŹAĈTIO</t>
  </si>
  <si>
    <t>tepozhachtio</t>
  </si>
  <si>
    <t>Bicycle</t>
  </si>
  <si>
    <t>disco ball</t>
  </si>
  <si>
    <t>TEPETZOLOLI</t>
  </si>
  <si>
    <t>tepetzololi</t>
  </si>
  <si>
    <t>park</t>
  </si>
  <si>
    <t>TEPEK</t>
  </si>
  <si>
    <t>tepek</t>
  </si>
  <si>
    <t>hollow, blank, expressionless</t>
  </si>
  <si>
    <t>TEKOYOTIKĨ</t>
  </si>
  <si>
    <t>tekoyotikia</t>
  </si>
  <si>
    <t>blue</t>
  </si>
  <si>
    <t>TEĈTOTIK</t>
  </si>
  <si>
    <t>techtotik</t>
  </si>
  <si>
    <t>TAṼĨNŚ</t>
  </si>
  <si>
    <t>Tavrziansh</t>
  </si>
  <si>
    <t>TAṼĨN</t>
  </si>
  <si>
    <t>Tavrian</t>
  </si>
  <si>
    <t>TAṼĈEḊ'</t>
  </si>
  <si>
    <t>Tavrchedl'</t>
  </si>
  <si>
    <t>morality</t>
  </si>
  <si>
    <t>TAṼ</t>
  </si>
  <si>
    <t>tavr</t>
  </si>
  <si>
    <t>TANŹŘṪ ZOḟTĨ</t>
  </si>
  <si>
    <t>Tanzhrtl Zofrtia</t>
  </si>
  <si>
    <t>floor panel</t>
  </si>
  <si>
    <t>STILJOḊ</t>
  </si>
  <si>
    <t>stiljodl</t>
  </si>
  <si>
    <t>day</t>
  </si>
  <si>
    <t>STIAL</t>
  </si>
  <si>
    <t>stial</t>
  </si>
  <si>
    <t>STEḊAS</t>
  </si>
  <si>
    <t>Stedlas</t>
  </si>
  <si>
    <t>STEḄE'</t>
  </si>
  <si>
    <t>stebre</t>
  </si>
  <si>
    <t>plates</t>
  </si>
  <si>
    <t>STAO</t>
  </si>
  <si>
    <t>stao</t>
  </si>
  <si>
    <t>saucer or plate</t>
  </si>
  <si>
    <t>STA</t>
  </si>
  <si>
    <t>sta</t>
  </si>
  <si>
    <t>superdense hull plating material</t>
  </si>
  <si>
    <t>SKŘT</t>
  </si>
  <si>
    <t>skrt</t>
  </si>
  <si>
    <t>helmet</t>
  </si>
  <si>
    <t>ŚTOLEĈĪJ</t>
  </si>
  <si>
    <t>shtolechiej</t>
  </si>
  <si>
    <t>hat</t>
  </si>
  <si>
    <t>ŚTOL</t>
  </si>
  <si>
    <t xml:space="preserve">shtol </t>
  </si>
  <si>
    <t>ŚTOĈĨḌ</t>
  </si>
  <si>
    <t>Shtochiadr</t>
  </si>
  <si>
    <t>husband</t>
  </si>
  <si>
    <t>ŚTĪḟNAM</t>
  </si>
  <si>
    <t>shtiefrnam</t>
  </si>
  <si>
    <t>man</t>
  </si>
  <si>
    <t>ŚTĪḟI</t>
  </si>
  <si>
    <t>shtiefri</t>
  </si>
  <si>
    <t>father</t>
  </si>
  <si>
    <t>ŚTĪḟAḄ</t>
  </si>
  <si>
    <t>shtiefrabr</t>
  </si>
  <si>
    <t>Luggage</t>
  </si>
  <si>
    <t>ŚTĨZANI</t>
  </si>
  <si>
    <t>shtiazani</t>
  </si>
  <si>
    <t>psychologist</t>
  </si>
  <si>
    <t>ĈTĨṾḌEḲ</t>
  </si>
  <si>
    <t>shtiavldrekr</t>
  </si>
  <si>
    <t>ŚTĨṾ</t>
  </si>
  <si>
    <t>shtiavl</t>
  </si>
  <si>
    <t>psychic residue; literally, "thought excrement"</t>
  </si>
  <si>
    <t>ŚTĨVKAṪAṪ</t>
  </si>
  <si>
    <t>shtiavkatlatl</t>
  </si>
  <si>
    <t>to think</t>
  </si>
  <si>
    <t>ŚTĨVE'</t>
  </si>
  <si>
    <t xml:space="preserve">shtiave' </t>
  </si>
  <si>
    <t>conj.</t>
  </si>
  <si>
    <t>ŚTI</t>
  </si>
  <si>
    <t>shti</t>
  </si>
  <si>
    <t>a person trained in telepathy</t>
  </si>
  <si>
    <t>ŚTAḌNAD</t>
  </si>
  <si>
    <t>shtadrnad</t>
  </si>
  <si>
    <t>telepathy</t>
  </si>
  <si>
    <t>ŚTADĪṾ</t>
  </si>
  <si>
    <t>shtadievl</t>
  </si>
  <si>
    <t>stool, seat</t>
  </si>
  <si>
    <t>ĈONT</t>
  </si>
  <si>
    <t>shont</t>
  </si>
  <si>
    <t>ĈIVVAJDAṪ</t>
  </si>
  <si>
    <t>Shivvajdatl</t>
  </si>
  <si>
    <t>ĈIVVA</t>
  </si>
  <si>
    <t>Shivva</t>
  </si>
  <si>
    <t>ĈIV</t>
  </si>
  <si>
    <t>shiv</t>
  </si>
  <si>
    <t>hydrogen fuel lines</t>
  </si>
  <si>
    <t>ĈINSIṼEB ŚĨḞ</t>
  </si>
  <si>
    <t>shinsivreb shiafl</t>
  </si>
  <si>
    <t>fuel scoop</t>
  </si>
  <si>
    <t>ĈINSIṼEB PI'RADEḞ</t>
  </si>
  <si>
    <t>shinsivreb pi'radefl</t>
  </si>
  <si>
    <t>fusion power plant</t>
  </si>
  <si>
    <t>ĈINSIṼEB MERJOḊ ZAḞĨ</t>
  </si>
  <si>
    <t>shinsivreb merjodl zaflia</t>
  </si>
  <si>
    <t>ŚIḌ</t>
  </si>
  <si>
    <t>shidr</t>
  </si>
  <si>
    <t>ŚĨNJO</t>
  </si>
  <si>
    <t>Shianjo</t>
  </si>
  <si>
    <t xml:space="preserve">medicine  </t>
  </si>
  <si>
    <t>ŚANJ</t>
  </si>
  <si>
    <t>shanj</t>
  </si>
  <si>
    <t>his, hers, or its</t>
  </si>
  <si>
    <t>SEO</t>
  </si>
  <si>
    <t>seo</t>
  </si>
  <si>
    <t>he, she, or it</t>
  </si>
  <si>
    <t>SE</t>
  </si>
  <si>
    <t>se</t>
  </si>
  <si>
    <t>extinct</t>
  </si>
  <si>
    <t>SARKIKAŚĨ</t>
  </si>
  <si>
    <t>sarkikashia</t>
  </si>
  <si>
    <t>ROTLEṮAṪ</t>
  </si>
  <si>
    <t>rotletsatl</t>
  </si>
  <si>
    <t>Herb Garden (hydroponic herb garden)</t>
  </si>
  <si>
    <t>RINTZIṪOBEJĪḂ</t>
  </si>
  <si>
    <t xml:space="preserve">rintzitlobejiebl </t>
  </si>
  <si>
    <t>RINT</t>
  </si>
  <si>
    <t>rint</t>
  </si>
  <si>
    <t>RID</t>
  </si>
  <si>
    <t>rid</t>
  </si>
  <si>
    <t>coffee maker</t>
  </si>
  <si>
    <t>RĨŚŽEṼKAFI</t>
  </si>
  <si>
    <t>riashzhdevrkafi</t>
  </si>
  <si>
    <t>dishwasher</t>
  </si>
  <si>
    <t>RĨŚKIṖSTAṾE</t>
  </si>
  <si>
    <t>riashkiplstavle</t>
  </si>
  <si>
    <t>breakfast</t>
  </si>
  <si>
    <t>rianzitsench</t>
  </si>
  <si>
    <t>sign</t>
  </si>
  <si>
    <t>REZĈE</t>
  </si>
  <si>
    <t>rezche</t>
  </si>
  <si>
    <t>system plot</t>
  </si>
  <si>
    <t>REḲ'JĨṖ</t>
  </si>
  <si>
    <t>rekr'jiapl</t>
  </si>
  <si>
    <t>hate</t>
  </si>
  <si>
    <t>RANS</t>
  </si>
  <si>
    <t>rans</t>
  </si>
  <si>
    <t>noise</t>
  </si>
  <si>
    <t>ṼAŹE</t>
  </si>
  <si>
    <t>qrazhe</t>
  </si>
  <si>
    <t>roof</t>
  </si>
  <si>
    <t>QOAĈALAṪ</t>
  </si>
  <si>
    <t>qoachalatl</t>
  </si>
  <si>
    <t>ỜOME'</t>
  </si>
  <si>
    <t>qlome'</t>
  </si>
  <si>
    <t>ỜOMḌĨNT</t>
  </si>
  <si>
    <t>Qlomdriant</t>
  </si>
  <si>
    <t>ỜOMḊAḄ</t>
  </si>
  <si>
    <t>Qlomdlabr</t>
  </si>
  <si>
    <t>only, merely</t>
  </si>
  <si>
    <t>QIN</t>
  </si>
  <si>
    <t>qin</t>
  </si>
  <si>
    <t>green</t>
  </si>
  <si>
    <t>QILTIK</t>
  </si>
  <si>
    <t>Qiltik</t>
  </si>
  <si>
    <t>QILOE^</t>
  </si>
  <si>
    <t>qiloe'</t>
  </si>
  <si>
    <t>QIKNAṼAṮ</t>
  </si>
  <si>
    <t>Qiknavrats</t>
  </si>
  <si>
    <t>QIKNAṼA</t>
  </si>
  <si>
    <t>Qiknavra</t>
  </si>
  <si>
    <t>QĪṮĨ</t>
  </si>
  <si>
    <t>qietsia</t>
  </si>
  <si>
    <t>motorcycle</t>
  </si>
  <si>
    <t>QĪṮFATILA</t>
  </si>
  <si>
    <t>Qietsfatlia</t>
  </si>
  <si>
    <t>QĪṮ'</t>
  </si>
  <si>
    <t>Qiets'</t>
  </si>
  <si>
    <t>enough, sufficient</t>
  </si>
  <si>
    <t>QIĈ</t>
  </si>
  <si>
    <t>qich</t>
  </si>
  <si>
    <t>QAZ</t>
  </si>
  <si>
    <t>qaz</t>
  </si>
  <si>
    <t>QAVAL</t>
  </si>
  <si>
    <t>qaval</t>
  </si>
  <si>
    <t>QALOṪAK</t>
  </si>
  <si>
    <t>qalotlak</t>
  </si>
  <si>
    <t>QAḌE'IḌ</t>
  </si>
  <si>
    <t>Qadre'idr</t>
  </si>
  <si>
    <t>ṔĨNTỜOṼ Ḍaḟ</t>
  </si>
  <si>
    <t>Priantqlovr Drafr</t>
  </si>
  <si>
    <t>PRIAA</t>
  </si>
  <si>
    <t>priaa</t>
  </si>
  <si>
    <t>ṔEỜĨNZ</t>
  </si>
  <si>
    <t>Preqlianz</t>
  </si>
  <si>
    <t>city</t>
  </si>
  <si>
    <t>ṔEỜ</t>
  </si>
  <si>
    <t>Preql</t>
  </si>
  <si>
    <t xml:space="preserve">   'princely born'. Character with Social Standing of 15. Used as the name of a Zhodani attack speeder.</t>
  </si>
  <si>
    <t>ṔEḂŚĪNĈĨŚAV</t>
  </si>
  <si>
    <t>Preblshienchiashav</t>
  </si>
  <si>
    <t xml:space="preserve">   'aspirant'. Character with Social Standing of 11.</t>
  </si>
  <si>
    <t>ṔANAṪ</t>
  </si>
  <si>
    <t>Pranatl</t>
  </si>
  <si>
    <t>one trained in telekinesis</t>
  </si>
  <si>
    <t>PRAḌNAD</t>
  </si>
  <si>
    <t>Pradrnad</t>
  </si>
  <si>
    <t>to levitate; to move something telekinetically</t>
  </si>
  <si>
    <t>ṔAḌĪ'</t>
  </si>
  <si>
    <t>pradrie'</t>
  </si>
  <si>
    <t>telekinesis</t>
  </si>
  <si>
    <t>pradievl</t>
  </si>
  <si>
    <t>ṔADĨṾ</t>
  </si>
  <si>
    <t xml:space="preserve"> 'or', meaining either condition can be true</t>
  </si>
  <si>
    <t>ṔA</t>
  </si>
  <si>
    <t>pra</t>
  </si>
  <si>
    <t>Window Box</t>
  </si>
  <si>
    <t>POĈQITĨḂNEFA</t>
  </si>
  <si>
    <t>pochqitiablnefa</t>
  </si>
  <si>
    <t>Window</t>
  </si>
  <si>
    <t>POĈQI</t>
  </si>
  <si>
    <t>pochqi</t>
  </si>
  <si>
    <t>tick</t>
  </si>
  <si>
    <t>POĈIṪI</t>
  </si>
  <si>
    <t>pochitli</t>
  </si>
  <si>
    <t>sunrise</t>
  </si>
  <si>
    <t>ṖĪḄĈANI</t>
  </si>
  <si>
    <t>Pliebrchani</t>
  </si>
  <si>
    <t>sunset</t>
  </si>
  <si>
    <t>ṖĪḄAṮO</t>
  </si>
  <si>
    <t>Pliebratso</t>
  </si>
  <si>
    <t xml:space="preserve">  Solitary K0V star that Zhdant orbits.</t>
  </si>
  <si>
    <t>ṖĪḄ</t>
  </si>
  <si>
    <t>Pliebr</t>
  </si>
  <si>
    <t xml:space="preserve">  Pliebr's second satellite (orbit 1) in the Zhdant system.</t>
  </si>
  <si>
    <t>ṖĨNTŚOṪ</t>
  </si>
  <si>
    <t>Pliantshotl</t>
  </si>
  <si>
    <t xml:space="preserve"> 'xor', or 'either one or the other but not both, used when there are several choices that cannot be simultaneously true</t>
  </si>
  <si>
    <t>ṖAZ</t>
  </si>
  <si>
    <t>plaz</t>
  </si>
  <si>
    <t xml:space="preserve"> 'xnor', both or all conditions are true or false</t>
  </si>
  <si>
    <t>ṖAĈAṔA</t>
  </si>
  <si>
    <t>plachapra</t>
  </si>
  <si>
    <t>knot</t>
  </si>
  <si>
    <t>PIṪITZIKA</t>
  </si>
  <si>
    <t>pitlitzika</t>
  </si>
  <si>
    <t>ornithopter (literally, "dragonfly machine")</t>
  </si>
  <si>
    <t>PIPATEPOYOṪ</t>
  </si>
  <si>
    <t>pipatepoyotl</t>
  </si>
  <si>
    <t>Crystal</t>
  </si>
  <si>
    <t>PILOTĈIL</t>
  </si>
  <si>
    <t>pilotchil</t>
  </si>
  <si>
    <t>mystery</t>
  </si>
  <si>
    <t>PETZANILI</t>
  </si>
  <si>
    <t>petzanili</t>
  </si>
  <si>
    <t>a person trained in clairvoyance</t>
  </si>
  <si>
    <t>PETANḌNAD</t>
  </si>
  <si>
    <t>petlandrnad</t>
  </si>
  <si>
    <t>clairvoyance</t>
  </si>
  <si>
    <t>PETANDĪṾ</t>
  </si>
  <si>
    <t>petlandievl</t>
  </si>
  <si>
    <t xml:space="preserve">to choose </t>
  </si>
  <si>
    <t>PEPEṪI</t>
  </si>
  <si>
    <t>pepetli</t>
  </si>
  <si>
    <t>greeter</t>
  </si>
  <si>
    <t>PALNAD</t>
  </si>
  <si>
    <t>palnad</t>
  </si>
  <si>
    <t>greetings</t>
  </si>
  <si>
    <t xml:space="preserve">PALE </t>
  </si>
  <si>
    <t xml:space="preserve">pale </t>
  </si>
  <si>
    <t>to greet</t>
  </si>
  <si>
    <t>PALE^</t>
  </si>
  <si>
    <t>pale'</t>
  </si>
  <si>
    <t>happy</t>
  </si>
  <si>
    <t>PAKĨ</t>
  </si>
  <si>
    <t>pakia</t>
  </si>
  <si>
    <t xml:space="preserve">   'thaw'.</t>
  </si>
  <si>
    <t>PĨṔ</t>
  </si>
  <si>
    <t>Paipr</t>
  </si>
  <si>
    <t>many</t>
  </si>
  <si>
    <t>OŽA</t>
  </si>
  <si>
    <t>ozhda</t>
  </si>
  <si>
    <t>to go</t>
  </si>
  <si>
    <t>OZDĪ'</t>
  </si>
  <si>
    <t>ozdie'</t>
  </si>
  <si>
    <t>A traveller</t>
  </si>
  <si>
    <t>OYANỢNAD</t>
  </si>
  <si>
    <t>oyanqrnad</t>
  </si>
  <si>
    <t>to travel</t>
  </si>
  <si>
    <t>OYANQE'</t>
  </si>
  <si>
    <t>oyanqe'</t>
  </si>
  <si>
    <t xml:space="preserve">   'to be peaceful' or 'at peace'.</t>
  </si>
  <si>
    <t>OṬE'</t>
  </si>
  <si>
    <t>otre'</t>
  </si>
  <si>
    <t>Zebra Crossing</t>
  </si>
  <si>
    <t>OṪĨDPANŹĪ</t>
  </si>
  <si>
    <t xml:space="preserve">otliadpanzhie </t>
  </si>
  <si>
    <t>road; highway</t>
  </si>
  <si>
    <t>OṪAṪ</t>
  </si>
  <si>
    <t>otlatl</t>
  </si>
  <si>
    <t>twenty</t>
  </si>
  <si>
    <t>OMEIMAṪI</t>
  </si>
  <si>
    <t>omeimatli</t>
  </si>
  <si>
    <t>two</t>
  </si>
  <si>
    <t>OMEI</t>
  </si>
  <si>
    <t>omei</t>
  </si>
  <si>
    <t>to swim</t>
  </si>
  <si>
    <t>OLIANE'</t>
  </si>
  <si>
    <t>oliane'</t>
  </si>
  <si>
    <t xml:space="preserve">  Consulate province which contains the scattered worlds between the provinces of Iabrensh and Chtierabl.</t>
  </si>
  <si>
    <t>OḄEḟIṖ</t>
  </si>
  <si>
    <t>Obrefripl</t>
  </si>
  <si>
    <t xml:space="preserve">  The noql is an amphibious crawler raised in dammed streams but is known to not be native to Zhdant.</t>
  </si>
  <si>
    <t>NOỜ</t>
  </si>
  <si>
    <t>noql</t>
  </si>
  <si>
    <t>to climb</t>
  </si>
  <si>
    <t>NOETŹITE'</t>
  </si>
  <si>
    <t>noetzhite'</t>
  </si>
  <si>
    <t>root</t>
  </si>
  <si>
    <t>NIOAṪ</t>
  </si>
  <si>
    <t>nioatl</t>
  </si>
  <si>
    <t xml:space="preserve">  An old and reliable class of 100-ton scout ships.</t>
  </si>
  <si>
    <t>NINZ</t>
  </si>
  <si>
    <t>Ninz</t>
  </si>
  <si>
    <t>to talk</t>
  </si>
  <si>
    <t>NILOZE'</t>
  </si>
  <si>
    <t>niloze'</t>
  </si>
  <si>
    <t>flirty</t>
  </si>
  <si>
    <t>NĪNEKITĨ</t>
  </si>
  <si>
    <t>nienekitia</t>
  </si>
  <si>
    <t>for, in order to, for the purpose</t>
  </si>
  <si>
    <t>NĪḊ</t>
  </si>
  <si>
    <t>niedl</t>
  </si>
  <si>
    <t>gray</t>
  </si>
  <si>
    <t>NĪĈTIK</t>
  </si>
  <si>
    <t>niechtik</t>
  </si>
  <si>
    <t>to have sex</t>
  </si>
  <si>
    <t>NENQĪ'</t>
  </si>
  <si>
    <t>nenqie'</t>
  </si>
  <si>
    <t xml:space="preserve">  Highest honour bestowed by the Consulate on its citizens. Often translated into Anglic as the 'Consular Legion of Merit'.</t>
  </si>
  <si>
    <t>NENJĈINŹE'ḌĨNTE</t>
  </si>
  <si>
    <t>Nenjchinzhe'driante</t>
  </si>
  <si>
    <t>Suit</t>
  </si>
  <si>
    <t>NEĈĨṪO</t>
  </si>
  <si>
    <t>nechiatlo</t>
  </si>
  <si>
    <t>spouse of</t>
  </si>
  <si>
    <t>-NAM</t>
  </si>
  <si>
    <t>nam</t>
  </si>
  <si>
    <t>person who</t>
  </si>
  <si>
    <t>-NAD</t>
  </si>
  <si>
    <t>nad</t>
  </si>
  <si>
    <t>four</t>
  </si>
  <si>
    <t>NAĈOĪ</t>
  </si>
  <si>
    <t>nachoie</t>
  </si>
  <si>
    <t>Scoreboard</t>
  </si>
  <si>
    <t>NAĈĈAADĪĨĨ</t>
  </si>
  <si>
    <t xml:space="preserve">nachchaadieiaia </t>
  </si>
  <si>
    <t>nauseous, ill</t>
  </si>
  <si>
    <t>MOYAŹĨ</t>
  </si>
  <si>
    <t>moyazhia</t>
  </si>
  <si>
    <t>to read</t>
  </si>
  <si>
    <t>MOĈIE'</t>
  </si>
  <si>
    <t>mochite'</t>
  </si>
  <si>
    <t>to ride</t>
  </si>
  <si>
    <t>MIZṪĪ'</t>
  </si>
  <si>
    <t>miztlie'</t>
  </si>
  <si>
    <t>pastry; donut</t>
  </si>
  <si>
    <t>MIŹṪOYO</t>
  </si>
  <si>
    <t>mizhtloyo</t>
  </si>
  <si>
    <t>cloud</t>
  </si>
  <si>
    <t>MIŹ</t>
  </si>
  <si>
    <t>Mizh</t>
  </si>
  <si>
    <t>dance hall/disco</t>
  </si>
  <si>
    <t>MITOṪṔĨA</t>
  </si>
  <si>
    <t>mitotlpriaa</t>
  </si>
  <si>
    <t>to move</t>
  </si>
  <si>
    <t>MIQANE'</t>
  </si>
  <si>
    <t>miqane'</t>
  </si>
  <si>
    <t>bra; lingerie</t>
  </si>
  <si>
    <t>MINZŽE</t>
  </si>
  <si>
    <t>minzzhde</t>
  </si>
  <si>
    <t>literally, "sexy shoes"</t>
  </si>
  <si>
    <t>MINZĈIBO</t>
  </si>
  <si>
    <t>minzchibo</t>
  </si>
  <si>
    <t>dancing</t>
  </si>
  <si>
    <t>MILTOṪI</t>
  </si>
  <si>
    <t>miltotli</t>
  </si>
  <si>
    <t>dead; a corpse</t>
  </si>
  <si>
    <t>MIĈTĨ</t>
  </si>
  <si>
    <t>michtia</t>
  </si>
  <si>
    <t>to do (something)</t>
  </si>
  <si>
    <t>MIĈE'</t>
  </si>
  <si>
    <t>miche'</t>
  </si>
  <si>
    <t xml:space="preserve">  Consulate province which includes the Zhodani portions of Tsadra Eiaplial and Sidiadl sectors.</t>
  </si>
  <si>
    <t>MEQLEMĨNZ</t>
  </si>
  <si>
    <t>Meqlemianz</t>
  </si>
  <si>
    <t>to suppose, implies lack of certainty</t>
  </si>
  <si>
    <t>MAŽE'</t>
  </si>
  <si>
    <t>mazhde'</t>
  </si>
  <si>
    <t>mask</t>
  </si>
  <si>
    <t>MAYAKAṪ</t>
  </si>
  <si>
    <t>mayakatl</t>
  </si>
  <si>
    <t>elbow</t>
  </si>
  <si>
    <t>MAṮELPAĈTAN</t>
  </si>
  <si>
    <t>matselpachtan</t>
  </si>
  <si>
    <t>arm</t>
  </si>
  <si>
    <t>MAṪI</t>
  </si>
  <si>
    <t>matli</t>
  </si>
  <si>
    <t>thirteen</t>
  </si>
  <si>
    <t>MAṪATYEII</t>
  </si>
  <si>
    <t>matlatyeii</t>
  </si>
  <si>
    <t>ten</t>
  </si>
  <si>
    <t>MAṪAPA</t>
  </si>
  <si>
    <t>matlapa</t>
  </si>
  <si>
    <t>twelve</t>
  </si>
  <si>
    <t>MAṪA'OMEI</t>
  </si>
  <si>
    <t>matla'omei</t>
  </si>
  <si>
    <t>fourteen</t>
  </si>
  <si>
    <t>MAṪANAĈOĪ</t>
  </si>
  <si>
    <t>matlanachoie</t>
  </si>
  <si>
    <t>fifteen</t>
  </si>
  <si>
    <t>MAṪAMAĈĪLI</t>
  </si>
  <si>
    <t>matlamachieli</t>
  </si>
  <si>
    <t>eighteen</t>
  </si>
  <si>
    <t>MAṪAKOE</t>
  </si>
  <si>
    <t>matlakue</t>
  </si>
  <si>
    <t>nineteen</t>
  </si>
  <si>
    <t>MAṪAKOMA</t>
  </si>
  <si>
    <t>matlakona</t>
  </si>
  <si>
    <t>seventeen</t>
  </si>
  <si>
    <t>MAṪAKOMI</t>
  </si>
  <si>
    <t>matlakomi</t>
  </si>
  <si>
    <t>sixteen</t>
  </si>
  <si>
    <t>MAṪAĈTĨĈI</t>
  </si>
  <si>
    <t>matlachtiachi</t>
  </si>
  <si>
    <t>eleven</t>
  </si>
  <si>
    <t>MAṪAĈTEN</t>
  </si>
  <si>
    <t>matlachten</t>
  </si>
  <si>
    <t>ground car</t>
  </si>
  <si>
    <t>MANṪAĈJEM</t>
  </si>
  <si>
    <t>mantlachjem</t>
  </si>
  <si>
    <t>ground</t>
  </si>
  <si>
    <t>MANṪAĈ</t>
  </si>
  <si>
    <t>mantlach</t>
  </si>
  <si>
    <t>soft</t>
  </si>
  <si>
    <t>MANKĨ</t>
  </si>
  <si>
    <t>mankia</t>
  </si>
  <si>
    <t>circular, round</t>
  </si>
  <si>
    <t>MALAĈTĨ</t>
  </si>
  <si>
    <t>malachtia</t>
  </si>
  <si>
    <t>fear</t>
  </si>
  <si>
    <t>MAKMALITZL</t>
  </si>
  <si>
    <t>makmalitzl</t>
  </si>
  <si>
    <t xml:space="preserve">  A trading combine that operated in the trailing frontiers of the Zhodani Consulate between â€“2800 and â€“1800.</t>
  </si>
  <si>
    <t>MAKARIN</t>
  </si>
  <si>
    <t>Makarin</t>
  </si>
  <si>
    <t>hand</t>
  </si>
  <si>
    <t>MAIṪI</t>
  </si>
  <si>
    <t>maitli</t>
  </si>
  <si>
    <t>school, college, institute</t>
  </si>
  <si>
    <t>MAĈṪĨN</t>
  </si>
  <si>
    <t>machtlian</t>
  </si>
  <si>
    <t>afraid</t>
  </si>
  <si>
    <t>MAĈITA</t>
  </si>
  <si>
    <t>machita</t>
  </si>
  <si>
    <t>five</t>
  </si>
  <si>
    <t>MAĈĪLI</t>
  </si>
  <si>
    <t>machieli</t>
  </si>
  <si>
    <t xml:space="preserve">  Class of 600-ton patrol corvettes.</t>
  </si>
  <si>
    <t>LĪNJĈĨḞAA</t>
  </si>
  <si>
    <t>Lienjshiaflaa</t>
  </si>
  <si>
    <t>wind</t>
  </si>
  <si>
    <t>LĪNJ</t>
  </si>
  <si>
    <t>Lienj</t>
  </si>
  <si>
    <t>angry</t>
  </si>
  <si>
    <t>LĨNKĨ</t>
  </si>
  <si>
    <t>liankia</t>
  </si>
  <si>
    <t>your (many)</t>
  </si>
  <si>
    <t>LEO</t>
  </si>
  <si>
    <t>leo</t>
  </si>
  <si>
    <t>y'all</t>
  </si>
  <si>
    <t>LE</t>
  </si>
  <si>
    <t>le</t>
  </si>
  <si>
    <t>eight</t>
  </si>
  <si>
    <t>KOE</t>
  </si>
  <si>
    <t>koe</t>
  </si>
  <si>
    <t>to cry</t>
  </si>
  <si>
    <t>ḲILE'</t>
  </si>
  <si>
    <t>krile'</t>
  </si>
  <si>
    <t>ḲEḊ</t>
  </si>
  <si>
    <t>Kredl</t>
  </si>
  <si>
    <t>Dart board</t>
  </si>
  <si>
    <t>ḲALDĪĨĨ</t>
  </si>
  <si>
    <t>kraldieiaia</t>
  </si>
  <si>
    <t>dart(s)</t>
  </si>
  <si>
    <t>ḲAL</t>
  </si>
  <si>
    <t xml:space="preserve">kral </t>
  </si>
  <si>
    <t>kozitl</t>
  </si>
  <si>
    <t>yellow</t>
  </si>
  <si>
    <t>KOŹAQI</t>
  </si>
  <si>
    <t>kozhaqi</t>
  </si>
  <si>
    <t>to sit</t>
  </si>
  <si>
    <t>KOTOŹE'</t>
  </si>
  <si>
    <t>kotozhe'</t>
  </si>
  <si>
    <t>culture</t>
  </si>
  <si>
    <t>KOṪIO</t>
  </si>
  <si>
    <t>kotlio</t>
  </si>
  <si>
    <t>alive</t>
  </si>
  <si>
    <t>KOṪĨ</t>
  </si>
  <si>
    <t>Kotlia</t>
  </si>
  <si>
    <t>tea</t>
  </si>
  <si>
    <t>KOṪ</t>
  </si>
  <si>
    <t>kotl</t>
  </si>
  <si>
    <t>to listen</t>
  </si>
  <si>
    <t>KOQĪ'</t>
  </si>
  <si>
    <t>koqie'</t>
  </si>
  <si>
    <t>to push</t>
  </si>
  <si>
    <t>KOPEĈE'</t>
  </si>
  <si>
    <t>kopeche'</t>
  </si>
  <si>
    <t>nine</t>
  </si>
  <si>
    <t>KONA</t>
  </si>
  <si>
    <t>kona</t>
  </si>
  <si>
    <t>with</t>
  </si>
  <si>
    <t>KON</t>
  </si>
  <si>
    <t>kon</t>
  </si>
  <si>
    <t>seven</t>
  </si>
  <si>
    <t>KOMI</t>
  </si>
  <si>
    <t>komi</t>
  </si>
  <si>
    <t>gourd</t>
  </si>
  <si>
    <t>KOMAĈṪ</t>
  </si>
  <si>
    <t>komachtl</t>
  </si>
  <si>
    <t>a person trained in teleportation</t>
  </si>
  <si>
    <t>KOEṮḌNAD</t>
  </si>
  <si>
    <t>koetsdrnad</t>
  </si>
  <si>
    <t>teleportation</t>
  </si>
  <si>
    <t>KOEṮDĪṾ</t>
  </si>
  <si>
    <t>koetsdievl</t>
  </si>
  <si>
    <t>Door</t>
  </si>
  <si>
    <t>KOĈYAN</t>
  </si>
  <si>
    <t>Kochyan</t>
  </si>
  <si>
    <t>to sleep</t>
  </si>
  <si>
    <t>KOĈĪ'</t>
  </si>
  <si>
    <t>kochie'</t>
  </si>
  <si>
    <t>head</t>
  </si>
  <si>
    <t>KOAṪ</t>
  </si>
  <si>
    <t>koatl</t>
  </si>
  <si>
    <t>pleased</t>
  </si>
  <si>
    <t>KOALITA</t>
  </si>
  <si>
    <t>koalitia</t>
  </si>
  <si>
    <t>Awning</t>
  </si>
  <si>
    <t>KOAĈKI</t>
  </si>
  <si>
    <t>koachkali</t>
  </si>
  <si>
    <t>shower</t>
  </si>
  <si>
    <t>ḰĨŹIRENŚ</t>
  </si>
  <si>
    <t xml:space="preserve">kliazhirensh </t>
  </si>
  <si>
    <t>faucet; tap</t>
  </si>
  <si>
    <t>ḰĨŹIBENŚ</t>
  </si>
  <si>
    <t>kliazhibense</t>
  </si>
  <si>
    <t>water</t>
  </si>
  <si>
    <t>ḰĨŹ</t>
  </si>
  <si>
    <t>kliazh</t>
  </si>
  <si>
    <t>toy boat</t>
  </si>
  <si>
    <t>ḰĨMANALI</t>
  </si>
  <si>
    <t>kliamanali</t>
  </si>
  <si>
    <t>six</t>
  </si>
  <si>
    <t>to write</t>
  </si>
  <si>
    <t>KILOE'</t>
  </si>
  <si>
    <t>kiloe'</t>
  </si>
  <si>
    <t>"kaiju" - from ancient Terran videos of giant monsters</t>
  </si>
  <si>
    <t>KĪJO</t>
  </si>
  <si>
    <t>kiejo</t>
  </si>
  <si>
    <t>KĨṪ</t>
  </si>
  <si>
    <t>Kiatl</t>
  </si>
  <si>
    <t>KĨĈTI</t>
  </si>
  <si>
    <t>kiachti</t>
  </si>
  <si>
    <t xml:space="preserve">  Name of a common class of 50-ton heavy fighter in the Consular Navy.</t>
  </si>
  <si>
    <t>KĨ</t>
  </si>
  <si>
    <t>Kia</t>
  </si>
  <si>
    <t>pick (plectrum)</t>
  </si>
  <si>
    <t>KORMIKAKA</t>
  </si>
  <si>
    <t>kormikaka</t>
  </si>
  <si>
    <t>sarcastic</t>
  </si>
  <si>
    <t>KOQEQANKĨ</t>
  </si>
  <si>
    <t>kogegankia</t>
  </si>
  <si>
    <t>household</t>
  </si>
  <si>
    <t>KENLALITZI</t>
  </si>
  <si>
    <t>kenkalitzi</t>
  </si>
  <si>
    <t>family</t>
  </si>
  <si>
    <t>KENKALI</t>
  </si>
  <si>
    <t>kenkali</t>
  </si>
  <si>
    <t>dress</t>
  </si>
  <si>
    <t>KEMILTṪAĨ</t>
  </si>
  <si>
    <t>kemiltlatia</t>
  </si>
  <si>
    <t>KED</t>
  </si>
  <si>
    <t>Ked</t>
  </si>
  <si>
    <t>definite article "the"</t>
  </si>
  <si>
    <t>KE</t>
  </si>
  <si>
    <t>ke</t>
  </si>
  <si>
    <t>article</t>
  </si>
  <si>
    <t>KAZDĪVSTĨL</t>
  </si>
  <si>
    <t>Kazdievlstial</t>
  </si>
  <si>
    <t>KAZ</t>
  </si>
  <si>
    <t>Kaz</t>
  </si>
  <si>
    <t>beautiful</t>
  </si>
  <si>
    <t>KAYOṪE</t>
  </si>
  <si>
    <t>kayotle</t>
  </si>
  <si>
    <t>to pull</t>
  </si>
  <si>
    <t>KATZIṪANE^</t>
  </si>
  <si>
    <t>katzitlane'</t>
  </si>
  <si>
    <t>pick (sharp tool)</t>
  </si>
  <si>
    <t>KATZAPTILA</t>
  </si>
  <si>
    <t>katzaptila</t>
  </si>
  <si>
    <t>teapot</t>
  </si>
  <si>
    <t>KAŚAKOṪ</t>
  </si>
  <si>
    <t>kashakotl</t>
  </si>
  <si>
    <t>ducks</t>
  </si>
  <si>
    <t>KANAṪI</t>
  </si>
  <si>
    <t>kanatli</t>
  </si>
  <si>
    <t>purple</t>
  </si>
  <si>
    <t>KAMOTIK</t>
  </si>
  <si>
    <t>kamotik</t>
  </si>
  <si>
    <t>thank you, my thanks</t>
  </si>
  <si>
    <t>KAMAṪI</t>
  </si>
  <si>
    <t>kamatli</t>
  </si>
  <si>
    <t>Sidewalk</t>
  </si>
  <si>
    <t>KALTENŹĪ</t>
  </si>
  <si>
    <t>Kaltenzhie</t>
  </si>
  <si>
    <t xml:space="preserve">coffee  </t>
  </si>
  <si>
    <t>KAFI</t>
  </si>
  <si>
    <t>kafi</t>
  </si>
  <si>
    <t>belt</t>
  </si>
  <si>
    <t>JIṼḌE</t>
  </si>
  <si>
    <t>jivrdre</t>
  </si>
  <si>
    <t xml:space="preserve">herb  </t>
  </si>
  <si>
    <t>JĪḂ</t>
  </si>
  <si>
    <t>jiebl</t>
  </si>
  <si>
    <t>JĨṼ</t>
  </si>
  <si>
    <t>Jiavr</t>
  </si>
  <si>
    <t>car</t>
  </si>
  <si>
    <t>JEM</t>
  </si>
  <si>
    <t>jem</t>
  </si>
  <si>
    <t>question indicator</t>
  </si>
  <si>
    <t>JDO</t>
  </si>
  <si>
    <t>jdo</t>
  </si>
  <si>
    <t>JDISTEḄ</t>
  </si>
  <si>
    <t>Jdistebr</t>
  </si>
  <si>
    <t xml:space="preserve">  A large Noble estate on Zhdant.</t>
  </si>
  <si>
    <t>JDIṔŽIL</t>
  </si>
  <si>
    <t>Jdiprzhdil</t>
  </si>
  <si>
    <t>JDĪ'</t>
  </si>
  <si>
    <t>Jdie'</t>
  </si>
  <si>
    <t>right</t>
  </si>
  <si>
    <t>JDEL</t>
  </si>
  <si>
    <t>jdel</t>
  </si>
  <si>
    <t>JDAṪE'</t>
  </si>
  <si>
    <t>Jdatle'</t>
  </si>
  <si>
    <t>JDAṪ</t>
  </si>
  <si>
    <t>Jdatl</t>
  </si>
  <si>
    <t>JADSE'</t>
  </si>
  <si>
    <t>Jadse'</t>
  </si>
  <si>
    <t>JADLAṔĨNṮ</t>
  </si>
  <si>
    <t>Jadlapriants</t>
  </si>
  <si>
    <t>white</t>
  </si>
  <si>
    <t>IŹTAK</t>
  </si>
  <si>
    <t>izhtak</t>
  </si>
  <si>
    <t>where?</t>
  </si>
  <si>
    <t>IŹĪ</t>
  </si>
  <si>
    <t>izhie</t>
  </si>
  <si>
    <t>Stateroom; cabin; bedroom</t>
  </si>
  <si>
    <t>IŽĪṔĨA</t>
  </si>
  <si>
    <t xml:space="preserve">izhdiepriaa </t>
  </si>
  <si>
    <t>IṼ</t>
  </si>
  <si>
    <t>Ivr</t>
  </si>
  <si>
    <t>house, home</t>
  </si>
  <si>
    <t>ITZI</t>
  </si>
  <si>
    <t>itzi</t>
  </si>
  <si>
    <t>yesterday</t>
  </si>
  <si>
    <t>IQINSTĨL</t>
  </si>
  <si>
    <t>iqinstial</t>
  </si>
  <si>
    <t>how?</t>
  </si>
  <si>
    <t>IQENTA</t>
  </si>
  <si>
    <t>iqenta</t>
  </si>
  <si>
    <t>to be</t>
  </si>
  <si>
    <t>IQE^</t>
  </si>
  <si>
    <t>iqe'</t>
  </si>
  <si>
    <t>why? For what reason?</t>
  </si>
  <si>
    <t>ipatle</t>
  </si>
  <si>
    <t>IPAḊE</t>
  </si>
  <si>
    <t>moods; emotions</t>
  </si>
  <si>
    <t>IOLOṪĨ</t>
  </si>
  <si>
    <t>iolotlia</t>
  </si>
  <si>
    <t>"to", into</t>
  </si>
  <si>
    <t>IO</t>
  </si>
  <si>
    <t>io</t>
  </si>
  <si>
    <t>there, that place</t>
  </si>
  <si>
    <t>ININŹĪ</t>
  </si>
  <si>
    <t>ininzhie</t>
  </si>
  <si>
    <t>thusly, so</t>
  </si>
  <si>
    <t>ININQENTA</t>
  </si>
  <si>
    <t>ininqenta</t>
  </si>
  <si>
    <t>to desire, to want</t>
  </si>
  <si>
    <t>IKOTLĪ'</t>
  </si>
  <si>
    <t>ikotlie'</t>
  </si>
  <si>
    <t>to want something</t>
  </si>
  <si>
    <t>IKOṪE'</t>
  </si>
  <si>
    <t>ikotle'</t>
  </si>
  <si>
    <t>to stand</t>
  </si>
  <si>
    <t>IKATIKE^</t>
  </si>
  <si>
    <t>ikatike'</t>
  </si>
  <si>
    <t>after</t>
  </si>
  <si>
    <t>ĪṔI</t>
  </si>
  <si>
    <t>iepri</t>
  </si>
  <si>
    <t>ĪḄ</t>
  </si>
  <si>
    <t>Iebr</t>
  </si>
  <si>
    <t>light purple</t>
  </si>
  <si>
    <t>IĈTOTZOTIK</t>
  </si>
  <si>
    <t>ichtotzotik</t>
  </si>
  <si>
    <t>eyes</t>
  </si>
  <si>
    <t>IĈTOṪO</t>
  </si>
  <si>
    <t>ichtotlo</t>
  </si>
  <si>
    <t>eye</t>
  </si>
  <si>
    <t>IĈTOṪ</t>
  </si>
  <si>
    <t>ichtotl</t>
  </si>
  <si>
    <t>confused</t>
  </si>
  <si>
    <t>IĈṪAYOṖITĨ</t>
  </si>
  <si>
    <t>ichtlayoplitia</t>
  </si>
  <si>
    <t>Galley/kitchen/eating room</t>
  </si>
  <si>
    <t>IĈTIṔĨA</t>
  </si>
  <si>
    <t>ichtipriaa</t>
  </si>
  <si>
    <t>path</t>
  </si>
  <si>
    <t>IĈTIOŹĪ</t>
  </si>
  <si>
    <t>ichtiozhie</t>
  </si>
  <si>
    <t>drunk</t>
  </si>
  <si>
    <t>IĈTIOTĨ</t>
  </si>
  <si>
    <t>ichtiotia</t>
  </si>
  <si>
    <t>speaker; loudspeaker</t>
  </si>
  <si>
    <t>IĈTINTZAKṪI</t>
  </si>
  <si>
    <t>ichtintzaktli</t>
  </si>
  <si>
    <t>light blue</t>
  </si>
  <si>
    <t>IĈKOTZIK</t>
  </si>
  <si>
    <t>ichkotzik</t>
  </si>
  <si>
    <t>upon</t>
  </si>
  <si>
    <t>IĈI</t>
  </si>
  <si>
    <t>ichi</t>
  </si>
  <si>
    <t>IĈFENĈ</t>
  </si>
  <si>
    <t>Ichfench</t>
  </si>
  <si>
    <t>very large</t>
  </si>
  <si>
    <t>IĈAKI'</t>
  </si>
  <si>
    <t>ichaki-</t>
  </si>
  <si>
    <t>egg</t>
  </si>
  <si>
    <t>IḄO</t>
  </si>
  <si>
    <t>ibro</t>
  </si>
  <si>
    <t>IḄ AJḰĨ ḌĨĈOḂ</t>
  </si>
  <si>
    <t>Ibr Ajklia Driachobl</t>
  </si>
  <si>
    <t>IAŹ</t>
  </si>
  <si>
    <t>iazh</t>
  </si>
  <si>
    <t>apple (the Zhodani version)</t>
  </si>
  <si>
    <t>ĨŻE</t>
  </si>
  <si>
    <t>iazde</t>
  </si>
  <si>
    <t>ĨVĈĪỜ</t>
  </si>
  <si>
    <t>iavchieql</t>
  </si>
  <si>
    <t>ĨṪEPĈA</t>
  </si>
  <si>
    <t>iatlepcha</t>
  </si>
  <si>
    <t>ĨREL</t>
  </si>
  <si>
    <t>iarel</t>
  </si>
  <si>
    <t>ĨṖAMZEJĨP</t>
  </si>
  <si>
    <t xml:space="preserve">iaplamzejiap </t>
  </si>
  <si>
    <t>black</t>
  </si>
  <si>
    <t>ĨPALI</t>
  </si>
  <si>
    <t>iapali</t>
  </si>
  <si>
    <t>ĨḌ NSOḂ</t>
  </si>
  <si>
    <t>iadr Nsobl</t>
  </si>
  <si>
    <t>ĨḌ</t>
  </si>
  <si>
    <t>iadr</t>
  </si>
  <si>
    <t>compact sky car</t>
  </si>
  <si>
    <t>IADLAJEMTIKI</t>
  </si>
  <si>
    <t>iadlajemtiki</t>
  </si>
  <si>
    <t>skycar</t>
  </si>
  <si>
    <t>IADLAJEM</t>
  </si>
  <si>
    <t>iadlajem</t>
  </si>
  <si>
    <t>sky</t>
  </si>
  <si>
    <t>ĨDLA</t>
  </si>
  <si>
    <t xml:space="preserve">iadla </t>
  </si>
  <si>
    <t>spanner</t>
  </si>
  <si>
    <t>ĨDITSĪK</t>
  </si>
  <si>
    <t>iaditsiek</t>
  </si>
  <si>
    <t xml:space="preserve">  Consulate province which includes Zdiedeiant and Stiatlchepr sectors.</t>
  </si>
  <si>
    <t>ĨENŚ</t>
  </si>
  <si>
    <t>iabrensh</t>
  </si>
  <si>
    <t>ḟŘZ</t>
  </si>
  <si>
    <t>frrz</t>
  </si>
  <si>
    <t>cup</t>
  </si>
  <si>
    <t xml:space="preserve">   'wasteland'. Refers to all territory coreward of the Consulate proper and includes the provinces of Obrefripl Chtierabl and Vlanchiets Qlom.</t>
  </si>
  <si>
    <t>ḞONŹAṪIṼ</t>
  </si>
  <si>
    <t>Fronzhatlivr</t>
  </si>
  <si>
    <t xml:space="preserve">   'to lay waste'.</t>
  </si>
  <si>
    <t>ḞONŹ</t>
  </si>
  <si>
    <t>Fronzh</t>
  </si>
  <si>
    <t>Pirate/Corsair starship</t>
  </si>
  <si>
    <t>FORŹAN ṾEŽVEṾ</t>
  </si>
  <si>
    <t>Forzhan vlezhdvevl</t>
  </si>
  <si>
    <t>Jolly Roger</t>
  </si>
  <si>
    <t>FORŹAN EĈTEJĪ</t>
  </si>
  <si>
    <t>Forzhan eshtejie</t>
  </si>
  <si>
    <t xml:space="preserve">  The goal of Tavrziansh union with Tavrian the universal energy field.</t>
  </si>
  <si>
    <t>ḞĪTAṼĨN</t>
  </si>
  <si>
    <t>Flietavrian</t>
  </si>
  <si>
    <t>ugly; unattractive</t>
  </si>
  <si>
    <t>FĪROĈĨ</t>
  </si>
  <si>
    <t>fierochia</t>
  </si>
  <si>
    <t xml:space="preserve">   'yonder chilling thought'. Phenomenon discovered by the Seventh Core Expedition.</t>
  </si>
  <si>
    <t>FĪNŹATŚSĨṾ</t>
  </si>
  <si>
    <t>Fienzhatshtiavl</t>
  </si>
  <si>
    <t xml:space="preserve">   'the book of superior morality'. Revised version of the Fevranzhtavr used by the religious dictatorship on Batlpat (1326 Ziafrplians).</t>
  </si>
  <si>
    <t>FEVRANŹṾASTĨṼ</t>
  </si>
  <si>
    <t>Fevranzhvlastavr</t>
  </si>
  <si>
    <t xml:space="preserve">   'guardians of the book' the small academic and secular organisation which governs the content of the Fevranzhtavr.</t>
  </si>
  <si>
    <t>FEVRANŹTAṼĈEḊ</t>
  </si>
  <si>
    <t>Fevranzhtavrchedl'</t>
  </si>
  <si>
    <t xml:space="preserve">   'the book of morality' the 'holy book' which governs the Tavrziansh philosophy.</t>
  </si>
  <si>
    <t>FEVRANŹTAṼ</t>
  </si>
  <si>
    <t>Fevranzhtavr</t>
  </si>
  <si>
    <t>book</t>
  </si>
  <si>
    <t>FEVRANŹ</t>
  </si>
  <si>
    <t>fevranzh</t>
  </si>
  <si>
    <t>left</t>
  </si>
  <si>
    <t>FEṼ</t>
  </si>
  <si>
    <t>fevr</t>
  </si>
  <si>
    <t>drawers; dresser</t>
  </si>
  <si>
    <t>FENJRIVĈĨṼ</t>
  </si>
  <si>
    <t>fenjrivchiavr</t>
  </si>
  <si>
    <t>drain pipe</t>
  </si>
  <si>
    <t>FANŹKENŹ</t>
  </si>
  <si>
    <t xml:space="preserve">fanzhkenzh </t>
  </si>
  <si>
    <t>to visit</t>
  </si>
  <si>
    <t>EŹĪ'</t>
  </si>
  <si>
    <t>ezhie'</t>
  </si>
  <si>
    <t xml:space="preserve">  Unofficial term for the Chirpers found on Evaduts Brem (1909 Ziafrplians).</t>
  </si>
  <si>
    <t>EVADOṬATS</t>
  </si>
  <si>
    <t>Evadutrats</t>
  </si>
  <si>
    <t>Ramp</t>
  </si>
  <si>
    <t>ESE</t>
  </si>
  <si>
    <t>Ese</t>
  </si>
  <si>
    <t xml:space="preserve">   'controller of wills'. The Ancient artefact that devastated the central subsectors of Zdiedeiant sector in the âˆ’5200s.</t>
  </si>
  <si>
    <t>ERḌĨD ĈENŚ</t>
  </si>
  <si>
    <t>Erdriap Chensh</t>
  </si>
  <si>
    <t xml:space="preserve">   'controller of controllers'. The Ancient artefact that controls the settings of the Erdriap Chensh.</t>
  </si>
  <si>
    <t>ERḌĨD ERḌĨP</t>
  </si>
  <si>
    <t>Erdriad Erdriap</t>
  </si>
  <si>
    <t xml:space="preserve">  Pliebr's sixth satellite a small airless world in the Zhdant system (orbit 6).</t>
  </si>
  <si>
    <t>EMKAĈḌAF</t>
  </si>
  <si>
    <t>Emkachdraf</t>
  </si>
  <si>
    <t>shoulder</t>
  </si>
  <si>
    <t>ELPAṖAṪ</t>
  </si>
  <si>
    <t>elpaplatl</t>
  </si>
  <si>
    <t>EKEOṮĪṮṔĨA</t>
  </si>
  <si>
    <t>ekeotsiatspriaa</t>
  </si>
  <si>
    <t>toast</t>
  </si>
  <si>
    <t>EIRĪŚID</t>
  </si>
  <si>
    <t xml:space="preserve">eirieshid </t>
  </si>
  <si>
    <t>near</t>
  </si>
  <si>
    <t>EḌE</t>
  </si>
  <si>
    <t>edre</t>
  </si>
  <si>
    <t>EĈTOṼ</t>
  </si>
  <si>
    <t>Echtovr</t>
  </si>
  <si>
    <t>viewport</t>
  </si>
  <si>
    <t>EBĨJĈI</t>
  </si>
  <si>
    <t>Ebiajchi</t>
  </si>
  <si>
    <t>DŹAJAK</t>
  </si>
  <si>
    <t>Dzhajak</t>
  </si>
  <si>
    <t>DZAQṪAS</t>
  </si>
  <si>
    <t>Dzagtlas</t>
  </si>
  <si>
    <t>ḌIK</t>
  </si>
  <si>
    <t>drik</t>
  </si>
  <si>
    <t>brother</t>
  </si>
  <si>
    <t>baby boy</t>
  </si>
  <si>
    <t>ḌĪFTIKI</t>
  </si>
  <si>
    <t>drieftiki</t>
  </si>
  <si>
    <t>son</t>
  </si>
  <si>
    <t>ḌĪḟZIN</t>
  </si>
  <si>
    <t>driefrzin</t>
  </si>
  <si>
    <t>boy</t>
  </si>
  <si>
    <t>ḌĪḟI</t>
  </si>
  <si>
    <t>driefri</t>
  </si>
  <si>
    <t>ḌĪḟAḄ</t>
  </si>
  <si>
    <t>driefrabr</t>
  </si>
  <si>
    <t>ḌĨNTĨ ŽANTĨ</t>
  </si>
  <si>
    <t>Driantia Zhdantia</t>
  </si>
  <si>
    <t>ḌĨNTĨ</t>
  </si>
  <si>
    <t>Driantia</t>
  </si>
  <si>
    <t>ḌĨNT</t>
  </si>
  <si>
    <t>Driant</t>
  </si>
  <si>
    <t>doctor, physician</t>
  </si>
  <si>
    <t>ḌEḲ</t>
  </si>
  <si>
    <t>drekr</t>
  </si>
  <si>
    <t>seat</t>
  </si>
  <si>
    <t>ḌEJ</t>
  </si>
  <si>
    <t>drej</t>
  </si>
  <si>
    <t>ḌANZINQAḄ</t>
  </si>
  <si>
    <t>Dranzinqabr</t>
  </si>
  <si>
    <t>ḌANŹRINAĈ</t>
  </si>
  <si>
    <t>Dranzhrinach</t>
  </si>
  <si>
    <t>ḌANŹRIN</t>
  </si>
  <si>
    <t>Dranzhrin</t>
  </si>
  <si>
    <t>ḌANŹ</t>
  </si>
  <si>
    <t>ḌAIṮ</t>
  </si>
  <si>
    <t>Draits</t>
  </si>
  <si>
    <t>ḌA</t>
  </si>
  <si>
    <t>dra</t>
  </si>
  <si>
    <t>DORE'</t>
  </si>
  <si>
    <t>Dore'</t>
  </si>
  <si>
    <t>ḊOṔIḰ</t>
  </si>
  <si>
    <t>Dlolprikl</t>
  </si>
  <si>
    <t>ḊĪQĨṮZ</t>
  </si>
  <si>
    <t>Dleqiatsz</t>
  </si>
  <si>
    <t>ḊĪQĨṮ</t>
  </si>
  <si>
    <t>Dleqiats</t>
  </si>
  <si>
    <t>ḊENĈĪṔ</t>
  </si>
  <si>
    <t xml:space="preserve">  The asteroid belt in the Zhdant system (orbit 3).</t>
  </si>
  <si>
    <t>ḊEMSTĨṮ ṮĨỢ</t>
  </si>
  <si>
    <t>Dlemstiats Tsiaqr</t>
  </si>
  <si>
    <t>beneath</t>
  </si>
  <si>
    <t>ḊAḞ</t>
  </si>
  <si>
    <t>dlafl</t>
  </si>
  <si>
    <t xml:space="preserve">   'to be related by function or purpose'.</t>
  </si>
  <si>
    <t>ḊAḄE'</t>
  </si>
  <si>
    <t>Dlabre'</t>
  </si>
  <si>
    <t xml:space="preserve">  A famous Army lift infantry commander from the Second Frontier War; name of a Zhodani Grav AFV.</t>
  </si>
  <si>
    <t>DIZIYANAṪ</t>
  </si>
  <si>
    <t>Diziyanatl</t>
  </si>
  <si>
    <t xml:space="preserve">   'council'.</t>
  </si>
  <si>
    <t>DIŹ</t>
  </si>
  <si>
    <t>Dizh</t>
  </si>
  <si>
    <t xml:space="preserve">   'Stellar farers'. Official name for the Fifth Core Expedition.</t>
  </si>
  <si>
    <t>DIṾ ĨḊĨṼ</t>
  </si>
  <si>
    <t>Divl Iadliavr</t>
  </si>
  <si>
    <t>the turban worn by nobility</t>
  </si>
  <si>
    <t>DĪṾṮAḊ</t>
  </si>
  <si>
    <t>dievltsadl</t>
  </si>
  <si>
    <t>psionicologist</t>
  </si>
  <si>
    <t>DĪṾḌEḲ</t>
  </si>
  <si>
    <t>dievldrekr</t>
  </si>
  <si>
    <t>DIEṾ</t>
  </si>
  <si>
    <t>Psionics</t>
  </si>
  <si>
    <t>to be required to; must do</t>
  </si>
  <si>
    <t>DEVA</t>
  </si>
  <si>
    <t>deva</t>
  </si>
  <si>
    <t>our, ours</t>
  </si>
  <si>
    <t>DEO</t>
  </si>
  <si>
    <t>deo</t>
  </si>
  <si>
    <t>we</t>
  </si>
  <si>
    <t>DE</t>
  </si>
  <si>
    <t>de</t>
  </si>
  <si>
    <t>DAŹĨ</t>
  </si>
  <si>
    <t>Dazhia</t>
  </si>
  <si>
    <t>leg</t>
  </si>
  <si>
    <t>ĈTOPITSAĈTI</t>
  </si>
  <si>
    <t>chtopitsachtli</t>
  </si>
  <si>
    <t>orange</t>
  </si>
  <si>
    <t>ĈTOPIAṪIK</t>
  </si>
  <si>
    <t>chtopiatlik</t>
  </si>
  <si>
    <t>someone or something lost</t>
  </si>
  <si>
    <t>ĈTOMIQNAD</t>
  </si>
  <si>
    <t>chtolmiqnad</t>
  </si>
  <si>
    <t>lost</t>
  </si>
  <si>
    <t>ĈTOMIQIA</t>
  </si>
  <si>
    <t>chtolmiqia</t>
  </si>
  <si>
    <t>"to glow"</t>
  </si>
  <si>
    <t>ĈTOLE'</t>
  </si>
  <si>
    <t>chtole'</t>
  </si>
  <si>
    <t>glow</t>
  </si>
  <si>
    <t>ĈTOL</t>
  </si>
  <si>
    <t>chtol</t>
  </si>
  <si>
    <t>closet; wardrobe</t>
  </si>
  <si>
    <t>ĈTOḟEĈEZ</t>
  </si>
  <si>
    <t xml:space="preserve">chtofrechez </t>
  </si>
  <si>
    <t>orangey pink</t>
  </si>
  <si>
    <t>ĈTOĈIPOTIK</t>
  </si>
  <si>
    <t>chtochipotik</t>
  </si>
  <si>
    <t>leak</t>
  </si>
  <si>
    <t>ĈTIKĨ</t>
  </si>
  <si>
    <t>chtika</t>
  </si>
  <si>
    <t xml:space="preserve">  Consulate province consisting solely of Chtierabl sector- 250 parsecs coreward of Zhdant.</t>
  </si>
  <si>
    <t>ĈTĪRAḂ</t>
  </si>
  <si>
    <t>handbag</t>
  </si>
  <si>
    <t>ĈTĪPILI</t>
  </si>
  <si>
    <t>chtiepili</t>
  </si>
  <si>
    <t>park bench</t>
  </si>
  <si>
    <t>ĈTĨĈI</t>
  </si>
  <si>
    <t xml:space="preserve">  Zhodani year containing 244 zhdanstial equivalent to 274.7 standard days. Every third chten has one additional zhdanstial.</t>
  </si>
  <si>
    <t>ĈTEN</t>
  </si>
  <si>
    <t>bottle</t>
  </si>
  <si>
    <t>ĈŘŚ</t>
  </si>
  <si>
    <t>chrsh</t>
  </si>
  <si>
    <t>Store; shop</t>
  </si>
  <si>
    <t>ĈOYAN</t>
  </si>
  <si>
    <t>daughter</t>
  </si>
  <si>
    <t>ĈOQZIN</t>
  </si>
  <si>
    <t>choqzin</t>
  </si>
  <si>
    <t>girl</t>
  </si>
  <si>
    <t>ĈOQI</t>
  </si>
  <si>
    <t>choqi</t>
  </si>
  <si>
    <t>sister</t>
  </si>
  <si>
    <t>ĈOQAḄ</t>
  </si>
  <si>
    <t>serious</t>
  </si>
  <si>
    <t>ĈOLITĨ</t>
  </si>
  <si>
    <t>cholitia</t>
  </si>
  <si>
    <t>to contain, to have</t>
  </si>
  <si>
    <t>ĈOKTE'</t>
  </si>
  <si>
    <t>Chokte'</t>
  </si>
  <si>
    <t>bread</t>
  </si>
  <si>
    <t>ĈOKOTEĈO</t>
  </si>
  <si>
    <t>chokotecho</t>
  </si>
  <si>
    <t>a six-legged arboreal herbivore native to the temperate forests of Zhdant and resembling a Terran squirrel</t>
  </si>
  <si>
    <t>ĈOKOMAṪI</t>
  </si>
  <si>
    <t>chokomatli</t>
  </si>
  <si>
    <t>to laugh</t>
  </si>
  <si>
    <t>ĈOETŹE'</t>
  </si>
  <si>
    <t>choetzhe'</t>
  </si>
  <si>
    <t>shrub; bush; shrubbery</t>
  </si>
  <si>
    <t>ĈOAZOIṪI</t>
  </si>
  <si>
    <t>choazoitli</t>
  </si>
  <si>
    <t>fan</t>
  </si>
  <si>
    <t>ĈOAŹEQATZL</t>
  </si>
  <si>
    <t>choazheqatzl</t>
  </si>
  <si>
    <t>pole dancer</t>
  </si>
  <si>
    <t>ĈOAĈAṪ'MILTOṪĨ</t>
  </si>
  <si>
    <t>choachatl'miltotlia</t>
  </si>
  <si>
    <t>pole</t>
  </si>
  <si>
    <t>ĈOAĈAṪ</t>
  </si>
  <si>
    <t>choachatl</t>
  </si>
  <si>
    <t>an electric shock</t>
  </si>
  <si>
    <t>ĈIYOṪ</t>
  </si>
  <si>
    <t>chiyotl</t>
  </si>
  <si>
    <t>foot</t>
  </si>
  <si>
    <t>ĈITONṪI</t>
  </si>
  <si>
    <t>chitontli</t>
  </si>
  <si>
    <t>good morning; morning greetings (implies before dawn)</t>
  </si>
  <si>
    <t>ĈIPANPALE</t>
  </si>
  <si>
    <t>chipanpale</t>
  </si>
  <si>
    <t>ĈINŹE'</t>
  </si>
  <si>
    <t>to play, to play with something</t>
  </si>
  <si>
    <t>ĈILITE'</t>
  </si>
  <si>
    <t>chilite'</t>
  </si>
  <si>
    <t>compass; instrument for finding directions</t>
  </si>
  <si>
    <t>ĈIKṪI</t>
  </si>
  <si>
    <t>chiktli</t>
  </si>
  <si>
    <t>good morning; morning greetings</t>
  </si>
  <si>
    <t>ĈIKAPALE</t>
  </si>
  <si>
    <t>chikapale</t>
  </si>
  <si>
    <t>pre-dawn, early morning</t>
  </si>
  <si>
    <t>ĈIKALI</t>
  </si>
  <si>
    <t>chikali</t>
  </si>
  <si>
    <t>cat</t>
  </si>
  <si>
    <t>ĈIKAKENMIZṪI</t>
  </si>
  <si>
    <t>chikakenmiztli</t>
  </si>
  <si>
    <t>boots, shoes</t>
  </si>
  <si>
    <t>ĈIBO</t>
  </si>
  <si>
    <t xml:space="preserve">one </t>
  </si>
  <si>
    <t>ĈĨL</t>
  </si>
  <si>
    <t>ĈĨḲZI</t>
  </si>
  <si>
    <t>ĈĨḊE</t>
  </si>
  <si>
    <t>Chiadle</t>
  </si>
  <si>
    <t>gender-inclusive/exclusive prefix</t>
  </si>
  <si>
    <t>ĈI-</t>
  </si>
  <si>
    <t>chi-</t>
  </si>
  <si>
    <t>long coat</t>
  </si>
  <si>
    <t>ĈEYAKĨ</t>
  </si>
  <si>
    <t>cheyakia</t>
  </si>
  <si>
    <t>ghost; spirit</t>
  </si>
  <si>
    <t>ĈEPITZKAṪ</t>
  </si>
  <si>
    <t>chepitzkatl</t>
  </si>
  <si>
    <t>to pack</t>
  </si>
  <si>
    <t>ĈEKTE'</t>
  </si>
  <si>
    <t>chekte'</t>
  </si>
  <si>
    <t>ĈEḊE'</t>
  </si>
  <si>
    <t>guardian</t>
  </si>
  <si>
    <t>ĈEḊ</t>
  </si>
  <si>
    <t>chedl'</t>
  </si>
  <si>
    <t>incredulous; unbelieving</t>
  </si>
  <si>
    <t>ĈAṪANEKANTIK</t>
  </si>
  <si>
    <t>chatlanekantik</t>
  </si>
  <si>
    <t>ĈAṔA</t>
  </si>
  <si>
    <t>chapra</t>
  </si>
  <si>
    <t>morning, after sunrise</t>
  </si>
  <si>
    <t>ĈAPANI</t>
  </si>
  <si>
    <t>chapani</t>
  </si>
  <si>
    <t>cozy, snug</t>
  </si>
  <si>
    <t>ĈAOQĨ</t>
  </si>
  <si>
    <t>chaoqia</t>
  </si>
  <si>
    <t>Streetlight</t>
  </si>
  <si>
    <t>ĈALANŹIVAŽI</t>
  </si>
  <si>
    <t xml:space="preserve">Street </t>
  </si>
  <si>
    <t>ĈALANŹĪ</t>
  </si>
  <si>
    <t>sandworm</t>
  </si>
  <si>
    <t>ĈAḲOQIL</t>
  </si>
  <si>
    <t>chakroqil</t>
  </si>
  <si>
    <t>sand</t>
  </si>
  <si>
    <t>ĈAḲ</t>
  </si>
  <si>
    <t>chakr</t>
  </si>
  <si>
    <t>toy</t>
  </si>
  <si>
    <t>ĈAKILI</t>
  </si>
  <si>
    <t>chakili</t>
  </si>
  <si>
    <t>no or false</t>
  </si>
  <si>
    <t>ĈAK</t>
  </si>
  <si>
    <t xml:space="preserve">chak </t>
  </si>
  <si>
    <t>falsehood; can also mean 'no' depeding on context</t>
  </si>
  <si>
    <t>silly</t>
  </si>
  <si>
    <t>ĈAĈOLITA</t>
  </si>
  <si>
    <t>chacholita</t>
  </si>
  <si>
    <t>furry</t>
  </si>
  <si>
    <t>ĈAĈĨ</t>
  </si>
  <si>
    <t>chachia</t>
  </si>
  <si>
    <t>ḄOṾEKAL</t>
  </si>
  <si>
    <t>Brovlekal</t>
  </si>
  <si>
    <t>BŘNE'</t>
  </si>
  <si>
    <t>ḄĪṖ</t>
  </si>
  <si>
    <t>wing</t>
  </si>
  <si>
    <t>ḄEĨ</t>
  </si>
  <si>
    <t>sink</t>
  </si>
  <si>
    <t>ḄAZ</t>
  </si>
  <si>
    <t xml:space="preserve">braz </t>
  </si>
  <si>
    <t>Cargo Hold</t>
  </si>
  <si>
    <t>BIRAŚĪOAPĪ'</t>
  </si>
  <si>
    <t>birashieoapie'</t>
  </si>
  <si>
    <t>Cargo Loader</t>
  </si>
  <si>
    <t>BIRADARĈTAḄṪĪL</t>
  </si>
  <si>
    <t>biradarchtabrtliel</t>
  </si>
  <si>
    <t xml:space="preserve">Cargo  </t>
  </si>
  <si>
    <t>BIRA</t>
  </si>
  <si>
    <t>Billiard Table</t>
  </si>
  <si>
    <t>BĨLZĨṪ</t>
  </si>
  <si>
    <t>billiard cue</t>
  </si>
  <si>
    <t>BĨLŽEĈ</t>
  </si>
  <si>
    <t>bialzhdesh</t>
  </si>
  <si>
    <t>BĨLFIḊ</t>
  </si>
  <si>
    <t>pipe</t>
  </si>
  <si>
    <t>BENSE</t>
  </si>
  <si>
    <t xml:space="preserve">bense </t>
  </si>
  <si>
    <t>BAZI</t>
  </si>
  <si>
    <t>BAZ</t>
  </si>
  <si>
    <t>nevermore</t>
  </si>
  <si>
    <t>AYOQIK</t>
  </si>
  <si>
    <t>ayoqik</t>
  </si>
  <si>
    <t>pleasant</t>
  </si>
  <si>
    <t>AYOAKA</t>
  </si>
  <si>
    <t>ayoaka</t>
  </si>
  <si>
    <t>ATŚTĨṾ</t>
  </si>
  <si>
    <t>Atshtiavl</t>
  </si>
  <si>
    <t>AṬINT</t>
  </si>
  <si>
    <t>Atrint</t>
  </si>
  <si>
    <t>Thaw, the season on Zhdant of melting of winter ice and thawing of frozen ground</t>
  </si>
  <si>
    <t>ATPĨṔ</t>
  </si>
  <si>
    <t>Atpaipr</t>
  </si>
  <si>
    <t>Triple Olympiad Day, a holiday added immediately after every third Olympiad</t>
  </si>
  <si>
    <t>AṪTEQOZĨSTĨL</t>
  </si>
  <si>
    <t>Atlteqoziastial</t>
  </si>
  <si>
    <t>A Triple Olympiad, or cycle of three Zhodani Olympiads, containing 2200 zhdanstial, or 2476.76 standard days</t>
  </si>
  <si>
    <t>AṪTEQOZDIJ</t>
  </si>
  <si>
    <t>Atlteqozdij</t>
  </si>
  <si>
    <t>land, region</t>
  </si>
  <si>
    <t>AṪIṼ</t>
  </si>
  <si>
    <t>atlivr</t>
  </si>
  <si>
    <t>captain's chair/conn</t>
  </si>
  <si>
    <t>AṪ'ḌĪJ</t>
  </si>
  <si>
    <t>atl'driej</t>
  </si>
  <si>
    <t>ATKAZDIEṾ</t>
  </si>
  <si>
    <t>Atkazdievl</t>
  </si>
  <si>
    <t>ATĈAFSER</t>
  </si>
  <si>
    <t>Atchafser</t>
  </si>
  <si>
    <t>ATANĪḂ</t>
  </si>
  <si>
    <t>Ataniebl</t>
  </si>
  <si>
    <t>refrigerator (cold box)</t>
  </si>
  <si>
    <t>AĈTĨḂNEFA</t>
  </si>
  <si>
    <t>ashtiablnefa</t>
  </si>
  <si>
    <t>cold</t>
  </si>
  <si>
    <t>AŚTĨḂĨ</t>
  </si>
  <si>
    <t>ashtiablia</t>
  </si>
  <si>
    <t>freezer (lit. very cold box)</t>
  </si>
  <si>
    <t>AĈAĈTĨḂNEFA</t>
  </si>
  <si>
    <t>ashashtiablnefa</t>
  </si>
  <si>
    <t>mattress</t>
  </si>
  <si>
    <t>AṔĨ</t>
  </si>
  <si>
    <t xml:space="preserve">apria </t>
  </si>
  <si>
    <t>in front of</t>
  </si>
  <si>
    <t>APAZ</t>
  </si>
  <si>
    <t>apaz</t>
  </si>
  <si>
    <t>today</t>
  </si>
  <si>
    <t>amanstial</t>
  </si>
  <si>
    <t>outside, without, external to</t>
  </si>
  <si>
    <t>ALIR</t>
  </si>
  <si>
    <t>alir</t>
  </si>
  <si>
    <t>ALEḲE'</t>
  </si>
  <si>
    <t>tomorrow</t>
  </si>
  <si>
    <t>akostial</t>
  </si>
  <si>
    <t>AKOPAṪIĈA</t>
  </si>
  <si>
    <t>akopatlicha</t>
  </si>
  <si>
    <t>inside, within, in</t>
  </si>
  <si>
    <t>AKOM</t>
  </si>
  <si>
    <t>akom</t>
  </si>
  <si>
    <t>alcove</t>
  </si>
  <si>
    <t>AINEQSENĈ</t>
  </si>
  <si>
    <t>aineqsench</t>
  </si>
  <si>
    <t>to, unto</t>
  </si>
  <si>
    <t>AI</t>
  </si>
  <si>
    <t>ai</t>
  </si>
  <si>
    <t>ADŘṪEṪVŘA</t>
  </si>
  <si>
    <t>adrtletlvra</t>
  </si>
  <si>
    <t>ADŘNAD</t>
  </si>
  <si>
    <t>adrnad</t>
  </si>
  <si>
    <t>AḌE'</t>
  </si>
  <si>
    <t>adre'</t>
  </si>
  <si>
    <t>AḌAḂSIŚ</t>
  </si>
  <si>
    <t>Adrablsish</t>
  </si>
  <si>
    <t>grasp</t>
  </si>
  <si>
    <t>ADŘ</t>
  </si>
  <si>
    <t>adr</t>
  </si>
  <si>
    <t>monorail; train</t>
  </si>
  <si>
    <t>AĈTE'</t>
  </si>
  <si>
    <t>Achte'</t>
  </si>
  <si>
    <t>pond</t>
  </si>
  <si>
    <t>AĈTALILI</t>
  </si>
  <si>
    <t>achtalili</t>
  </si>
  <si>
    <t>AĈIṮLE'</t>
  </si>
  <si>
    <t>achitsle'</t>
  </si>
  <si>
    <t>jacket; waistcoat</t>
  </si>
  <si>
    <t>AĈAKĨ</t>
  </si>
  <si>
    <t>achiakia</t>
  </si>
  <si>
    <t>reeds, pond grass</t>
  </si>
  <si>
    <t>AĈŹAṪI</t>
  </si>
  <si>
    <t>achazhatli</t>
  </si>
  <si>
    <t>medicine cabinet</t>
  </si>
  <si>
    <t>AĈAḂŘŚRANJ</t>
  </si>
  <si>
    <t xml:space="preserve">achablrshanj </t>
  </si>
  <si>
    <t>cabinet</t>
  </si>
  <si>
    <t>ABŘSTĨ</t>
  </si>
  <si>
    <t>abrstia</t>
  </si>
  <si>
    <t>surprise</t>
  </si>
  <si>
    <t>AḄŘ</t>
  </si>
  <si>
    <t>abrr</t>
  </si>
  <si>
    <t>money; credits</t>
  </si>
  <si>
    <t>AḄAḊNAD</t>
  </si>
  <si>
    <t>abradlnad</t>
  </si>
  <si>
    <t>truck; lorry</t>
  </si>
  <si>
    <t>ABAVNOMAKI</t>
  </si>
  <si>
    <t>abavnomaki</t>
  </si>
  <si>
    <t>Meaning</t>
  </si>
  <si>
    <t>Word type</t>
  </si>
  <si>
    <t>Words</t>
  </si>
  <si>
    <t>The abrstia is an analogue of Terran chickens but with fibrous feathers which can be woven into cloth and is known from fossil records and genetic studies to be a native Zhdant life form.</t>
  </si>
  <si>
    <t>shranj</t>
  </si>
  <si>
    <t>ŚRANJ</t>
  </si>
  <si>
    <t>collide</t>
  </si>
  <si>
    <t>suspicious, to have a suspicion</t>
  </si>
  <si>
    <t>Pliebr's innermost satellite in the Zhdant system (orbit 0).</t>
  </si>
  <si>
    <t xml:space="preserve">grasp, to. The use assumes that some force is involved. </t>
  </si>
  <si>
    <t>grasper, a person who is greedy. Has come to apply to hoarders and miserly individuals.</t>
  </si>
  <si>
    <t>silent grasp. Also the name of an attack speeder.</t>
  </si>
  <si>
    <t>AKOSTĨL</t>
  </si>
  <si>
    <t>alekre'</t>
  </si>
  <si>
    <t>favor</t>
  </si>
  <si>
    <t>AMANSTĨL</t>
  </si>
  <si>
    <t>Harvest, the season on Zhdant to harvest mature crops.</t>
  </si>
  <si>
    <t>Waning, the season on Zhdant when the hot summer weather becomes temperate.</t>
  </si>
  <si>
    <t>The first Psionic Games. Used to refer to the beginning of the Zhodani calendar.</t>
  </si>
  <si>
    <t>Raining, the season on Zhdant associated with spring rains and the planting of crops.</t>
  </si>
  <si>
    <t>Chill, the freezing winter season on Zhdant.</t>
  </si>
  <si>
    <t>baz</t>
  </si>
  <si>
    <t>barbarian. Often used in a derogatory sense to refer to Imperials.</t>
  </si>
  <si>
    <t>bazi</t>
  </si>
  <si>
    <t>last</t>
  </si>
  <si>
    <t>bialfidl</t>
  </si>
  <si>
    <t>billiard ball</t>
  </si>
  <si>
    <t>bialziatl</t>
  </si>
  <si>
    <t>bira</t>
  </si>
  <si>
    <t>breia</t>
  </si>
  <si>
    <t>briepl</t>
  </si>
  <si>
    <t>condemn</t>
  </si>
  <si>
    <t>brne'</t>
  </si>
  <si>
    <t>assemble, gather</t>
  </si>
  <si>
    <t>Pliebr's fifth satellite- a gas giant in the Zhdant system (orbit 4).</t>
  </si>
  <si>
    <t>chak</t>
  </si>
  <si>
    <t>chalanzhie</t>
  </si>
  <si>
    <t>chalanzhivazhdi</t>
  </si>
  <si>
    <t>conditional nor; when neither of two conditions are true</t>
  </si>
  <si>
    <t>chedle'</t>
  </si>
  <si>
    <t xml:space="preserve">guard </t>
  </si>
  <si>
    <t>Zhodani megacorporation known for farm and factory machinery- robots and vehicles.</t>
  </si>
  <si>
    <t>chiakrzi</t>
  </si>
  <si>
    <t>sandstorm</t>
  </si>
  <si>
    <t>chial</t>
  </si>
  <si>
    <t>chibo</t>
  </si>
  <si>
    <t>chinzhe'</t>
  </si>
  <si>
    <t>merit, to surpass a standard</t>
  </si>
  <si>
    <t>choqabr</t>
  </si>
  <si>
    <t>choyan</t>
  </si>
  <si>
    <t>chten</t>
  </si>
  <si>
    <t>chtiachi</t>
  </si>
  <si>
    <t>chtierabl</t>
  </si>
  <si>
    <t>Enterprise. A 2000-ton council cruiser is often assigned to Qlomdlabr members or their agents for special missions.</t>
  </si>
  <si>
    <t>dievl</t>
  </si>
  <si>
    <t>dlenchiepr</t>
  </si>
  <si>
    <t>Intendant. A minor noble of Social Standing 10.</t>
  </si>
  <si>
    <t>The larger of Zhdant's two continents where prehistoric development of the Zhodani took place.</t>
  </si>
  <si>
    <t>A native of Dleqiats.</t>
  </si>
  <si>
    <t>An ancient Zhodani city on Zhdant which served as the capital of the Viepchakliashtie Empire and in modern times is the capital of the Consulate.</t>
  </si>
  <si>
    <t>decree</t>
  </si>
  <si>
    <t>possessive "of", indicating possession of a thing or relation to a person (wife of, son of, etc)</t>
  </si>
  <si>
    <t>land safely, arrive safely</t>
  </si>
  <si>
    <t>dranzh</t>
  </si>
  <si>
    <t>sun</t>
  </si>
  <si>
    <t>Sunbright. Dranzhrin is the Zhodani New Year and as a holiday falls between Atpaipr and Atrint.</t>
  </si>
  <si>
    <t>Sunflight. Dranzhrinatch is a melancholy time for the commemoration of the dead taking place between Vrienstial and Atchafser.</t>
  </si>
  <si>
    <t>The Zhodani development company that developed a working prototype of the jump drive.</t>
  </si>
  <si>
    <t>representative; 'one who represents'. The Zhodani title for a council member often translated 'Consul'.</t>
  </si>
  <si>
    <t>representative government</t>
  </si>
  <si>
    <t>Zhodani Consulate</t>
  </si>
  <si>
    <t xml:space="preserve">driejtlazhdetsanad </t>
  </si>
  <si>
    <t>ḌĪJṪAŽEṮANAD</t>
  </si>
  <si>
    <t>sensor operator</t>
  </si>
  <si>
    <t>hatch</t>
  </si>
  <si>
    <t>The combined plagues which devastated Zhodani civilisation and left the Qiknavrats and Viepchaklts extinct.</t>
  </si>
  <si>
    <t>A large carrion-eating flying creature native to Zhdant.</t>
  </si>
  <si>
    <t>ambitious</t>
  </si>
  <si>
    <t>recreation room</t>
  </si>
  <si>
    <t>following; also used to refer to the galactic compass 'trailing'.</t>
  </si>
  <si>
    <t>Consulate province which contains the Zhodani portions of Yiklerzdanzh  Afachtiabr (Far Frontiers) Iakr (Foreven) Briakqra' (Gvurrdon) Tloql (Spinward Marches) and all of Ziafrplians sector.</t>
  </si>
  <si>
    <t>curtain, shade, privacy screen</t>
  </si>
  <si>
    <t>bus, ground transport</t>
  </si>
  <si>
    <t>countryside</t>
  </si>
  <si>
    <t>Name of a class of Zhodani G-Carrier.</t>
  </si>
  <si>
    <t>conditional 'and', meaning both or all conditions are true</t>
  </si>
  <si>
    <t>Zhodani megacorporation known for computers and software.</t>
  </si>
  <si>
    <t>Zdetl term for the Ancients as a race or culture explicitly separate from modern Droyne and Chirpers.</t>
  </si>
  <si>
    <t>conquest. Also the official name of the Third Core Expedition.</t>
  </si>
  <si>
    <t>adv</t>
  </si>
  <si>
    <t>land</t>
  </si>
  <si>
    <t>Consulate province which includes the Zhdant and Tienspevnekr sectors. Jadlapriants includes both Zhdant (2719 Zhdant) and Addax (2214 Tienspevnekr)  along with the rest of the Addaxur Reservation.</t>
  </si>
  <si>
    <t>carry a message</t>
  </si>
  <si>
    <t>range or extents, as in mountain ranges or forest extents.</t>
  </si>
  <si>
    <t>extend, wander</t>
  </si>
  <si>
    <t>be born</t>
  </si>
  <si>
    <t>Well-born. Character with Social Standing of 12.</t>
  </si>
  <si>
    <t>benefit</t>
  </si>
  <si>
    <t>civilize. Also used as the opposite of 'baz.'</t>
  </si>
  <si>
    <t>Harvest. A traditional harvest festival held between Ataniebl and Atshtiavl.</t>
  </si>
  <si>
    <t>KOZIṪ</t>
  </si>
  <si>
    <t>Subsector (H) in Zhdant sector in which Zhdant (Zhdant 2719) is located. Often misspelled 'Gaval' by Imperials.</t>
  </si>
  <si>
    <t>enforce, to enforce</t>
  </si>
  <si>
    <t>The smaller of Zhdant's two continents. Used as the name for a modern class of Zhodani grav tank.</t>
  </si>
  <si>
    <t>The 'people of Qiknavra'. The Droyne/Chirper race that dominated Qiknavra during Zhodani pre-history until the Dzagtlas made them extinct.</t>
  </si>
  <si>
    <t>paint, to</t>
  </si>
  <si>
    <t>moon. Used generically for any moon as opposed to Viepchakl Zhdant's moon.</t>
  </si>
  <si>
    <t>TĪ'</t>
  </si>
  <si>
    <t>tlachipale</t>
  </si>
  <si>
    <t>tliaqre'</t>
  </si>
  <si>
    <t>raised to nobility'. All characters with a Social Standing of 11 or higher; Nobles.</t>
  </si>
  <si>
    <t>attack</t>
  </si>
  <si>
    <t>"port" (the left side of the ship, when facing forward)</t>
  </si>
  <si>
    <t>an analogue of Terran cattle native to Zhdant.</t>
  </si>
  <si>
    <t>Often translated in Anglic as provinces, preqlianz are intermediate governments between the sector councils and the Qlomdlabr on Zhdant and are kept roughly equal in population.</t>
  </si>
  <si>
    <t>room</t>
  </si>
  <si>
    <t>Military Shipping. Zhodani megacorporation responsible for interstellar transport and passenger service.</t>
  </si>
  <si>
    <t>Forceful Reach. Name of a stellar main that extends from Kronor (0304 Tloql) to the spinward edge of Ziafrplians sector.</t>
  </si>
  <si>
    <t>a raven-like creature native to Zhdant and having intelligence similar to the Terran analogue</t>
  </si>
  <si>
    <t>swift (v)</t>
  </si>
  <si>
    <t>swift (adj)</t>
  </si>
  <si>
    <t>The Supreme Council of the Zhodani Consulate the highest council in the Zhodani government which meets on Zhdant.</t>
  </si>
  <si>
    <t>Ruling councillor. Often used as a title for the supreme executive of a world.</t>
  </si>
  <si>
    <t>rule (v)</t>
  </si>
  <si>
    <t>Journey. Official name for the First Core Expedition.</t>
  </si>
  <si>
    <t>rain</t>
  </si>
  <si>
    <t>sing</t>
  </si>
  <si>
    <t>Good Journey. An 800-ton liner used in the core regions of the Consulate.</t>
  </si>
  <si>
    <t>One of six Zhodani seasons containing 40 zhdanstial equivalent to 45 standard days.</t>
  </si>
  <si>
    <t>Moonlight. Name of a class of 600-ton patrol frigates.</t>
  </si>
  <si>
    <t>Mountains of Moonlight. A dominant mountain range on the continent of Qiknavra on Zhdant.</t>
  </si>
  <si>
    <t>conditional 'not', implying that either an expression is false or a comparision is false (as in A but not B)</t>
  </si>
  <si>
    <t>chill</t>
  </si>
  <si>
    <t>Consulate province which includes ltvikiastaf sector and the Zhodani portion of Tlabrieish sector.</t>
  </si>
  <si>
    <t>superior, better, to be superior (to)</t>
  </si>
  <si>
    <t>Name of a common class of 400-ton system defence boat.</t>
  </si>
  <si>
    <t>Zhodani megacorporation known for the design and manufacture of civilian starships.</t>
  </si>
  <si>
    <t>the organisation that combines law enforcement and mental health care in Zhodani society.</t>
  </si>
  <si>
    <t>The 'universal energy field' from which Tavrziansh teaches all spirits come.</t>
  </si>
  <si>
    <t>Morality's Path; the state supported philosophy taught across the Consulate.</t>
  </si>
  <si>
    <t>Olympiad Day, a special holiday inserted between Atshtiavl and Atpaipr every third year.</t>
  </si>
  <si>
    <t>The Psionic Games.</t>
  </si>
  <si>
    <t>An olympiad or cycle of three Zhodani years (733 zhdanstial, equivalent to 825.2 standard days.) Every third thequzdij has an additional zhdanstial.</t>
  </si>
  <si>
    <t>ezie</t>
  </si>
  <si>
    <t>teqozdij</t>
  </si>
  <si>
    <t>Teqozastial</t>
  </si>
  <si>
    <t>Teqozdievl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</si>
</sst>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ZhoGlyph"/>
    </font>
    <font>
      <sz val="10"/>
      <color theme="1"/>
      <name val="ZhoGlyph"/>
    </font>
    <font>
      <sz val="9"/>
      <color theme="1"/>
      <name val="ZhoGlyph"/>
    </font>
    <font>
      <b/>
      <sz val="11"/>
      <name val="Calibri"/>
      <family val="2"/>
      <scheme val="minor"/>
    </font>
    <font>
      <sz val="9"/>
      <name val="ZhoGlyph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1" fillId="0" borderId="0" xfId="0" quotePrefix="1" applyFont="1"/>
    <xf numFmtId="0" fontId="6" fillId="0" borderId="0" xfId="0" applyFont="1"/>
    <xf numFmtId="0" fontId="3" fillId="0" borderId="0" xfId="0" quotePrefix="1" applyFont="1"/>
    <xf numFmtId="0" fontId="1" fillId="0" borderId="1" xfId="0" applyFont="1" applyBorder="1"/>
    <xf numFmtId="0" fontId="0" fillId="0" borderId="0" xfId="0" quotePrefix="1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wrapText="1"/>
    </xf>
    <xf numFmtId="0" fontId="1" fillId="0" borderId="2" xfId="0" quotePrefix="1" applyFont="1" applyBorder="1"/>
    <xf numFmtId="0" fontId="0" fillId="0" borderId="3" xfId="0" applyBorder="1"/>
    <xf numFmtId="0" fontId="0" fillId="0" borderId="2" xfId="0" applyBorder="1"/>
    <xf numFmtId="0" fontId="7" fillId="0" borderId="3" xfId="0" applyFont="1" applyBorder="1"/>
    <xf numFmtId="0" fontId="6" fillId="0" borderId="1" xfId="0" applyFont="1" applyBorder="1"/>
    <xf numFmtId="0" fontId="2" fillId="0" borderId="1" xfId="0" quotePrefix="1" applyFont="1" applyBorder="1"/>
    <xf numFmtId="0" fontId="1" fillId="0" borderId="0" xfId="0" applyFont="1" applyBorder="1"/>
    <xf numFmtId="0" fontId="0" fillId="0" borderId="0" xfId="0" applyBorder="1"/>
    <xf numFmtId="0" fontId="1" fillId="0" borderId="0" xfId="0" quotePrefix="1" applyFont="1" applyBorder="1"/>
    <xf numFmtId="0" fontId="2" fillId="0" borderId="0" xfId="0" applyFont="1" applyBorder="1"/>
    <xf numFmtId="0" fontId="4" fillId="0" borderId="0" xfId="0" applyFont="1" applyBorder="1"/>
    <xf numFmtId="0" fontId="2" fillId="0" borderId="0" xfId="0" quotePrefix="1" applyFont="1" applyBorder="1"/>
    <xf numFmtId="0" fontId="0" fillId="0" borderId="1" xfId="0" quotePrefix="1" applyBorder="1"/>
    <xf numFmtId="0" fontId="1" fillId="0" borderId="0" xfId="0" applyFont="1" applyBorder="1" applyAlignment="1">
      <alignment wrapText="1"/>
    </xf>
    <xf numFmtId="0" fontId="1" fillId="0" borderId="0" xfId="0" quotePrefix="1" applyFont="1" applyAlignment="1">
      <alignment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5FC8-1565-47B0-B794-908223654F7E}">
  <dimension ref="A1:E746"/>
  <sheetViews>
    <sheetView tabSelected="1" zoomScaleNormal="100" workbookViewId="0">
      <pane ySplit="1" topLeftCell="A456" activePane="bottomLeft" state="frozen"/>
      <selection pane="bottomLeft" activeCell="A471" sqref="A471"/>
    </sheetView>
  </sheetViews>
  <sheetFormatPr defaultRowHeight="15" x14ac:dyDescent="0.3"/>
  <cols>
    <col min="1" max="1" width="21.109375" style="1" bestFit="1" customWidth="1"/>
    <col min="2" max="2" width="46.21875" style="2" bestFit="1" customWidth="1"/>
    <col min="3" max="3" width="12.109375" style="1" customWidth="1"/>
    <col min="4" max="4" width="108.5546875" style="1" customWidth="1"/>
    <col min="5" max="16384" width="8.88671875" style="1"/>
  </cols>
  <sheetData>
    <row r="1" spans="1:4" s="6" customFormat="1" ht="14.4" x14ac:dyDescent="0.3">
      <c r="A1" s="6" t="s">
        <v>1777</v>
      </c>
      <c r="B1" s="6" t="s">
        <v>122</v>
      </c>
      <c r="C1" s="6" t="s">
        <v>1776</v>
      </c>
      <c r="D1" s="6" t="s">
        <v>1775</v>
      </c>
    </row>
    <row r="2" spans="1:4" x14ac:dyDescent="0.3">
      <c r="A2" s="1" t="s">
        <v>1774</v>
      </c>
      <c r="B2" s="3" t="s">
        <v>1773</v>
      </c>
      <c r="C2" s="1" t="s">
        <v>1</v>
      </c>
      <c r="D2" s="1" t="s">
        <v>1772</v>
      </c>
    </row>
    <row r="3" spans="1:4" x14ac:dyDescent="0.3">
      <c r="A3" s="1" t="s">
        <v>1771</v>
      </c>
      <c r="B3" s="2" t="s">
        <v>1770</v>
      </c>
      <c r="C3" s="1" t="s">
        <v>1</v>
      </c>
      <c r="D3" s="1" t="s">
        <v>1769</v>
      </c>
    </row>
    <row r="4" spans="1:4" x14ac:dyDescent="0.3">
      <c r="A4" s="1" t="s">
        <v>1768</v>
      </c>
      <c r="B4" s="2" t="s">
        <v>1767</v>
      </c>
      <c r="C4" s="1" t="s">
        <v>1</v>
      </c>
      <c r="D4" s="1" t="s">
        <v>1766</v>
      </c>
    </row>
    <row r="5" spans="1:4" ht="28.8" x14ac:dyDescent="0.3">
      <c r="A5" s="1" t="s">
        <v>1765</v>
      </c>
      <c r="B5" s="2" t="s">
        <v>1764</v>
      </c>
      <c r="C5" s="1" t="s">
        <v>1</v>
      </c>
      <c r="D5" s="4" t="s">
        <v>1778</v>
      </c>
    </row>
    <row r="6" spans="1:4" x14ac:dyDescent="0.3">
      <c r="A6" t="s">
        <v>1779</v>
      </c>
      <c r="B6" s="3" t="s">
        <v>1780</v>
      </c>
      <c r="C6" s="1" t="s">
        <v>1</v>
      </c>
      <c r="D6" t="s">
        <v>1763</v>
      </c>
    </row>
    <row r="7" spans="1:4" x14ac:dyDescent="0.3">
      <c r="A7" t="s">
        <v>1762</v>
      </c>
      <c r="B7" s="3" t="s">
        <v>1761</v>
      </c>
      <c r="C7" t="s">
        <v>1</v>
      </c>
      <c r="D7" t="s">
        <v>1760</v>
      </c>
    </row>
    <row r="8" spans="1:4" x14ac:dyDescent="0.3">
      <c r="A8" s="1" t="s">
        <v>1759</v>
      </c>
      <c r="B8" s="3" t="s">
        <v>1758</v>
      </c>
      <c r="C8" s="1" t="s">
        <v>1</v>
      </c>
      <c r="D8" t="s">
        <v>1757</v>
      </c>
    </row>
    <row r="9" spans="1:4" x14ac:dyDescent="0.3">
      <c r="A9" s="1" t="s">
        <v>1756</v>
      </c>
      <c r="B9" s="2" t="s">
        <v>1755</v>
      </c>
      <c r="C9" s="1" t="s">
        <v>1</v>
      </c>
      <c r="D9" s="1" t="s">
        <v>1754</v>
      </c>
    </row>
    <row r="10" spans="1:4" x14ac:dyDescent="0.3">
      <c r="A10" s="1" t="s">
        <v>1753</v>
      </c>
      <c r="B10" s="2" t="s">
        <v>1752</v>
      </c>
      <c r="C10" s="1" t="s">
        <v>5</v>
      </c>
      <c r="D10" s="1" t="s">
        <v>1781</v>
      </c>
    </row>
    <row r="11" spans="1:4" x14ac:dyDescent="0.3">
      <c r="A11" s="1" t="s">
        <v>1751</v>
      </c>
      <c r="B11" s="3" t="s">
        <v>1750</v>
      </c>
      <c r="C11" s="1" t="s">
        <v>1</v>
      </c>
      <c r="D11" s="1" t="s">
        <v>1749</v>
      </c>
    </row>
    <row r="12" spans="1:4" x14ac:dyDescent="0.3">
      <c r="A12" s="1" t="s">
        <v>1748</v>
      </c>
      <c r="B12" s="2" t="s">
        <v>1747</v>
      </c>
      <c r="C12" s="1" t="s">
        <v>5</v>
      </c>
      <c r="D12" s="4" t="s">
        <v>1782</v>
      </c>
    </row>
    <row r="13" spans="1:4" x14ac:dyDescent="0.3">
      <c r="A13" s="1" t="s">
        <v>1745</v>
      </c>
      <c r="B13" s="2" t="s">
        <v>1744</v>
      </c>
      <c r="C13" s="1" t="s">
        <v>1</v>
      </c>
      <c r="D13" s="1" t="s">
        <v>1743</v>
      </c>
    </row>
    <row r="14" spans="1:4" x14ac:dyDescent="0.3">
      <c r="A14" s="1" t="s">
        <v>1742</v>
      </c>
      <c r="B14" s="2" t="s">
        <v>1741</v>
      </c>
      <c r="C14" s="1" t="s">
        <v>1</v>
      </c>
      <c r="D14" s="4" t="s">
        <v>1783</v>
      </c>
    </row>
    <row r="15" spans="1:4" x14ac:dyDescent="0.3">
      <c r="A15" s="1" t="s">
        <v>1740</v>
      </c>
      <c r="B15" s="2" t="s">
        <v>1739</v>
      </c>
      <c r="C15" s="1" t="s">
        <v>5</v>
      </c>
      <c r="D15" s="4" t="s">
        <v>1784</v>
      </c>
    </row>
    <row r="16" spans="1:4" x14ac:dyDescent="0.3">
      <c r="A16" s="1" t="s">
        <v>1738</v>
      </c>
      <c r="B16" s="2" t="s">
        <v>1737</v>
      </c>
      <c r="C16" s="1" t="s">
        <v>1</v>
      </c>
      <c r="D16" s="4" t="s">
        <v>1785</v>
      </c>
    </row>
    <row r="17" spans="1:4" x14ac:dyDescent="0.3">
      <c r="A17" s="1" t="s">
        <v>1736</v>
      </c>
      <c r="B17" s="2" t="s">
        <v>1735</v>
      </c>
      <c r="C17" s="1" t="s">
        <v>1</v>
      </c>
      <c r="D17" s="1" t="s">
        <v>1786</v>
      </c>
    </row>
    <row r="18" spans="1:4" x14ac:dyDescent="0.3">
      <c r="A18" t="s">
        <v>1734</v>
      </c>
      <c r="B18" s="3" t="s">
        <v>1733</v>
      </c>
      <c r="C18" s="1" t="s">
        <v>290</v>
      </c>
      <c r="D18" t="s">
        <v>1732</v>
      </c>
    </row>
    <row r="19" spans="1:4" x14ac:dyDescent="0.3">
      <c r="A19" s="1" t="s">
        <v>1731</v>
      </c>
      <c r="B19" s="2" t="s">
        <v>1730</v>
      </c>
      <c r="C19" s="1" t="s">
        <v>1</v>
      </c>
      <c r="D19" s="1" t="s">
        <v>1729</v>
      </c>
    </row>
    <row r="20" spans="1:4" x14ac:dyDescent="0.3">
      <c r="A20" s="1" t="s">
        <v>1728</v>
      </c>
      <c r="B20" s="2" t="s">
        <v>1727</v>
      </c>
      <c r="C20" s="1" t="s">
        <v>290</v>
      </c>
      <c r="D20" t="s">
        <v>1726</v>
      </c>
    </row>
    <row r="21" spans="1:4" x14ac:dyDescent="0.3">
      <c r="A21" s="1" t="s">
        <v>1725</v>
      </c>
      <c r="B21" s="2" t="s">
        <v>1724</v>
      </c>
      <c r="C21" s="1" t="s">
        <v>1</v>
      </c>
      <c r="D21" s="1" t="s">
        <v>1746</v>
      </c>
    </row>
    <row r="22" spans="1:4" x14ac:dyDescent="0.3">
      <c r="A22" t="s">
        <v>1723</v>
      </c>
      <c r="B22" s="3" t="s">
        <v>1787</v>
      </c>
      <c r="C22" s="1" t="s">
        <v>1</v>
      </c>
      <c r="D22" s="1" t="s">
        <v>1722</v>
      </c>
    </row>
    <row r="23" spans="1:4" x14ac:dyDescent="0.3">
      <c r="A23" s="1" t="s">
        <v>1788</v>
      </c>
      <c r="B23" s="2" t="s">
        <v>1721</v>
      </c>
      <c r="C23" s="1" t="s">
        <v>5</v>
      </c>
      <c r="D23" s="1" t="s">
        <v>1789</v>
      </c>
    </row>
    <row r="24" spans="1:4" x14ac:dyDescent="0.3">
      <c r="A24" s="1" t="s">
        <v>1720</v>
      </c>
      <c r="B24" s="3" t="s">
        <v>1719</v>
      </c>
      <c r="C24" s="1" t="s">
        <v>290</v>
      </c>
      <c r="D24" t="s">
        <v>1718</v>
      </c>
    </row>
    <row r="25" spans="1:4" x14ac:dyDescent="0.3">
      <c r="A25" t="s">
        <v>1717</v>
      </c>
      <c r="B25" s="3" t="s">
        <v>1790</v>
      </c>
      <c r="C25" s="1" t="s">
        <v>1</v>
      </c>
      <c r="D25" s="1" t="s">
        <v>1716</v>
      </c>
    </row>
    <row r="26" spans="1:4" ht="14.4" x14ac:dyDescent="0.3">
      <c r="A26" t="s">
        <v>1715</v>
      </c>
      <c r="B26" s="5" t="s">
        <v>1714</v>
      </c>
      <c r="C26" s="1" t="s">
        <v>290</v>
      </c>
      <c r="D26" t="s">
        <v>1713</v>
      </c>
    </row>
    <row r="27" spans="1:4" x14ac:dyDescent="0.3">
      <c r="A27" t="s">
        <v>1712</v>
      </c>
      <c r="B27" s="3" t="s">
        <v>1711</v>
      </c>
      <c r="C27" t="s">
        <v>1</v>
      </c>
      <c r="D27" t="s">
        <v>1710</v>
      </c>
    </row>
    <row r="28" spans="1:4" x14ac:dyDescent="0.3">
      <c r="A28" t="s">
        <v>1709</v>
      </c>
      <c r="B28" s="3" t="s">
        <v>1708</v>
      </c>
      <c r="C28" s="1" t="s">
        <v>1</v>
      </c>
      <c r="D28" t="s">
        <v>1707</v>
      </c>
    </row>
    <row r="29" spans="1:4" x14ac:dyDescent="0.3">
      <c r="A29" s="1" t="s">
        <v>1706</v>
      </c>
      <c r="B29" s="2" t="s">
        <v>1705</v>
      </c>
      <c r="C29" s="1" t="s">
        <v>44</v>
      </c>
      <c r="D29" s="1" t="s">
        <v>1704</v>
      </c>
    </row>
    <row r="30" spans="1:4" x14ac:dyDescent="0.3">
      <c r="A30" t="s">
        <v>1703</v>
      </c>
      <c r="B30" s="3" t="s">
        <v>1702</v>
      </c>
      <c r="C30" s="1" t="s">
        <v>1</v>
      </c>
      <c r="D30" t="s">
        <v>1701</v>
      </c>
    </row>
    <row r="31" spans="1:4" x14ac:dyDescent="0.3">
      <c r="A31" s="1" t="s">
        <v>1700</v>
      </c>
      <c r="B31" s="2" t="s">
        <v>1699</v>
      </c>
      <c r="C31" s="1" t="s">
        <v>1</v>
      </c>
      <c r="D31" s="4" t="s">
        <v>1791</v>
      </c>
    </row>
    <row r="32" spans="1:4" x14ac:dyDescent="0.3">
      <c r="A32" s="1" t="s">
        <v>1698</v>
      </c>
      <c r="B32" s="3" t="s">
        <v>1697</v>
      </c>
      <c r="C32" s="1" t="s">
        <v>1</v>
      </c>
      <c r="D32" s="4" t="s">
        <v>1792</v>
      </c>
    </row>
    <row r="33" spans="1:4" x14ac:dyDescent="0.3">
      <c r="A33" s="1" t="s">
        <v>1696</v>
      </c>
      <c r="B33" s="2" t="s">
        <v>1695</v>
      </c>
      <c r="C33" s="1" t="s">
        <v>1</v>
      </c>
      <c r="D33" s="4" t="s">
        <v>1793</v>
      </c>
    </row>
    <row r="34" spans="1:4" x14ac:dyDescent="0.3">
      <c r="A34" s="1" t="s">
        <v>1694</v>
      </c>
      <c r="B34" s="2" t="s">
        <v>1693</v>
      </c>
      <c r="C34" s="1" t="s">
        <v>1</v>
      </c>
      <c r="D34" s="1" t="s">
        <v>1692</v>
      </c>
    </row>
    <row r="35" spans="1:4" x14ac:dyDescent="0.3">
      <c r="A35" s="1" t="s">
        <v>1691</v>
      </c>
      <c r="B35" s="2" t="s">
        <v>1690</v>
      </c>
      <c r="C35" s="1" t="s">
        <v>1</v>
      </c>
      <c r="D35" s="1" t="s">
        <v>1689</v>
      </c>
    </row>
    <row r="36" spans="1:4" x14ac:dyDescent="0.3">
      <c r="A36" s="1" t="s">
        <v>1688</v>
      </c>
      <c r="B36" s="2" t="s">
        <v>1687</v>
      </c>
      <c r="C36" s="1" t="s">
        <v>1</v>
      </c>
      <c r="D36" s="1" t="s">
        <v>1686</v>
      </c>
    </row>
    <row r="37" spans="1:4" x14ac:dyDescent="0.3">
      <c r="A37" s="1" t="s">
        <v>1685</v>
      </c>
      <c r="B37" s="2" t="s">
        <v>1684</v>
      </c>
      <c r="C37" s="1" t="s">
        <v>1</v>
      </c>
      <c r="D37" s="1" t="s">
        <v>1683</v>
      </c>
    </row>
    <row r="38" spans="1:4" x14ac:dyDescent="0.3">
      <c r="A38" s="1" t="s">
        <v>1682</v>
      </c>
      <c r="B38" s="3" t="s">
        <v>1681</v>
      </c>
      <c r="C38" s="1" t="s">
        <v>1</v>
      </c>
      <c r="D38" s="1" t="s">
        <v>1680</v>
      </c>
    </row>
    <row r="39" spans="1:4" x14ac:dyDescent="0.3">
      <c r="A39" s="1" t="s">
        <v>1679</v>
      </c>
      <c r="B39" s="3" t="s">
        <v>1678</v>
      </c>
      <c r="C39" s="1" t="s">
        <v>1</v>
      </c>
      <c r="D39" s="4" t="s">
        <v>1794</v>
      </c>
    </row>
    <row r="40" spans="1:4" x14ac:dyDescent="0.3">
      <c r="A40" s="1" t="s">
        <v>1677</v>
      </c>
      <c r="B40" s="3" t="s">
        <v>1676</v>
      </c>
      <c r="C40" s="1" t="s">
        <v>1</v>
      </c>
      <c r="D40" s="4" t="s">
        <v>1795</v>
      </c>
    </row>
    <row r="41" spans="1:4" x14ac:dyDescent="0.3">
      <c r="A41" t="s">
        <v>1675</v>
      </c>
      <c r="B41" s="3" t="s">
        <v>1674</v>
      </c>
      <c r="C41" s="1" t="s">
        <v>44</v>
      </c>
      <c r="D41" t="s">
        <v>1673</v>
      </c>
    </row>
    <row r="42" spans="1:4" x14ac:dyDescent="0.3">
      <c r="A42" s="1" t="s">
        <v>1672</v>
      </c>
      <c r="B42" s="2" t="s">
        <v>1671</v>
      </c>
      <c r="C42" s="1" t="s">
        <v>44</v>
      </c>
      <c r="D42" s="1" t="s">
        <v>1670</v>
      </c>
    </row>
    <row r="43" spans="1:4" x14ac:dyDescent="0.3">
      <c r="A43" s="1" t="s">
        <v>1796</v>
      </c>
      <c r="B43" s="2" t="s">
        <v>1669</v>
      </c>
      <c r="C43" s="1" t="s">
        <v>1</v>
      </c>
      <c r="D43" s="4" t="s">
        <v>1797</v>
      </c>
    </row>
    <row r="44" spans="1:4" x14ac:dyDescent="0.3">
      <c r="A44" s="1" t="s">
        <v>1798</v>
      </c>
      <c r="B44" s="2" t="s">
        <v>1668</v>
      </c>
      <c r="C44" s="1" t="s">
        <v>1</v>
      </c>
      <c r="D44" s="4" t="s">
        <v>1799</v>
      </c>
    </row>
    <row r="45" spans="1:4" x14ac:dyDescent="0.3">
      <c r="A45" t="s">
        <v>1667</v>
      </c>
      <c r="B45" s="3" t="s">
        <v>1666</v>
      </c>
      <c r="C45" s="1" t="s">
        <v>1</v>
      </c>
      <c r="D45" t="s">
        <v>1665</v>
      </c>
    </row>
    <row r="46" spans="1:4" x14ac:dyDescent="0.3">
      <c r="A46" s="1" t="s">
        <v>1800</v>
      </c>
      <c r="B46" s="2" t="s">
        <v>1664</v>
      </c>
      <c r="C46" s="1" t="s">
        <v>1</v>
      </c>
      <c r="D46" s="1" t="s">
        <v>1801</v>
      </c>
    </row>
    <row r="47" spans="1:4" x14ac:dyDescent="0.3">
      <c r="A47" s="1" t="s">
        <v>1663</v>
      </c>
      <c r="B47" s="2" t="s">
        <v>1662</v>
      </c>
      <c r="C47" s="1" t="s">
        <v>1</v>
      </c>
      <c r="D47" s="1" t="s">
        <v>1661</v>
      </c>
    </row>
    <row r="48" spans="1:4" x14ac:dyDescent="0.3">
      <c r="A48" s="1" t="s">
        <v>1802</v>
      </c>
      <c r="B48" s="2" t="s">
        <v>1660</v>
      </c>
      <c r="C48" s="1" t="s">
        <v>1</v>
      </c>
      <c r="D48" s="1" t="s">
        <v>1659</v>
      </c>
    </row>
    <row r="49" spans="1:4" x14ac:dyDescent="0.3">
      <c r="A49" s="1" t="s">
        <v>1803</v>
      </c>
      <c r="B49" s="2" t="s">
        <v>1658</v>
      </c>
      <c r="C49" s="1" t="s">
        <v>1</v>
      </c>
      <c r="D49" s="1" t="s">
        <v>1657</v>
      </c>
    </row>
    <row r="50" spans="1:4" x14ac:dyDescent="0.3">
      <c r="A50" s="1" t="s">
        <v>1656</v>
      </c>
      <c r="B50" s="2" t="s">
        <v>1655</v>
      </c>
      <c r="C50" s="1" t="s">
        <v>1</v>
      </c>
      <c r="D50" s="1" t="s">
        <v>1654</v>
      </c>
    </row>
    <row r="51" spans="1:4" x14ac:dyDescent="0.3">
      <c r="A51" s="1" t="s">
        <v>1653</v>
      </c>
      <c r="B51" s="2" t="s">
        <v>1652</v>
      </c>
      <c r="C51" s="1" t="s">
        <v>1</v>
      </c>
      <c r="D51" s="25" t="s">
        <v>1651</v>
      </c>
    </row>
    <row r="52" spans="1:4" x14ac:dyDescent="0.3">
      <c r="A52" t="s">
        <v>1650</v>
      </c>
      <c r="B52" s="3" t="s">
        <v>1649</v>
      </c>
      <c r="C52" s="1" t="s">
        <v>1</v>
      </c>
      <c r="D52" t="s">
        <v>1648</v>
      </c>
    </row>
    <row r="53" spans="1:4" x14ac:dyDescent="0.3">
      <c r="A53" s="25" t="s">
        <v>1804</v>
      </c>
      <c r="B53" s="28" t="s">
        <v>1647</v>
      </c>
      <c r="C53" s="25" t="s">
        <v>1</v>
      </c>
      <c r="D53" s="25" t="s">
        <v>1646</v>
      </c>
    </row>
    <row r="54" spans="1:4" x14ac:dyDescent="0.3">
      <c r="A54" s="25" t="s">
        <v>1805</v>
      </c>
      <c r="B54" s="28" t="s">
        <v>1645</v>
      </c>
      <c r="C54" s="25" t="s">
        <v>5</v>
      </c>
      <c r="D54" s="32" t="s">
        <v>1806</v>
      </c>
    </row>
    <row r="55" spans="1:4" x14ac:dyDescent="0.3">
      <c r="A55" s="25" t="s">
        <v>1807</v>
      </c>
      <c r="B55" s="28" t="s">
        <v>1644</v>
      </c>
      <c r="C55" s="25" t="s">
        <v>5</v>
      </c>
      <c r="D55" s="32" t="s">
        <v>1808</v>
      </c>
    </row>
    <row r="56" spans="1:4" x14ac:dyDescent="0.3">
      <c r="A56" s="25" t="s">
        <v>1643</v>
      </c>
      <c r="B56" s="28" t="s">
        <v>1642</v>
      </c>
      <c r="C56" s="25" t="s">
        <v>1</v>
      </c>
      <c r="D56" s="32" t="s">
        <v>1809</v>
      </c>
    </row>
    <row r="57" spans="1:4" x14ac:dyDescent="0.3">
      <c r="A57" s="25" t="s">
        <v>1641</v>
      </c>
      <c r="B57" s="28" t="s">
        <v>1640</v>
      </c>
      <c r="C57" s="25" t="s">
        <v>44</v>
      </c>
      <c r="D57" s="25" t="s">
        <v>1639</v>
      </c>
    </row>
    <row r="58" spans="1:4" x14ac:dyDescent="0.3">
      <c r="A58" s="25" t="s">
        <v>1638</v>
      </c>
      <c r="B58" s="28" t="s">
        <v>1637</v>
      </c>
      <c r="C58" s="25" t="s">
        <v>1</v>
      </c>
      <c r="D58" s="27" t="s">
        <v>1636</v>
      </c>
    </row>
    <row r="59" spans="1:4" x14ac:dyDescent="0.3">
      <c r="A59" s="25" t="s">
        <v>1810</v>
      </c>
      <c r="B59" s="28" t="s">
        <v>1633</v>
      </c>
      <c r="C59" s="25" t="s">
        <v>1</v>
      </c>
      <c r="D59" s="25" t="s">
        <v>1635</v>
      </c>
    </row>
    <row r="60" spans="1:4" ht="14.4" x14ac:dyDescent="0.3">
      <c r="A60" s="25" t="s">
        <v>1634</v>
      </c>
      <c r="B60" s="29" t="s">
        <v>1633</v>
      </c>
      <c r="C60" s="25" t="s">
        <v>44</v>
      </c>
      <c r="D60" s="25" t="s">
        <v>1632</v>
      </c>
    </row>
    <row r="61" spans="1:4" ht="14.4" x14ac:dyDescent="0.3">
      <c r="A61" s="25" t="s">
        <v>1631</v>
      </c>
      <c r="B61" s="29" t="s">
        <v>1630</v>
      </c>
      <c r="C61" s="25" t="s">
        <v>1</v>
      </c>
      <c r="D61" s="16" t="s">
        <v>1629</v>
      </c>
    </row>
    <row r="62" spans="1:4" x14ac:dyDescent="0.3">
      <c r="A62" s="27" t="s">
        <v>1628</v>
      </c>
      <c r="B62" s="30" t="s">
        <v>1627</v>
      </c>
      <c r="C62" s="27" t="s">
        <v>1</v>
      </c>
      <c r="D62" s="25" t="s">
        <v>1626</v>
      </c>
    </row>
    <row r="63" spans="1:4" x14ac:dyDescent="0.3">
      <c r="A63" s="17" t="s">
        <v>1625</v>
      </c>
      <c r="B63" s="24" t="s">
        <v>1624</v>
      </c>
      <c r="C63" s="10" t="s">
        <v>1</v>
      </c>
      <c r="D63" s="19" t="s">
        <v>1623</v>
      </c>
    </row>
    <row r="64" spans="1:4" x14ac:dyDescent="0.3">
      <c r="A64" s="17" t="s">
        <v>1811</v>
      </c>
      <c r="B64" s="13" t="s">
        <v>1622</v>
      </c>
      <c r="C64" s="10" t="s">
        <v>1</v>
      </c>
      <c r="D64" s="16" t="s">
        <v>1621</v>
      </c>
    </row>
    <row r="65" spans="1:4" x14ac:dyDescent="0.3">
      <c r="A65" s="17" t="s">
        <v>1812</v>
      </c>
      <c r="B65" s="13" t="s">
        <v>1620</v>
      </c>
      <c r="C65" s="10" t="s">
        <v>1</v>
      </c>
      <c r="D65" s="16" t="s">
        <v>1619</v>
      </c>
    </row>
    <row r="66" spans="1:4" ht="14.4" x14ac:dyDescent="0.3">
      <c r="A66" s="17" t="s">
        <v>1618</v>
      </c>
      <c r="B66" s="23" t="s">
        <v>1617</v>
      </c>
      <c r="C66" s="10" t="s">
        <v>44</v>
      </c>
      <c r="D66" s="16" t="s">
        <v>1616</v>
      </c>
    </row>
    <row r="67" spans="1:4" x14ac:dyDescent="0.3">
      <c r="A67" s="17" t="s">
        <v>1615</v>
      </c>
      <c r="B67" s="15" t="s">
        <v>1614</v>
      </c>
      <c r="C67" s="10" t="s">
        <v>1</v>
      </c>
      <c r="D67" s="19" t="s">
        <v>1613</v>
      </c>
    </row>
    <row r="68" spans="1:4" x14ac:dyDescent="0.3">
      <c r="A68" s="17" t="s">
        <v>1612</v>
      </c>
      <c r="B68" s="13" t="s">
        <v>1611</v>
      </c>
      <c r="C68" s="10" t="s">
        <v>607</v>
      </c>
      <c r="D68" s="16" t="s">
        <v>1813</v>
      </c>
    </row>
    <row r="69" spans="1:4" x14ac:dyDescent="0.3">
      <c r="A69" s="17" t="s">
        <v>1610</v>
      </c>
      <c r="B69" s="13" t="s">
        <v>1609</v>
      </c>
      <c r="C69" s="10" t="s">
        <v>1</v>
      </c>
      <c r="D69" s="16" t="s">
        <v>1608</v>
      </c>
    </row>
    <row r="70" spans="1:4" x14ac:dyDescent="0.3">
      <c r="A70" s="17" t="s">
        <v>1607</v>
      </c>
      <c r="B70" s="13" t="s">
        <v>1606</v>
      </c>
      <c r="C70" s="10" t="s">
        <v>1</v>
      </c>
      <c r="D70" s="16" t="s">
        <v>1605</v>
      </c>
    </row>
    <row r="71" spans="1:4" x14ac:dyDescent="0.3">
      <c r="A71" s="17" t="s">
        <v>1814</v>
      </c>
      <c r="B71" s="13" t="s">
        <v>1604</v>
      </c>
      <c r="C71" s="10" t="s">
        <v>5</v>
      </c>
      <c r="D71" s="18" t="s">
        <v>1815</v>
      </c>
    </row>
    <row r="72" spans="1:4" x14ac:dyDescent="0.3">
      <c r="A72" s="20" t="s">
        <v>1603</v>
      </c>
      <c r="B72" s="15" t="s">
        <v>1602</v>
      </c>
      <c r="C72" s="10" t="s">
        <v>5</v>
      </c>
      <c r="D72" s="21" t="s">
        <v>1601</v>
      </c>
    </row>
    <row r="73" spans="1:4" x14ac:dyDescent="0.3">
      <c r="A73" s="17" t="s">
        <v>1600</v>
      </c>
      <c r="B73" s="13" t="s">
        <v>1599</v>
      </c>
      <c r="C73" s="10" t="s">
        <v>1</v>
      </c>
      <c r="D73" s="16" t="s">
        <v>1598</v>
      </c>
    </row>
    <row r="74" spans="1:4" x14ac:dyDescent="0.3">
      <c r="A74" s="17" t="s">
        <v>1597</v>
      </c>
      <c r="B74" s="13" t="s">
        <v>1596</v>
      </c>
      <c r="C74" s="10" t="s">
        <v>1</v>
      </c>
      <c r="D74" s="16" t="s">
        <v>1595</v>
      </c>
    </row>
    <row r="75" spans="1:4" x14ac:dyDescent="0.3">
      <c r="A75" s="20" t="s">
        <v>1594</v>
      </c>
      <c r="B75" s="15" t="s">
        <v>1593</v>
      </c>
      <c r="C75" s="12"/>
      <c r="D75" s="21" t="s">
        <v>1592</v>
      </c>
    </row>
    <row r="76" spans="1:4" x14ac:dyDescent="0.3">
      <c r="A76" s="17" t="s">
        <v>1591</v>
      </c>
      <c r="B76" s="13" t="s">
        <v>1590</v>
      </c>
      <c r="C76" s="10" t="s">
        <v>1</v>
      </c>
      <c r="D76" s="18" t="s">
        <v>1816</v>
      </c>
    </row>
    <row r="77" spans="1:4" x14ac:dyDescent="0.3">
      <c r="A77" s="17" t="s">
        <v>1817</v>
      </c>
      <c r="B77" s="13" t="s">
        <v>1589</v>
      </c>
      <c r="C77" s="10" t="s">
        <v>1</v>
      </c>
      <c r="D77" s="18" t="s">
        <v>1818</v>
      </c>
    </row>
    <row r="78" spans="1:4" x14ac:dyDescent="0.3">
      <c r="A78" s="17" t="s">
        <v>1819</v>
      </c>
      <c r="B78" s="13" t="s">
        <v>1588</v>
      </c>
      <c r="C78" s="10" t="s">
        <v>1</v>
      </c>
      <c r="D78" s="16" t="s">
        <v>1587</v>
      </c>
    </row>
    <row r="79" spans="1:4" x14ac:dyDescent="0.3">
      <c r="A79" s="17" t="s">
        <v>1820</v>
      </c>
      <c r="B79" s="13" t="s">
        <v>1586</v>
      </c>
      <c r="C79" s="10" t="s">
        <v>1</v>
      </c>
      <c r="D79" s="16" t="s">
        <v>1585</v>
      </c>
    </row>
    <row r="80" spans="1:4" x14ac:dyDescent="0.3">
      <c r="A80" s="20" t="s">
        <v>1584</v>
      </c>
      <c r="B80" s="15" t="s">
        <v>1583</v>
      </c>
      <c r="C80" s="10" t="s">
        <v>1</v>
      </c>
      <c r="D80" s="21" t="s">
        <v>1582</v>
      </c>
    </row>
    <row r="81" spans="1:4" x14ac:dyDescent="0.3">
      <c r="A81" s="17" t="s">
        <v>1581</v>
      </c>
      <c r="B81" s="13" t="s">
        <v>1580</v>
      </c>
      <c r="C81" s="10" t="s">
        <v>1</v>
      </c>
      <c r="D81" s="16" t="s">
        <v>1579</v>
      </c>
    </row>
    <row r="82" spans="1:4" x14ac:dyDescent="0.3">
      <c r="A82" s="17" t="s">
        <v>1578</v>
      </c>
      <c r="B82" s="13" t="s">
        <v>1577</v>
      </c>
      <c r="C82" s="10" t="s">
        <v>1</v>
      </c>
      <c r="D82" s="16" t="s">
        <v>1576</v>
      </c>
    </row>
    <row r="83" spans="1:4" x14ac:dyDescent="0.3">
      <c r="A83" s="17" t="s">
        <v>1575</v>
      </c>
      <c r="B83" s="13" t="s">
        <v>1574</v>
      </c>
      <c r="C83" s="10" t="s">
        <v>1</v>
      </c>
      <c r="D83" s="16" t="s">
        <v>1573</v>
      </c>
    </row>
    <row r="84" spans="1:4" ht="14.4" x14ac:dyDescent="0.3">
      <c r="A84" s="17" t="s">
        <v>1572</v>
      </c>
      <c r="B84" s="23" t="s">
        <v>1571</v>
      </c>
      <c r="C84" s="10" t="s">
        <v>5</v>
      </c>
      <c r="D84" s="16" t="s">
        <v>1570</v>
      </c>
    </row>
    <row r="85" spans="1:4" x14ac:dyDescent="0.3">
      <c r="A85" s="17" t="s">
        <v>1821</v>
      </c>
      <c r="B85" s="13" t="s">
        <v>1569</v>
      </c>
      <c r="C85" s="10" t="s">
        <v>5</v>
      </c>
      <c r="D85" s="18" t="s">
        <v>1822</v>
      </c>
    </row>
    <row r="86" spans="1:4" x14ac:dyDescent="0.3">
      <c r="A86" s="17" t="s">
        <v>1568</v>
      </c>
      <c r="B86" s="13" t="s">
        <v>1567</v>
      </c>
      <c r="C86" s="10" t="s">
        <v>1</v>
      </c>
      <c r="D86" s="16" t="s">
        <v>1566</v>
      </c>
    </row>
    <row r="87" spans="1:4" x14ac:dyDescent="0.3">
      <c r="A87" s="17" t="s">
        <v>1565</v>
      </c>
      <c r="B87" s="13" t="s">
        <v>1564</v>
      </c>
      <c r="C87" s="10" t="s">
        <v>1</v>
      </c>
      <c r="D87" s="16" t="s">
        <v>1563</v>
      </c>
    </row>
    <row r="88" spans="1:4" x14ac:dyDescent="0.3">
      <c r="A88" s="17" t="s">
        <v>1562</v>
      </c>
      <c r="B88" s="13" t="s">
        <v>1561</v>
      </c>
      <c r="C88" s="10" t="s">
        <v>1</v>
      </c>
      <c r="D88" s="16" t="s">
        <v>1560</v>
      </c>
    </row>
    <row r="89" spans="1:4" x14ac:dyDescent="0.3">
      <c r="A89" s="17" t="s">
        <v>1559</v>
      </c>
      <c r="B89" s="13" t="s">
        <v>1558</v>
      </c>
      <c r="C89" s="10" t="s">
        <v>1</v>
      </c>
      <c r="D89" s="16" t="s">
        <v>1557</v>
      </c>
    </row>
    <row r="90" spans="1:4" x14ac:dyDescent="0.3">
      <c r="A90" s="17" t="s">
        <v>1556</v>
      </c>
      <c r="B90" s="13" t="s">
        <v>1555</v>
      </c>
      <c r="C90" s="10" t="s">
        <v>1</v>
      </c>
      <c r="D90" s="16" t="s">
        <v>1554</v>
      </c>
    </row>
    <row r="91" spans="1:4" x14ac:dyDescent="0.3">
      <c r="A91" s="17" t="s">
        <v>1553</v>
      </c>
      <c r="B91" s="13" t="s">
        <v>1552</v>
      </c>
      <c r="C91" s="10" t="s">
        <v>1</v>
      </c>
      <c r="D91" s="16" t="s">
        <v>1551</v>
      </c>
    </row>
    <row r="92" spans="1:4" x14ac:dyDescent="0.3">
      <c r="A92" s="17" t="s">
        <v>1550</v>
      </c>
      <c r="B92" s="15" t="s">
        <v>1549</v>
      </c>
      <c r="C92" s="10" t="s">
        <v>1</v>
      </c>
      <c r="D92" s="16" t="s">
        <v>1548</v>
      </c>
    </row>
    <row r="93" spans="1:4" x14ac:dyDescent="0.3">
      <c r="A93" s="17" t="s">
        <v>1547</v>
      </c>
      <c r="B93" s="13" t="s">
        <v>1546</v>
      </c>
      <c r="C93" s="10" t="s">
        <v>5</v>
      </c>
      <c r="D93" s="16" t="s">
        <v>1545</v>
      </c>
    </row>
    <row r="94" spans="1:4" x14ac:dyDescent="0.3">
      <c r="A94" s="17" t="s">
        <v>1544</v>
      </c>
      <c r="B94" s="15" t="s">
        <v>1543</v>
      </c>
      <c r="C94" s="10" t="s">
        <v>1</v>
      </c>
      <c r="D94" s="16" t="s">
        <v>1542</v>
      </c>
    </row>
    <row r="95" spans="1:4" x14ac:dyDescent="0.3">
      <c r="A95" s="20" t="s">
        <v>1541</v>
      </c>
      <c r="B95" s="15" t="s">
        <v>1540</v>
      </c>
      <c r="C95" s="10" t="s">
        <v>1</v>
      </c>
      <c r="D95" s="21" t="s">
        <v>1539</v>
      </c>
    </row>
    <row r="96" spans="1:4" x14ac:dyDescent="0.3">
      <c r="A96" s="22" t="s">
        <v>1538</v>
      </c>
      <c r="B96" s="15" t="s">
        <v>1537</v>
      </c>
      <c r="C96" s="10" t="s">
        <v>5</v>
      </c>
      <c r="D96" s="21" t="s">
        <v>1536</v>
      </c>
    </row>
    <row r="97" spans="1:4" x14ac:dyDescent="0.3">
      <c r="A97" s="17" t="s">
        <v>1535</v>
      </c>
      <c r="B97" s="13" t="s">
        <v>1534</v>
      </c>
      <c r="C97" s="10" t="s">
        <v>44</v>
      </c>
      <c r="D97" s="16" t="s">
        <v>1533</v>
      </c>
    </row>
    <row r="98" spans="1:4" x14ac:dyDescent="0.3">
      <c r="A98" s="20" t="s">
        <v>1823</v>
      </c>
      <c r="B98" s="15" t="s">
        <v>1532</v>
      </c>
      <c r="C98" s="10" t="s">
        <v>1</v>
      </c>
      <c r="D98" s="21" t="s">
        <v>1531</v>
      </c>
    </row>
    <row r="99" spans="1:4" x14ac:dyDescent="0.3">
      <c r="A99" s="20" t="s">
        <v>1530</v>
      </c>
      <c r="B99" s="15" t="s">
        <v>1529</v>
      </c>
      <c r="C99" s="12" t="s">
        <v>1</v>
      </c>
      <c r="D99" s="21" t="s">
        <v>1528</v>
      </c>
    </row>
    <row r="100" spans="1:4" x14ac:dyDescent="0.3">
      <c r="A100" s="20" t="s">
        <v>1527</v>
      </c>
      <c r="B100" s="15" t="s">
        <v>1526</v>
      </c>
      <c r="C100" s="10" t="s">
        <v>1</v>
      </c>
      <c r="D100" s="21" t="s">
        <v>1525</v>
      </c>
    </row>
    <row r="101" spans="1:4" x14ac:dyDescent="0.3">
      <c r="A101" s="17" t="s">
        <v>1824</v>
      </c>
      <c r="B101" s="13" t="s">
        <v>1524</v>
      </c>
      <c r="C101" s="10" t="s">
        <v>1</v>
      </c>
      <c r="D101" s="16" t="s">
        <v>1523</v>
      </c>
    </row>
    <row r="102" spans="1:4" x14ac:dyDescent="0.3">
      <c r="A102" s="20" t="s">
        <v>1522</v>
      </c>
      <c r="B102" s="15" t="s">
        <v>1521</v>
      </c>
      <c r="C102" s="10" t="s">
        <v>1</v>
      </c>
      <c r="D102" s="21" t="s">
        <v>1520</v>
      </c>
    </row>
    <row r="103" spans="1:4" x14ac:dyDescent="0.3">
      <c r="A103" s="17" t="s">
        <v>1825</v>
      </c>
      <c r="B103" s="13" t="s">
        <v>1519</v>
      </c>
      <c r="C103" s="10" t="s">
        <v>1</v>
      </c>
      <c r="D103" s="18" t="s">
        <v>1518</v>
      </c>
    </row>
    <row r="104" spans="1:4" x14ac:dyDescent="0.3">
      <c r="A104" s="20" t="s">
        <v>1826</v>
      </c>
      <c r="B104" s="15" t="s">
        <v>1517</v>
      </c>
      <c r="C104" s="10" t="s">
        <v>1</v>
      </c>
      <c r="D104" s="21" t="s">
        <v>1516</v>
      </c>
    </row>
    <row r="105" spans="1:4" x14ac:dyDescent="0.3">
      <c r="A105" s="17" t="s">
        <v>1515</v>
      </c>
      <c r="B105" s="13" t="s">
        <v>1514</v>
      </c>
      <c r="C105" s="10" t="s">
        <v>1</v>
      </c>
      <c r="D105" s="16" t="s">
        <v>1513</v>
      </c>
    </row>
    <row r="106" spans="1:4" x14ac:dyDescent="0.3">
      <c r="A106" s="17" t="s">
        <v>1827</v>
      </c>
      <c r="B106" s="13" t="s">
        <v>1512</v>
      </c>
      <c r="C106" s="10" t="s">
        <v>1</v>
      </c>
      <c r="D106" s="18" t="s">
        <v>1511</v>
      </c>
    </row>
    <row r="107" spans="1:4" x14ac:dyDescent="0.3">
      <c r="A107" s="17" t="s">
        <v>1510</v>
      </c>
      <c r="B107" s="13" t="s">
        <v>1509</v>
      </c>
      <c r="C107" s="10" t="s">
        <v>1</v>
      </c>
      <c r="D107" s="16" t="s">
        <v>1508</v>
      </c>
    </row>
    <row r="108" spans="1:4" x14ac:dyDescent="0.3">
      <c r="A108" s="17" t="s">
        <v>1507</v>
      </c>
      <c r="B108" s="13" t="s">
        <v>1506</v>
      </c>
      <c r="C108" s="10" t="s">
        <v>163</v>
      </c>
      <c r="D108" s="16" t="s">
        <v>1505</v>
      </c>
    </row>
    <row r="109" spans="1:4" x14ac:dyDescent="0.3">
      <c r="A109" s="20" t="s">
        <v>1504</v>
      </c>
      <c r="B109" s="15" t="s">
        <v>1503</v>
      </c>
      <c r="C109" s="10" t="s">
        <v>1</v>
      </c>
      <c r="D109" s="21" t="s">
        <v>1502</v>
      </c>
    </row>
    <row r="110" spans="1:4" x14ac:dyDescent="0.3">
      <c r="A110" s="17" t="s">
        <v>1501</v>
      </c>
      <c r="B110" s="13" t="s">
        <v>1500</v>
      </c>
      <c r="C110" s="10" t="s">
        <v>1</v>
      </c>
      <c r="D110" s="16" t="s">
        <v>1499</v>
      </c>
    </row>
    <row r="111" spans="1:4" x14ac:dyDescent="0.3">
      <c r="A111" s="17" t="s">
        <v>1498</v>
      </c>
      <c r="B111" s="13" t="s">
        <v>1497</v>
      </c>
      <c r="C111" s="10" t="s">
        <v>5</v>
      </c>
      <c r="D111" s="16" t="s">
        <v>1496</v>
      </c>
    </row>
    <row r="112" spans="1:4" x14ac:dyDescent="0.3">
      <c r="A112" s="17" t="s">
        <v>1495</v>
      </c>
      <c r="B112" s="13" t="s">
        <v>1494</v>
      </c>
      <c r="C112" s="10" t="s">
        <v>44</v>
      </c>
      <c r="D112" s="16" t="s">
        <v>1493</v>
      </c>
    </row>
    <row r="113" spans="1:4" x14ac:dyDescent="0.3">
      <c r="A113" s="17" t="s">
        <v>1492</v>
      </c>
      <c r="B113" s="13" t="s">
        <v>1491</v>
      </c>
      <c r="C113" s="10" t="s">
        <v>1</v>
      </c>
      <c r="D113" s="19" t="s">
        <v>1490</v>
      </c>
    </row>
    <row r="114" spans="1:4" x14ac:dyDescent="0.3">
      <c r="A114" s="17" t="s">
        <v>1489</v>
      </c>
      <c r="B114" s="13" t="s">
        <v>1488</v>
      </c>
      <c r="C114" s="10" t="s">
        <v>163</v>
      </c>
      <c r="D114" s="16" t="s">
        <v>1487</v>
      </c>
    </row>
    <row r="115" spans="1:4" x14ac:dyDescent="0.3">
      <c r="A115" s="17" t="s">
        <v>1486</v>
      </c>
      <c r="B115" s="13" t="s">
        <v>1485</v>
      </c>
      <c r="C115" s="10" t="s">
        <v>1</v>
      </c>
      <c r="D115" s="16" t="s">
        <v>1484</v>
      </c>
    </row>
    <row r="116" spans="1:4" x14ac:dyDescent="0.3">
      <c r="A116" s="17" t="s">
        <v>1483</v>
      </c>
      <c r="B116" s="13" t="s">
        <v>1482</v>
      </c>
      <c r="C116" s="10" t="s">
        <v>1</v>
      </c>
      <c r="D116" s="18" t="s">
        <v>1828</v>
      </c>
    </row>
    <row r="117" spans="1:4" ht="14.4" x14ac:dyDescent="0.3">
      <c r="A117" s="17" t="s">
        <v>1481</v>
      </c>
      <c r="B117" s="14" t="s">
        <v>1480</v>
      </c>
      <c r="C117" s="10"/>
      <c r="D117" s="16" t="s">
        <v>1479</v>
      </c>
    </row>
    <row r="118" spans="1:4" ht="14.4" x14ac:dyDescent="0.3">
      <c r="A118" s="17" t="s">
        <v>1478</v>
      </c>
      <c r="B118" s="14" t="s">
        <v>1477</v>
      </c>
      <c r="C118" s="10" t="s">
        <v>44</v>
      </c>
      <c r="D118" s="16" t="s">
        <v>1476</v>
      </c>
    </row>
    <row r="119" spans="1:4" ht="14.4" x14ac:dyDescent="0.3">
      <c r="A119" s="20" t="s">
        <v>1475</v>
      </c>
      <c r="B119" s="14" t="s">
        <v>1474</v>
      </c>
      <c r="C119" s="10" t="s">
        <v>5</v>
      </c>
      <c r="D119" s="16" t="s">
        <v>1473</v>
      </c>
    </row>
    <row r="120" spans="1:4" ht="14.4" x14ac:dyDescent="0.3">
      <c r="A120" s="17" t="s">
        <v>1829</v>
      </c>
      <c r="B120" s="14" t="s">
        <v>1471</v>
      </c>
      <c r="C120" s="10" t="s">
        <v>1</v>
      </c>
      <c r="D120" s="16" t="s">
        <v>1472</v>
      </c>
    </row>
    <row r="121" spans="1:4" x14ac:dyDescent="0.3">
      <c r="A121" s="20" t="s">
        <v>1470</v>
      </c>
      <c r="B121" s="15" t="s">
        <v>1469</v>
      </c>
      <c r="C121" s="10" t="s">
        <v>1</v>
      </c>
      <c r="D121" s="21" t="s">
        <v>1468</v>
      </c>
    </row>
    <row r="122" spans="1:4" x14ac:dyDescent="0.3">
      <c r="A122" s="17" t="s">
        <v>1467</v>
      </c>
      <c r="B122" s="13" t="s">
        <v>1466</v>
      </c>
      <c r="C122" s="10" t="s">
        <v>1</v>
      </c>
      <c r="D122" s="16" t="s">
        <v>1465</v>
      </c>
    </row>
    <row r="123" spans="1:4" x14ac:dyDescent="0.3">
      <c r="A123" s="17" t="s">
        <v>1464</v>
      </c>
      <c r="B123" s="13" t="s">
        <v>1463</v>
      </c>
      <c r="C123" s="10" t="s">
        <v>1</v>
      </c>
      <c r="D123" s="18" t="s">
        <v>1462</v>
      </c>
    </row>
    <row r="124" spans="1:4" x14ac:dyDescent="0.3">
      <c r="A124" s="17" t="s">
        <v>1461</v>
      </c>
      <c r="B124" s="13" t="s">
        <v>1460</v>
      </c>
      <c r="C124" s="10" t="s">
        <v>1</v>
      </c>
      <c r="D124" s="18" t="s">
        <v>1459</v>
      </c>
    </row>
    <row r="125" spans="1:4" x14ac:dyDescent="0.3">
      <c r="A125" s="17" t="s">
        <v>1458</v>
      </c>
      <c r="B125" s="13" t="s">
        <v>1457</v>
      </c>
      <c r="C125" s="10" t="s">
        <v>1</v>
      </c>
      <c r="D125" s="18" t="s">
        <v>1456</v>
      </c>
    </row>
    <row r="126" spans="1:4" x14ac:dyDescent="0.3">
      <c r="A126" s="17" t="s">
        <v>1455</v>
      </c>
      <c r="B126" s="13" t="s">
        <v>1454</v>
      </c>
      <c r="C126" s="10" t="s">
        <v>1</v>
      </c>
      <c r="D126" s="18" t="s">
        <v>1453</v>
      </c>
    </row>
    <row r="127" spans="1:4" x14ac:dyDescent="0.3">
      <c r="A127" s="20" t="s">
        <v>1452</v>
      </c>
      <c r="B127" s="15" t="s">
        <v>1451</v>
      </c>
      <c r="C127" s="12" t="s">
        <v>290</v>
      </c>
      <c r="D127" s="21" t="s">
        <v>1450</v>
      </c>
    </row>
    <row r="128" spans="1:4" x14ac:dyDescent="0.3">
      <c r="A128" s="17" t="s">
        <v>1449</v>
      </c>
      <c r="B128" s="13" t="s">
        <v>1448</v>
      </c>
      <c r="C128" s="10" t="s">
        <v>1</v>
      </c>
      <c r="D128" s="18" t="s">
        <v>1447</v>
      </c>
    </row>
    <row r="129" spans="1:4" ht="14.4" x14ac:dyDescent="0.3">
      <c r="A129" s="17" t="s">
        <v>1830</v>
      </c>
      <c r="B129" s="14" t="s">
        <v>1446</v>
      </c>
      <c r="C129" s="10" t="s">
        <v>1</v>
      </c>
      <c r="D129" s="18" t="s">
        <v>1831</v>
      </c>
    </row>
    <row r="130" spans="1:4" x14ac:dyDescent="0.3">
      <c r="A130" s="17" t="s">
        <v>1445</v>
      </c>
      <c r="B130" s="13" t="s">
        <v>1444</v>
      </c>
      <c r="C130" s="10" t="s">
        <v>1</v>
      </c>
      <c r="D130" s="18" t="s">
        <v>1832</v>
      </c>
    </row>
    <row r="131" spans="1:4" x14ac:dyDescent="0.3">
      <c r="A131" s="17" t="s">
        <v>1443</v>
      </c>
      <c r="B131" s="13" t="s">
        <v>1442</v>
      </c>
      <c r="C131" s="10" t="s">
        <v>1</v>
      </c>
      <c r="D131" s="18" t="s">
        <v>1833</v>
      </c>
    </row>
    <row r="132" spans="1:4" ht="28.8" x14ac:dyDescent="0.3">
      <c r="A132" s="17" t="s">
        <v>1441</v>
      </c>
      <c r="B132" s="13" t="s">
        <v>1440</v>
      </c>
      <c r="C132" s="10" t="s">
        <v>1</v>
      </c>
      <c r="D132" s="18" t="s">
        <v>1834</v>
      </c>
    </row>
    <row r="133" spans="1:4" x14ac:dyDescent="0.3">
      <c r="A133" s="17" t="s">
        <v>1439</v>
      </c>
      <c r="B133" s="13" t="s">
        <v>1438</v>
      </c>
      <c r="C133" s="10" t="s">
        <v>5</v>
      </c>
      <c r="D133" s="18" t="s">
        <v>1835</v>
      </c>
    </row>
    <row r="134" spans="1:4" ht="14.4" x14ac:dyDescent="0.3">
      <c r="A134" s="20" t="s">
        <v>1437</v>
      </c>
      <c r="B134" s="14" t="s">
        <v>1436</v>
      </c>
      <c r="C134" s="10"/>
      <c r="D134" s="21" t="s">
        <v>1836</v>
      </c>
    </row>
    <row r="135" spans="1:4" x14ac:dyDescent="0.3">
      <c r="A135" s="17" t="s">
        <v>1435</v>
      </c>
      <c r="B135" s="13" t="s">
        <v>1434</v>
      </c>
      <c r="C135" s="10" t="s">
        <v>5</v>
      </c>
      <c r="D135" s="18" t="s">
        <v>1837</v>
      </c>
    </row>
    <row r="136" spans="1:4" x14ac:dyDescent="0.3">
      <c r="A136" s="17" t="s">
        <v>1838</v>
      </c>
      <c r="B136" s="15" t="s">
        <v>1433</v>
      </c>
      <c r="C136" s="10" t="s">
        <v>1</v>
      </c>
      <c r="D136" s="16" t="s">
        <v>1839</v>
      </c>
    </row>
    <row r="137" spans="1:4" x14ac:dyDescent="0.3">
      <c r="A137" s="17" t="s">
        <v>1432</v>
      </c>
      <c r="B137" s="15" t="s">
        <v>1431</v>
      </c>
      <c r="C137" s="10" t="s">
        <v>1</v>
      </c>
      <c r="D137" s="18" t="s">
        <v>1840</v>
      </c>
    </row>
    <row r="138" spans="1:4" x14ac:dyDescent="0.3">
      <c r="A138" s="17" t="s">
        <v>1430</v>
      </c>
      <c r="B138" s="15" t="s">
        <v>1429</v>
      </c>
      <c r="C138" s="10" t="s">
        <v>1</v>
      </c>
      <c r="D138" s="18" t="s">
        <v>1841</v>
      </c>
    </row>
    <row r="139" spans="1:4" x14ac:dyDescent="0.3">
      <c r="A139" s="17" t="s">
        <v>1428</v>
      </c>
      <c r="B139" s="15" t="s">
        <v>1427</v>
      </c>
      <c r="C139" s="10" t="s">
        <v>1</v>
      </c>
      <c r="D139" s="18" t="s">
        <v>1842</v>
      </c>
    </row>
    <row r="140" spans="1:4" x14ac:dyDescent="0.3">
      <c r="A140" s="17" t="s">
        <v>1426</v>
      </c>
      <c r="B140" s="13" t="s">
        <v>1425</v>
      </c>
      <c r="C140" s="10" t="s">
        <v>1</v>
      </c>
      <c r="D140" s="16" t="s">
        <v>1424</v>
      </c>
    </row>
    <row r="141" spans="1:4" x14ac:dyDescent="0.3">
      <c r="A141" s="20" t="s">
        <v>1423</v>
      </c>
      <c r="B141" s="15" t="s">
        <v>1422</v>
      </c>
      <c r="C141" s="10" t="s">
        <v>1</v>
      </c>
      <c r="D141" s="21" t="s">
        <v>1421</v>
      </c>
    </row>
    <row r="142" spans="1:4" x14ac:dyDescent="0.3">
      <c r="A142" s="17" t="s">
        <v>1420</v>
      </c>
      <c r="B142" s="13" t="s">
        <v>1419</v>
      </c>
      <c r="C142" s="10" t="s">
        <v>1</v>
      </c>
      <c r="D142" s="18" t="s">
        <v>1843</v>
      </c>
    </row>
    <row r="143" spans="1:4" x14ac:dyDescent="0.3">
      <c r="A143" s="17" t="s">
        <v>1418</v>
      </c>
      <c r="B143" s="13" t="s">
        <v>1417</v>
      </c>
      <c r="C143" s="10" t="s">
        <v>1</v>
      </c>
      <c r="D143" s="18" t="s">
        <v>1844</v>
      </c>
    </row>
    <row r="144" spans="1:4" x14ac:dyDescent="0.3">
      <c r="A144" s="17" t="s">
        <v>1416</v>
      </c>
      <c r="B144" s="13" t="s">
        <v>1415</v>
      </c>
      <c r="C144" s="10" t="s">
        <v>1</v>
      </c>
      <c r="D144" s="18" t="s">
        <v>1845</v>
      </c>
    </row>
    <row r="145" spans="1:4" x14ac:dyDescent="0.3">
      <c r="A145" s="20" t="s">
        <v>1414</v>
      </c>
      <c r="B145" s="15" t="s">
        <v>1413</v>
      </c>
      <c r="C145" s="10" t="s">
        <v>1</v>
      </c>
      <c r="D145" s="21" t="s">
        <v>1403</v>
      </c>
    </row>
    <row r="146" spans="1:4" x14ac:dyDescent="0.3">
      <c r="A146" s="20" t="s">
        <v>1412</v>
      </c>
      <c r="B146" s="15" t="s">
        <v>1411</v>
      </c>
      <c r="C146" s="12" t="s">
        <v>1</v>
      </c>
      <c r="D146" s="21" t="s">
        <v>1410</v>
      </c>
    </row>
    <row r="147" spans="1:4" x14ac:dyDescent="0.3">
      <c r="A147" s="20" t="s">
        <v>1409</v>
      </c>
      <c r="B147" s="15" t="s">
        <v>1408</v>
      </c>
      <c r="C147" s="10" t="s">
        <v>1</v>
      </c>
      <c r="D147" s="21" t="s">
        <v>1407</v>
      </c>
    </row>
    <row r="148" spans="1:4" x14ac:dyDescent="0.3">
      <c r="A148" s="20" t="s">
        <v>1406</v>
      </c>
      <c r="B148" s="15" t="s">
        <v>1405</v>
      </c>
      <c r="C148" s="12" t="s">
        <v>1</v>
      </c>
      <c r="D148" s="21" t="s">
        <v>1404</v>
      </c>
    </row>
    <row r="149" spans="1:4" x14ac:dyDescent="0.3">
      <c r="A149" s="17" t="s">
        <v>1846</v>
      </c>
      <c r="B149" s="13" t="s">
        <v>1847</v>
      </c>
      <c r="C149" s="10" t="s">
        <v>1</v>
      </c>
      <c r="D149" s="16" t="s">
        <v>1848</v>
      </c>
    </row>
    <row r="150" spans="1:4" x14ac:dyDescent="0.3">
      <c r="A150" s="17" t="s">
        <v>1402</v>
      </c>
      <c r="B150" s="13" t="s">
        <v>1401</v>
      </c>
      <c r="C150" s="10" t="s">
        <v>1</v>
      </c>
      <c r="D150" s="16" t="s">
        <v>1849</v>
      </c>
    </row>
    <row r="151" spans="1:4" x14ac:dyDescent="0.3">
      <c r="A151" s="17" t="s">
        <v>1400</v>
      </c>
      <c r="B151" s="13" t="s">
        <v>1399</v>
      </c>
      <c r="C151" s="10" t="s">
        <v>1</v>
      </c>
      <c r="D151" s="18" t="s">
        <v>1850</v>
      </c>
    </row>
    <row r="152" spans="1:4" x14ac:dyDescent="0.3">
      <c r="A152" s="17" t="s">
        <v>1398</v>
      </c>
      <c r="B152" s="13" t="s">
        <v>1397</v>
      </c>
      <c r="C152" s="10" t="s">
        <v>1</v>
      </c>
      <c r="D152" s="18" t="s">
        <v>1851</v>
      </c>
    </row>
    <row r="153" spans="1:4" x14ac:dyDescent="0.3">
      <c r="A153" s="17" t="s">
        <v>1396</v>
      </c>
      <c r="B153" s="13" t="s">
        <v>1395</v>
      </c>
      <c r="C153" s="10" t="s">
        <v>1</v>
      </c>
      <c r="D153" s="16" t="s">
        <v>1394</v>
      </c>
    </row>
    <row r="154" spans="1:4" x14ac:dyDescent="0.3">
      <c r="A154" s="17" t="s">
        <v>1393</v>
      </c>
      <c r="B154" s="13" t="s">
        <v>1392</v>
      </c>
      <c r="C154" s="10" t="s">
        <v>44</v>
      </c>
      <c r="D154" s="18" t="s">
        <v>1852</v>
      </c>
    </row>
    <row r="155" spans="1:4" x14ac:dyDescent="0.3">
      <c r="A155" s="20" t="s">
        <v>1391</v>
      </c>
      <c r="B155" s="15" t="s">
        <v>1390</v>
      </c>
      <c r="C155" s="10" t="s">
        <v>290</v>
      </c>
      <c r="D155" s="21" t="s">
        <v>1389</v>
      </c>
    </row>
    <row r="156" spans="1:4" x14ac:dyDescent="0.3">
      <c r="A156" s="17" t="s">
        <v>1388</v>
      </c>
      <c r="B156" s="13" t="s">
        <v>1387</v>
      </c>
      <c r="C156" s="10" t="s">
        <v>1</v>
      </c>
      <c r="D156" s="16" t="s">
        <v>1386</v>
      </c>
    </row>
    <row r="157" spans="1:4" x14ac:dyDescent="0.3">
      <c r="A157" s="17" t="s">
        <v>1385</v>
      </c>
      <c r="B157" s="13" t="s">
        <v>1384</v>
      </c>
      <c r="C157" s="10" t="s">
        <v>1</v>
      </c>
      <c r="D157" s="16" t="s">
        <v>1853</v>
      </c>
    </row>
    <row r="158" spans="1:4" x14ac:dyDescent="0.3">
      <c r="A158" s="17" t="s">
        <v>1383</v>
      </c>
      <c r="B158" s="13" t="s">
        <v>1382</v>
      </c>
      <c r="C158" s="10" t="s">
        <v>1</v>
      </c>
      <c r="D158" s="16" t="s">
        <v>1381</v>
      </c>
    </row>
    <row r="159" spans="1:4" x14ac:dyDescent="0.3">
      <c r="A159" s="17" t="s">
        <v>1380</v>
      </c>
      <c r="B159" s="13" t="s">
        <v>1379</v>
      </c>
      <c r="C159" s="10" t="s">
        <v>1</v>
      </c>
      <c r="D159" s="18" t="s">
        <v>1378</v>
      </c>
    </row>
    <row r="160" spans="1:4" x14ac:dyDescent="0.3">
      <c r="A160" s="17" t="s">
        <v>1377</v>
      </c>
      <c r="B160" s="13" t="s">
        <v>1376</v>
      </c>
      <c r="C160" s="10" t="s">
        <v>1</v>
      </c>
      <c r="D160" s="18" t="s">
        <v>1375</v>
      </c>
    </row>
    <row r="161" spans="1:4" x14ac:dyDescent="0.3">
      <c r="A161" s="17" t="s">
        <v>1374</v>
      </c>
      <c r="B161" s="13" t="s">
        <v>1373</v>
      </c>
      <c r="C161" s="10" t="s">
        <v>1</v>
      </c>
      <c r="D161" s="18" t="s">
        <v>1372</v>
      </c>
    </row>
    <row r="162" spans="1:4" ht="27" customHeight="1" x14ac:dyDescent="0.3">
      <c r="A162" s="17" t="s">
        <v>1371</v>
      </c>
      <c r="B162" s="13" t="s">
        <v>1370</v>
      </c>
      <c r="C162" s="10" t="s">
        <v>1</v>
      </c>
      <c r="D162" s="16" t="s">
        <v>1369</v>
      </c>
    </row>
    <row r="163" spans="1:4" x14ac:dyDescent="0.3">
      <c r="A163" s="17" t="s">
        <v>1368</v>
      </c>
      <c r="B163" s="13" t="s">
        <v>1367</v>
      </c>
      <c r="C163" s="10" t="s">
        <v>1</v>
      </c>
      <c r="D163" s="18" t="s">
        <v>1366</v>
      </c>
    </row>
    <row r="164" spans="1:4" x14ac:dyDescent="0.3">
      <c r="A164" s="20" t="s">
        <v>1365</v>
      </c>
      <c r="B164" s="15" t="s">
        <v>1364</v>
      </c>
      <c r="C164" s="10" t="s">
        <v>5</v>
      </c>
      <c r="D164" s="21" t="s">
        <v>1363</v>
      </c>
    </row>
    <row r="165" spans="1:4" x14ac:dyDescent="0.3">
      <c r="A165" s="20" t="s">
        <v>1362</v>
      </c>
      <c r="B165" s="15" t="s">
        <v>1361</v>
      </c>
      <c r="C165" s="10" t="s">
        <v>1</v>
      </c>
      <c r="D165" s="21" t="s">
        <v>1360</v>
      </c>
    </row>
    <row r="166" spans="1:4" x14ac:dyDescent="0.3">
      <c r="A166" s="20" t="s">
        <v>1359</v>
      </c>
      <c r="B166" s="15" t="s">
        <v>1358</v>
      </c>
      <c r="C166" s="10" t="s">
        <v>1</v>
      </c>
      <c r="D166" s="21" t="s">
        <v>1357</v>
      </c>
    </row>
    <row r="167" spans="1:4" x14ac:dyDescent="0.3">
      <c r="A167" s="20" t="s">
        <v>1356</v>
      </c>
      <c r="B167" s="15" t="s">
        <v>1355</v>
      </c>
      <c r="C167" s="10" t="s">
        <v>44</v>
      </c>
      <c r="D167" s="21" t="s">
        <v>1354</v>
      </c>
    </row>
    <row r="168" spans="1:4" x14ac:dyDescent="0.3">
      <c r="A168" s="20" t="s">
        <v>1353</v>
      </c>
      <c r="B168" s="15" t="s">
        <v>1352</v>
      </c>
      <c r="C168" s="10" t="s">
        <v>1</v>
      </c>
      <c r="D168" s="21" t="s">
        <v>1351</v>
      </c>
    </row>
    <row r="169" spans="1:4" x14ac:dyDescent="0.3">
      <c r="A169" s="17" t="s">
        <v>1350</v>
      </c>
      <c r="B169" s="15" t="s">
        <v>1349</v>
      </c>
      <c r="C169" s="10" t="s">
        <v>1</v>
      </c>
      <c r="D169" s="18" t="s">
        <v>1348</v>
      </c>
    </row>
    <row r="170" spans="1:4" x14ac:dyDescent="0.3">
      <c r="A170" s="17" t="s">
        <v>1347</v>
      </c>
      <c r="B170" s="15" t="s">
        <v>1346</v>
      </c>
      <c r="C170" s="10" t="s">
        <v>1</v>
      </c>
      <c r="D170" s="18" t="s">
        <v>1345</v>
      </c>
    </row>
    <row r="171" spans="1:4" ht="28.8" x14ac:dyDescent="0.3">
      <c r="A171" s="17" t="s">
        <v>1344</v>
      </c>
      <c r="B171" s="15" t="s">
        <v>1343</v>
      </c>
      <c r="C171" s="10" t="s">
        <v>1</v>
      </c>
      <c r="D171" s="18" t="s">
        <v>1342</v>
      </c>
    </row>
    <row r="172" spans="1:4" x14ac:dyDescent="0.3">
      <c r="A172" s="17" t="s">
        <v>1341</v>
      </c>
      <c r="B172" s="13" t="s">
        <v>1340</v>
      </c>
      <c r="C172" s="10" t="s">
        <v>1</v>
      </c>
      <c r="D172" s="18" t="s">
        <v>1339</v>
      </c>
    </row>
    <row r="173" spans="1:4" x14ac:dyDescent="0.3">
      <c r="A173" s="17" t="s">
        <v>1338</v>
      </c>
      <c r="B173" s="13" t="s">
        <v>1337</v>
      </c>
      <c r="C173" s="10" t="s">
        <v>44</v>
      </c>
      <c r="D173" s="16" t="s">
        <v>1336</v>
      </c>
    </row>
    <row r="174" spans="1:4" x14ac:dyDescent="0.3">
      <c r="A174" s="17" t="s">
        <v>1335</v>
      </c>
      <c r="B174" s="13" t="s">
        <v>1334</v>
      </c>
      <c r="C174" s="10" t="s">
        <v>1</v>
      </c>
      <c r="D174" s="18" t="s">
        <v>1333</v>
      </c>
    </row>
    <row r="175" spans="1:4" x14ac:dyDescent="0.3">
      <c r="A175" s="17" t="s">
        <v>1332</v>
      </c>
      <c r="B175" s="13" t="s">
        <v>1331</v>
      </c>
      <c r="C175" s="10" t="s">
        <v>1</v>
      </c>
      <c r="D175" s="16" t="s">
        <v>1330</v>
      </c>
    </row>
    <row r="176" spans="1:4" x14ac:dyDescent="0.3">
      <c r="A176" s="17" t="s">
        <v>1329</v>
      </c>
      <c r="B176" s="13" t="s">
        <v>1328</v>
      </c>
      <c r="C176" s="10" t="s">
        <v>1</v>
      </c>
      <c r="D176" s="16" t="s">
        <v>1327</v>
      </c>
    </row>
    <row r="177" spans="1:4" x14ac:dyDescent="0.3">
      <c r="A177" s="17" t="s">
        <v>1326</v>
      </c>
      <c r="B177" s="13" t="s">
        <v>1325</v>
      </c>
      <c r="C177" s="10" t="s">
        <v>5</v>
      </c>
      <c r="D177" s="18" t="s">
        <v>1324</v>
      </c>
    </row>
    <row r="178" spans="1:4" ht="28.8" x14ac:dyDescent="0.3">
      <c r="A178" s="17" t="s">
        <v>1323</v>
      </c>
      <c r="B178" s="13" t="s">
        <v>1322</v>
      </c>
      <c r="C178" s="10" t="s">
        <v>1</v>
      </c>
      <c r="D178" s="18" t="s">
        <v>1321</v>
      </c>
    </row>
    <row r="179" spans="1:4" ht="14.4" x14ac:dyDescent="0.3">
      <c r="A179" s="20" t="s">
        <v>1319</v>
      </c>
      <c r="B179" s="14" t="s">
        <v>1318</v>
      </c>
      <c r="C179" s="10" t="s">
        <v>1</v>
      </c>
      <c r="D179" s="21" t="s">
        <v>1320</v>
      </c>
    </row>
    <row r="180" spans="1:4" x14ac:dyDescent="0.3">
      <c r="A180" s="17" t="s">
        <v>1317</v>
      </c>
      <c r="B180" s="13" t="s">
        <v>1316</v>
      </c>
      <c r="C180" s="10" t="s">
        <v>1</v>
      </c>
      <c r="D180" s="18" t="s">
        <v>1315</v>
      </c>
    </row>
    <row r="181" spans="1:4" x14ac:dyDescent="0.3">
      <c r="A181" s="17" t="s">
        <v>1314</v>
      </c>
      <c r="B181" s="13" t="s">
        <v>1313</v>
      </c>
      <c r="C181" s="10" t="s">
        <v>1</v>
      </c>
      <c r="D181" s="16" t="s">
        <v>1312</v>
      </c>
    </row>
    <row r="182" spans="1:4" x14ac:dyDescent="0.3">
      <c r="A182" s="17" t="s">
        <v>1311</v>
      </c>
      <c r="B182" s="15" t="s">
        <v>1310</v>
      </c>
      <c r="C182" s="10" t="s">
        <v>1</v>
      </c>
      <c r="D182" s="21" t="s">
        <v>1309</v>
      </c>
    </row>
    <row r="183" spans="1:4" x14ac:dyDescent="0.3">
      <c r="A183" s="17" t="s">
        <v>1308</v>
      </c>
      <c r="B183" s="15" t="s">
        <v>1307</v>
      </c>
      <c r="C183" s="10" t="s">
        <v>1</v>
      </c>
      <c r="D183" s="16" t="s">
        <v>1306</v>
      </c>
    </row>
    <row r="184" spans="1:4" x14ac:dyDescent="0.3">
      <c r="A184" s="20" t="s">
        <v>1305</v>
      </c>
      <c r="B184" s="15" t="s">
        <v>1304</v>
      </c>
      <c r="C184" s="10" t="s">
        <v>1</v>
      </c>
      <c r="D184" s="21" t="s">
        <v>1303</v>
      </c>
    </row>
    <row r="185" spans="1:4" x14ac:dyDescent="0.3">
      <c r="A185" s="17" t="s">
        <v>1302</v>
      </c>
      <c r="B185" s="13" t="s">
        <v>1301</v>
      </c>
      <c r="C185" s="10" t="s">
        <v>44</v>
      </c>
      <c r="D185" s="18" t="s">
        <v>1854</v>
      </c>
    </row>
    <row r="186" spans="1:4" ht="28.8" x14ac:dyDescent="0.3">
      <c r="A186" s="17" t="s">
        <v>1300</v>
      </c>
      <c r="B186" s="13" t="s">
        <v>1299</v>
      </c>
      <c r="C186" s="10" t="s">
        <v>1</v>
      </c>
      <c r="D186" s="18" t="s">
        <v>1855</v>
      </c>
    </row>
    <row r="187" spans="1:4" x14ac:dyDescent="0.3">
      <c r="A187" s="17" t="s">
        <v>1298</v>
      </c>
      <c r="B187" s="13" t="s">
        <v>1297</v>
      </c>
      <c r="C187" s="10" t="s">
        <v>163</v>
      </c>
      <c r="D187" s="16" t="s">
        <v>1296</v>
      </c>
    </row>
    <row r="188" spans="1:4" x14ac:dyDescent="0.3">
      <c r="A188" s="20" t="s">
        <v>1295</v>
      </c>
      <c r="B188" s="15" t="s">
        <v>1294</v>
      </c>
      <c r="C188" s="10" t="s">
        <v>1</v>
      </c>
      <c r="D188" s="21" t="s">
        <v>1856</v>
      </c>
    </row>
    <row r="189" spans="1:4" x14ac:dyDescent="0.3">
      <c r="A189" s="17" t="s">
        <v>1293</v>
      </c>
      <c r="B189" s="13" t="s">
        <v>1292</v>
      </c>
      <c r="C189" s="10" t="s">
        <v>1</v>
      </c>
      <c r="D189" s="16" t="s">
        <v>1857</v>
      </c>
    </row>
    <row r="190" spans="1:4" x14ac:dyDescent="0.3">
      <c r="A190" s="17" t="s">
        <v>1291</v>
      </c>
      <c r="B190" s="13" t="s">
        <v>1290</v>
      </c>
      <c r="C190" s="10" t="s">
        <v>1</v>
      </c>
      <c r="D190" s="18" t="s">
        <v>1858</v>
      </c>
    </row>
    <row r="191" spans="1:4" x14ac:dyDescent="0.3">
      <c r="A191" s="25" t="s">
        <v>1289</v>
      </c>
      <c r="B191" s="28" t="s">
        <v>1288</v>
      </c>
      <c r="C191" s="10" t="s">
        <v>1</v>
      </c>
      <c r="D191" s="18" t="s">
        <v>1859</v>
      </c>
    </row>
    <row r="192" spans="1:4" x14ac:dyDescent="0.3">
      <c r="A192" s="20" t="s">
        <v>1287</v>
      </c>
      <c r="B192" s="15" t="s">
        <v>1286</v>
      </c>
      <c r="C192" s="10" t="s">
        <v>1</v>
      </c>
      <c r="D192" s="21" t="s">
        <v>1285</v>
      </c>
    </row>
    <row r="193" spans="1:4" x14ac:dyDescent="0.3">
      <c r="A193" s="17" t="s">
        <v>1284</v>
      </c>
      <c r="B193" s="15" t="s">
        <v>1283</v>
      </c>
      <c r="C193" s="10" t="s">
        <v>607</v>
      </c>
      <c r="D193" s="19" t="s">
        <v>1860</v>
      </c>
    </row>
    <row r="194" spans="1:4" x14ac:dyDescent="0.3">
      <c r="A194" s="17" t="s">
        <v>1282</v>
      </c>
      <c r="B194" s="13" t="s">
        <v>1281</v>
      </c>
      <c r="C194" s="10" t="s">
        <v>1</v>
      </c>
      <c r="D194" s="18" t="s">
        <v>1861</v>
      </c>
    </row>
    <row r="195" spans="1:4" x14ac:dyDescent="0.3">
      <c r="A195" s="17" t="s">
        <v>1280</v>
      </c>
      <c r="B195" s="15" t="s">
        <v>1279</v>
      </c>
      <c r="C195" s="10" t="s">
        <v>1</v>
      </c>
      <c r="D195" s="16" t="s">
        <v>1278</v>
      </c>
    </row>
    <row r="196" spans="1:4" x14ac:dyDescent="0.3">
      <c r="A196" s="20" t="s">
        <v>1277</v>
      </c>
      <c r="B196" s="15" t="s">
        <v>1276</v>
      </c>
      <c r="C196" s="10" t="s">
        <v>44</v>
      </c>
      <c r="D196" s="21" t="s">
        <v>1275</v>
      </c>
    </row>
    <row r="197" spans="1:4" x14ac:dyDescent="0.3">
      <c r="A197" s="17" t="s">
        <v>1274</v>
      </c>
      <c r="B197" s="13" t="s">
        <v>1273</v>
      </c>
      <c r="C197" s="10" t="s">
        <v>1</v>
      </c>
      <c r="D197" s="18" t="s">
        <v>1862</v>
      </c>
    </row>
    <row r="198" spans="1:4" ht="14.4" x14ac:dyDescent="0.3">
      <c r="A198" s="20" t="s">
        <v>1272</v>
      </c>
      <c r="B198" s="14" t="s">
        <v>1271</v>
      </c>
      <c r="C198" s="10" t="s">
        <v>290</v>
      </c>
      <c r="D198" s="21" t="s">
        <v>1270</v>
      </c>
    </row>
    <row r="199" spans="1:4" x14ac:dyDescent="0.3">
      <c r="A199" s="17" t="s">
        <v>1269</v>
      </c>
      <c r="B199" s="13" t="s">
        <v>1268</v>
      </c>
      <c r="C199" s="10" t="s">
        <v>163</v>
      </c>
      <c r="D199" s="16" t="s">
        <v>1267</v>
      </c>
    </row>
    <row r="200" spans="1:4" x14ac:dyDescent="0.3">
      <c r="A200" s="17" t="s">
        <v>1266</v>
      </c>
      <c r="B200" s="13" t="s">
        <v>1265</v>
      </c>
      <c r="C200" s="10" t="s">
        <v>1</v>
      </c>
      <c r="D200" s="16" t="s">
        <v>1264</v>
      </c>
    </row>
    <row r="201" spans="1:4" x14ac:dyDescent="0.3">
      <c r="A201" s="17" t="s">
        <v>1263</v>
      </c>
      <c r="B201" s="13" t="s">
        <v>1262</v>
      </c>
      <c r="C201" s="10" t="s">
        <v>44</v>
      </c>
      <c r="D201" s="16" t="s">
        <v>1261</v>
      </c>
    </row>
    <row r="202" spans="1:4" x14ac:dyDescent="0.3">
      <c r="A202" s="17" t="s">
        <v>1260</v>
      </c>
      <c r="B202" s="15" t="s">
        <v>1259</v>
      </c>
      <c r="C202" s="10" t="s">
        <v>1</v>
      </c>
      <c r="D202" s="16" t="s">
        <v>1258</v>
      </c>
    </row>
    <row r="203" spans="1:4" x14ac:dyDescent="0.3">
      <c r="A203" s="20" t="s">
        <v>1257</v>
      </c>
      <c r="B203" s="15" t="s">
        <v>1256</v>
      </c>
      <c r="C203" s="10" t="s">
        <v>1</v>
      </c>
      <c r="D203" s="21" t="s">
        <v>1255</v>
      </c>
    </row>
    <row r="204" spans="1:4" x14ac:dyDescent="0.3">
      <c r="A204" s="17" t="s">
        <v>1254</v>
      </c>
      <c r="B204" s="13" t="s">
        <v>1253</v>
      </c>
      <c r="C204" s="10" t="s">
        <v>44</v>
      </c>
      <c r="D204" s="16" t="s">
        <v>1252</v>
      </c>
    </row>
    <row r="205" spans="1:4" x14ac:dyDescent="0.3">
      <c r="A205" s="17" t="s">
        <v>1251</v>
      </c>
      <c r="B205" s="13" t="s">
        <v>1250</v>
      </c>
      <c r="C205" s="10" t="s">
        <v>1</v>
      </c>
      <c r="D205" s="16" t="s">
        <v>1249</v>
      </c>
    </row>
    <row r="206" spans="1:4" x14ac:dyDescent="0.3">
      <c r="A206" s="17" t="s">
        <v>1248</v>
      </c>
      <c r="B206" s="13" t="s">
        <v>1247</v>
      </c>
      <c r="C206" s="10" t="s">
        <v>1</v>
      </c>
      <c r="D206" s="16" t="s">
        <v>1246</v>
      </c>
    </row>
    <row r="207" spans="1:4" x14ac:dyDescent="0.3">
      <c r="A207" s="17" t="s">
        <v>1245</v>
      </c>
      <c r="B207" s="13" t="s">
        <v>1244</v>
      </c>
      <c r="C207" s="10" t="s">
        <v>163</v>
      </c>
      <c r="D207" s="16" t="s">
        <v>1243</v>
      </c>
    </row>
    <row r="208" spans="1:4" x14ac:dyDescent="0.3">
      <c r="A208" s="17" t="s">
        <v>1242</v>
      </c>
      <c r="B208" s="13" t="s">
        <v>1241</v>
      </c>
      <c r="C208" s="10" t="s">
        <v>1</v>
      </c>
      <c r="D208" s="18" t="s">
        <v>1863</v>
      </c>
    </row>
    <row r="209" spans="1:4" x14ac:dyDescent="0.3">
      <c r="A209" s="20" t="s">
        <v>1240</v>
      </c>
      <c r="B209" s="15" t="s">
        <v>1239</v>
      </c>
      <c r="C209" s="10" t="s">
        <v>44</v>
      </c>
      <c r="D209" s="21" t="s">
        <v>1238</v>
      </c>
    </row>
    <row r="210" spans="1:4" x14ac:dyDescent="0.3">
      <c r="A210" s="17" t="s">
        <v>1237</v>
      </c>
      <c r="B210" s="15" t="s">
        <v>1236</v>
      </c>
      <c r="C210" s="10" t="s">
        <v>5</v>
      </c>
      <c r="D210" s="16" t="s">
        <v>1235</v>
      </c>
    </row>
    <row r="211" spans="1:4" x14ac:dyDescent="0.3">
      <c r="A211" s="20" t="s">
        <v>1234</v>
      </c>
      <c r="B211" s="15" t="s">
        <v>1233</v>
      </c>
      <c r="C211" s="10" t="s">
        <v>5</v>
      </c>
      <c r="D211" s="21" t="s">
        <v>1232</v>
      </c>
    </row>
    <row r="212" spans="1:4" ht="14.4" x14ac:dyDescent="0.3">
      <c r="A212" s="17" t="s">
        <v>1231</v>
      </c>
      <c r="B212" s="14" t="s">
        <v>1230</v>
      </c>
      <c r="C212" s="10" t="s">
        <v>5</v>
      </c>
      <c r="D212" s="16" t="s">
        <v>1229</v>
      </c>
    </row>
    <row r="213" spans="1:4" x14ac:dyDescent="0.3">
      <c r="A213" s="20" t="s">
        <v>1228</v>
      </c>
      <c r="B213" s="15" t="s">
        <v>1227</v>
      </c>
      <c r="C213" s="10" t="s">
        <v>44</v>
      </c>
      <c r="D213" s="21" t="s">
        <v>1226</v>
      </c>
    </row>
    <row r="214" spans="1:4" x14ac:dyDescent="0.3">
      <c r="A214" s="20" t="s">
        <v>1225</v>
      </c>
      <c r="B214" s="15" t="s">
        <v>1224</v>
      </c>
      <c r="C214" s="10" t="s">
        <v>44</v>
      </c>
      <c r="D214" s="21" t="s">
        <v>1223</v>
      </c>
    </row>
    <row r="215" spans="1:4" ht="14.4" x14ac:dyDescent="0.3">
      <c r="A215" s="20" t="s">
        <v>1222</v>
      </c>
      <c r="B215" s="14" t="s">
        <v>1221</v>
      </c>
      <c r="C215" s="10" t="s">
        <v>290</v>
      </c>
      <c r="D215" s="16" t="s">
        <v>1220</v>
      </c>
    </row>
    <row r="216" spans="1:4" x14ac:dyDescent="0.3">
      <c r="A216" s="17" t="s">
        <v>1219</v>
      </c>
      <c r="B216" s="13" t="s">
        <v>1218</v>
      </c>
      <c r="C216" s="10" t="s">
        <v>44</v>
      </c>
      <c r="D216" s="16" t="s">
        <v>1217</v>
      </c>
    </row>
    <row r="217" spans="1:4" ht="14.4" x14ac:dyDescent="0.3">
      <c r="A217" s="20" t="s">
        <v>1215</v>
      </c>
      <c r="B217" s="14" t="s">
        <v>1216</v>
      </c>
      <c r="C217" s="10" t="s">
        <v>1864</v>
      </c>
      <c r="D217" s="16" t="s">
        <v>1214</v>
      </c>
    </row>
    <row r="218" spans="1:4" x14ac:dyDescent="0.3">
      <c r="A218" s="17" t="s">
        <v>1213</v>
      </c>
      <c r="B218" s="15" t="s">
        <v>1212</v>
      </c>
      <c r="C218" s="10" t="s">
        <v>5</v>
      </c>
      <c r="D218" s="16" t="s">
        <v>1211</v>
      </c>
    </row>
    <row r="219" spans="1:4" x14ac:dyDescent="0.3">
      <c r="A219" s="20" t="s">
        <v>1210</v>
      </c>
      <c r="B219" s="15" t="s">
        <v>1209</v>
      </c>
      <c r="C219" s="10" t="s">
        <v>1864</v>
      </c>
      <c r="D219" s="21" t="s">
        <v>1208</v>
      </c>
    </row>
    <row r="220" spans="1:4" x14ac:dyDescent="0.3">
      <c r="A220" s="20" t="s">
        <v>1207</v>
      </c>
      <c r="B220" s="15" t="s">
        <v>1206</v>
      </c>
      <c r="C220" s="10" t="s">
        <v>1</v>
      </c>
      <c r="D220" s="21" t="s">
        <v>1205</v>
      </c>
    </row>
    <row r="221" spans="1:4" x14ac:dyDescent="0.3">
      <c r="A221" s="20" t="s">
        <v>1204</v>
      </c>
      <c r="B221" s="15" t="s">
        <v>1203</v>
      </c>
      <c r="C221" s="12" t="s">
        <v>1</v>
      </c>
      <c r="D221" s="21" t="s">
        <v>1202</v>
      </c>
    </row>
    <row r="222" spans="1:4" x14ac:dyDescent="0.3">
      <c r="A222" s="17" t="s">
        <v>1201</v>
      </c>
      <c r="B222" s="13" t="s">
        <v>1200</v>
      </c>
      <c r="C222" s="10" t="s">
        <v>1</v>
      </c>
      <c r="D222" s="18" t="s">
        <v>1865</v>
      </c>
    </row>
    <row r="223" spans="1:4" x14ac:dyDescent="0.3">
      <c r="A223" s="20" t="s">
        <v>1199</v>
      </c>
      <c r="B223" s="15" t="s">
        <v>1198</v>
      </c>
      <c r="C223" s="10" t="s">
        <v>1</v>
      </c>
      <c r="D223" s="21" t="s">
        <v>1197</v>
      </c>
    </row>
    <row r="224" spans="1:4" x14ac:dyDescent="0.3">
      <c r="A224" s="20" t="s">
        <v>1196</v>
      </c>
      <c r="B224" s="15" t="s">
        <v>1195</v>
      </c>
      <c r="C224" s="10" t="s">
        <v>1864</v>
      </c>
      <c r="D224" s="21" t="s">
        <v>1194</v>
      </c>
    </row>
    <row r="225" spans="1:4" x14ac:dyDescent="0.3">
      <c r="A225" s="17" t="s">
        <v>1193</v>
      </c>
      <c r="B225" s="13" t="s">
        <v>1192</v>
      </c>
      <c r="C225" s="10" t="s">
        <v>163</v>
      </c>
      <c r="D225" s="16" t="s">
        <v>1191</v>
      </c>
    </row>
    <row r="226" spans="1:4" ht="28.8" x14ac:dyDescent="0.3">
      <c r="A226" s="17" t="s">
        <v>1190</v>
      </c>
      <c r="B226" s="13" t="s">
        <v>1189</v>
      </c>
      <c r="C226" s="10" t="s">
        <v>1</v>
      </c>
      <c r="D226" s="18" t="s">
        <v>1866</v>
      </c>
    </row>
    <row r="227" spans="1:4" x14ac:dyDescent="0.3">
      <c r="A227" s="1" t="s">
        <v>1188</v>
      </c>
      <c r="B227" s="13" t="s">
        <v>1187</v>
      </c>
      <c r="C227" s="10" t="s">
        <v>5</v>
      </c>
      <c r="D227" s="4" t="s">
        <v>1867</v>
      </c>
    </row>
    <row r="228" spans="1:4" x14ac:dyDescent="0.3">
      <c r="A228" s="1" t="s">
        <v>1186</v>
      </c>
      <c r="B228" s="15" t="s">
        <v>1185</v>
      </c>
      <c r="C228" s="10" t="s">
        <v>1</v>
      </c>
      <c r="D228" s="4" t="s">
        <v>1868</v>
      </c>
    </row>
    <row r="229" spans="1:4" x14ac:dyDescent="0.3">
      <c r="A229" s="1" t="s">
        <v>1184</v>
      </c>
      <c r="B229" s="15" t="s">
        <v>1183</v>
      </c>
      <c r="C229" s="10" t="s">
        <v>5</v>
      </c>
      <c r="D229" s="4" t="s">
        <v>1869</v>
      </c>
    </row>
    <row r="230" spans="1:4" x14ac:dyDescent="0.3">
      <c r="A230" t="s">
        <v>1182</v>
      </c>
      <c r="B230" s="15" t="s">
        <v>1181</v>
      </c>
      <c r="C230" s="10" t="s">
        <v>44</v>
      </c>
      <c r="D230" t="s">
        <v>1180</v>
      </c>
    </row>
    <row r="231" spans="1:4" x14ac:dyDescent="0.3">
      <c r="A231" s="1" t="s">
        <v>1179</v>
      </c>
      <c r="B231" s="13" t="s">
        <v>1178</v>
      </c>
      <c r="C231" s="10" t="s">
        <v>5</v>
      </c>
      <c r="D231" s="4" t="s">
        <v>1870</v>
      </c>
    </row>
    <row r="232" spans="1:4" x14ac:dyDescent="0.3">
      <c r="A232" s="1" t="s">
        <v>1177</v>
      </c>
      <c r="B232" s="13" t="s">
        <v>1176</v>
      </c>
      <c r="C232" s="10" t="s">
        <v>1</v>
      </c>
      <c r="D232" s="4" t="s">
        <v>1175</v>
      </c>
    </row>
    <row r="233" spans="1:4" x14ac:dyDescent="0.3">
      <c r="A233" s="1" t="s">
        <v>1174</v>
      </c>
      <c r="B233" s="13" t="s">
        <v>1173</v>
      </c>
      <c r="C233" s="10" t="s">
        <v>1</v>
      </c>
      <c r="D233" s="4" t="s">
        <v>1871</v>
      </c>
    </row>
    <row r="234" spans="1:4" ht="14.4" x14ac:dyDescent="0.3">
      <c r="A234" s="1" t="s">
        <v>1172</v>
      </c>
      <c r="B234" s="5" t="s">
        <v>1171</v>
      </c>
      <c r="C234" s="10" t="s">
        <v>1864</v>
      </c>
      <c r="D234" s="1" t="s">
        <v>1170</v>
      </c>
    </row>
    <row r="235" spans="1:4" x14ac:dyDescent="0.3">
      <c r="A235" t="s">
        <v>1169</v>
      </c>
      <c r="B235" s="3" t="s">
        <v>1168</v>
      </c>
      <c r="C235" s="10" t="s">
        <v>1</v>
      </c>
      <c r="D235" t="s">
        <v>1167</v>
      </c>
    </row>
    <row r="236" spans="1:4" x14ac:dyDescent="0.3">
      <c r="A236" s="1" t="s">
        <v>1166</v>
      </c>
      <c r="B236" s="2" t="s">
        <v>1165</v>
      </c>
      <c r="C236" s="10" t="s">
        <v>1</v>
      </c>
      <c r="D236" s="4" t="s">
        <v>1872</v>
      </c>
    </row>
    <row r="237" spans="1:4" x14ac:dyDescent="0.3">
      <c r="A237" s="1" t="s">
        <v>1164</v>
      </c>
      <c r="B237" s="2" t="s">
        <v>1163</v>
      </c>
      <c r="C237" s="10" t="s">
        <v>1</v>
      </c>
      <c r="D237" s="1" t="s">
        <v>1162</v>
      </c>
    </row>
    <row r="238" spans="1:4" x14ac:dyDescent="0.3">
      <c r="A238" t="s">
        <v>1161</v>
      </c>
      <c r="B238" s="3" t="s">
        <v>1160</v>
      </c>
      <c r="C238" s="10" t="s">
        <v>1</v>
      </c>
      <c r="D238" t="s">
        <v>1159</v>
      </c>
    </row>
    <row r="239" spans="1:4" x14ac:dyDescent="0.3">
      <c r="A239" t="s">
        <v>1158</v>
      </c>
      <c r="B239" s="3" t="s">
        <v>1157</v>
      </c>
      <c r="C239" s="1" t="s">
        <v>1</v>
      </c>
      <c r="D239" t="s">
        <v>1156</v>
      </c>
    </row>
    <row r="240" spans="1:4" x14ac:dyDescent="0.3">
      <c r="A240" s="1" t="s">
        <v>1155</v>
      </c>
      <c r="B240" s="2" t="s">
        <v>1154</v>
      </c>
      <c r="C240" s="1" t="s">
        <v>1</v>
      </c>
      <c r="D240" s="1" t="s">
        <v>1153</v>
      </c>
    </row>
    <row r="241" spans="1:4" x14ac:dyDescent="0.3">
      <c r="A241" t="s">
        <v>1152</v>
      </c>
      <c r="B241" s="3" t="s">
        <v>1151</v>
      </c>
      <c r="C241" s="10"/>
      <c r="D241" t="s">
        <v>1150</v>
      </c>
    </row>
    <row r="242" spans="1:4" x14ac:dyDescent="0.3">
      <c r="A242" s="1" t="s">
        <v>1149</v>
      </c>
      <c r="B242" s="2" t="s">
        <v>1148</v>
      </c>
      <c r="C242" s="25" t="s">
        <v>163</v>
      </c>
      <c r="D242" s="1" t="s">
        <v>1147</v>
      </c>
    </row>
    <row r="243" spans="1:4" x14ac:dyDescent="0.3">
      <c r="A243" s="1" t="s">
        <v>1146</v>
      </c>
      <c r="B243" s="3" t="s">
        <v>1145</v>
      </c>
      <c r="C243" s="25" t="s">
        <v>1</v>
      </c>
      <c r="D243" s="1" t="s">
        <v>1144</v>
      </c>
    </row>
    <row r="244" spans="1:4" ht="14.4" x14ac:dyDescent="0.3">
      <c r="A244" t="s">
        <v>1143</v>
      </c>
      <c r="B244" s="5" t="s">
        <v>1142</v>
      </c>
      <c r="C244" s="1" t="s">
        <v>1</v>
      </c>
      <c r="D244" t="s">
        <v>1141</v>
      </c>
    </row>
    <row r="245" spans="1:4" x14ac:dyDescent="0.3">
      <c r="A245" s="1" t="s">
        <v>1140</v>
      </c>
      <c r="B245" s="2" t="s">
        <v>1139</v>
      </c>
      <c r="C245" s="1" t="s">
        <v>1</v>
      </c>
      <c r="D245" s="1" t="s">
        <v>1138</v>
      </c>
    </row>
    <row r="246" spans="1:4" x14ac:dyDescent="0.3">
      <c r="A246" t="s">
        <v>1137</v>
      </c>
      <c r="B246" s="3" t="s">
        <v>1136</v>
      </c>
      <c r="C246" s="26" t="s">
        <v>5</v>
      </c>
      <c r="D246" t="s">
        <v>1135</v>
      </c>
    </row>
    <row r="247" spans="1:4" ht="14.4" x14ac:dyDescent="0.3">
      <c r="A247" s="1" t="s">
        <v>1134</v>
      </c>
      <c r="B247" s="5" t="s">
        <v>1133</v>
      </c>
      <c r="C247" s="1" t="s">
        <v>44</v>
      </c>
      <c r="D247" s="1" t="s">
        <v>1132</v>
      </c>
    </row>
    <row r="248" spans="1:4" x14ac:dyDescent="0.3">
      <c r="A248" s="1" t="s">
        <v>1131</v>
      </c>
      <c r="B248" s="2" t="s">
        <v>1130</v>
      </c>
      <c r="C248" s="10" t="s">
        <v>5</v>
      </c>
      <c r="D248" s="4" t="s">
        <v>1873</v>
      </c>
    </row>
    <row r="249" spans="1:4" x14ac:dyDescent="0.3">
      <c r="A249" s="1" t="s">
        <v>1129</v>
      </c>
      <c r="B249" s="2" t="s">
        <v>1128</v>
      </c>
      <c r="C249" s="10" t="s">
        <v>1</v>
      </c>
      <c r="D249" s="4" t="s">
        <v>1874</v>
      </c>
    </row>
    <row r="250" spans="1:4" x14ac:dyDescent="0.3">
      <c r="A250" s="1" t="s">
        <v>1126</v>
      </c>
      <c r="B250" s="3" t="s">
        <v>1125</v>
      </c>
      <c r="C250" s="25" t="s">
        <v>1127</v>
      </c>
      <c r="D250" t="s">
        <v>1124</v>
      </c>
    </row>
    <row r="251" spans="1:4" x14ac:dyDescent="0.3">
      <c r="A251" s="1" t="s">
        <v>1123</v>
      </c>
      <c r="B251" s="2" t="s">
        <v>1122</v>
      </c>
      <c r="C251" s="25" t="s">
        <v>44</v>
      </c>
      <c r="D251" s="1" t="s">
        <v>1887</v>
      </c>
    </row>
    <row r="252" spans="1:4" x14ac:dyDescent="0.3">
      <c r="A252" s="1" t="s">
        <v>1121</v>
      </c>
      <c r="B252" s="2" t="s">
        <v>1120</v>
      </c>
      <c r="C252" s="25" t="s">
        <v>1</v>
      </c>
      <c r="D252" s="1" t="s">
        <v>1119</v>
      </c>
    </row>
    <row r="253" spans="1:4" x14ac:dyDescent="0.3">
      <c r="A253" t="s">
        <v>1118</v>
      </c>
      <c r="B253" s="3" t="s">
        <v>1117</v>
      </c>
      <c r="C253" s="12" t="s">
        <v>1</v>
      </c>
      <c r="D253" t="s">
        <v>1116</v>
      </c>
    </row>
    <row r="254" spans="1:4" x14ac:dyDescent="0.3">
      <c r="A254" t="s">
        <v>1115</v>
      </c>
      <c r="B254" s="3" t="s">
        <v>1114</v>
      </c>
      <c r="C254" s="26" t="s">
        <v>1</v>
      </c>
      <c r="D254" t="s">
        <v>1113</v>
      </c>
    </row>
    <row r="255" spans="1:4" x14ac:dyDescent="0.3">
      <c r="A255" s="1" t="s">
        <v>1106</v>
      </c>
      <c r="B255" s="2" t="s">
        <v>1105</v>
      </c>
      <c r="C255" s="1" t="s">
        <v>1</v>
      </c>
      <c r="D255" s="4" t="s">
        <v>1104</v>
      </c>
    </row>
    <row r="256" spans="1:4" x14ac:dyDescent="0.3">
      <c r="A256" s="1" t="s">
        <v>1103</v>
      </c>
      <c r="B256" s="2" t="s">
        <v>1102</v>
      </c>
      <c r="C256" s="1" t="s">
        <v>1</v>
      </c>
      <c r="D256" s="1" t="s">
        <v>1093</v>
      </c>
    </row>
    <row r="257" spans="1:4" x14ac:dyDescent="0.3">
      <c r="A257" s="1" t="s">
        <v>1101</v>
      </c>
      <c r="B257" s="2" t="s">
        <v>1100</v>
      </c>
      <c r="C257" s="25" t="s">
        <v>5</v>
      </c>
      <c r="D257" s="4" t="s">
        <v>1886</v>
      </c>
    </row>
    <row r="258" spans="1:4" x14ac:dyDescent="0.3">
      <c r="A258" s="1" t="s">
        <v>1099</v>
      </c>
      <c r="B258" s="2" t="s">
        <v>1098</v>
      </c>
      <c r="C258" s="1" t="s">
        <v>1</v>
      </c>
      <c r="D258" s="1" t="s">
        <v>1097</v>
      </c>
    </row>
    <row r="259" spans="1:4" x14ac:dyDescent="0.3">
      <c r="A259" t="s">
        <v>1096</v>
      </c>
      <c r="B259" s="3" t="s">
        <v>1095</v>
      </c>
      <c r="C259" s="1" t="s">
        <v>5</v>
      </c>
      <c r="D259" t="s">
        <v>1094</v>
      </c>
    </row>
    <row r="260" spans="1:4" x14ac:dyDescent="0.3">
      <c r="A260" s="1" t="s">
        <v>1092</v>
      </c>
      <c r="B260" s="3" t="s">
        <v>1091</v>
      </c>
      <c r="C260" s="10" t="s">
        <v>1</v>
      </c>
      <c r="D260" s="1" t="s">
        <v>1090</v>
      </c>
    </row>
    <row r="261" spans="1:4" x14ac:dyDescent="0.3">
      <c r="A261" t="s">
        <v>1089</v>
      </c>
      <c r="B261" s="3" t="s">
        <v>1088</v>
      </c>
      <c r="C261" s="1" t="s">
        <v>1</v>
      </c>
      <c r="D261" t="s">
        <v>1087</v>
      </c>
    </row>
    <row r="262" spans="1:4" x14ac:dyDescent="0.3">
      <c r="A262" t="s">
        <v>1086</v>
      </c>
      <c r="B262" s="3" t="s">
        <v>1085</v>
      </c>
      <c r="C262" s="25" t="s">
        <v>1</v>
      </c>
      <c r="D262" t="s">
        <v>1084</v>
      </c>
    </row>
    <row r="263" spans="1:4" x14ac:dyDescent="0.3">
      <c r="A263" t="s">
        <v>1083</v>
      </c>
      <c r="B263" s="3" t="s">
        <v>1082</v>
      </c>
      <c r="C263" s="10" t="s">
        <v>1</v>
      </c>
      <c r="D263" t="s">
        <v>1081</v>
      </c>
    </row>
    <row r="264" spans="1:4" x14ac:dyDescent="0.3">
      <c r="A264" s="1" t="s">
        <v>1080</v>
      </c>
      <c r="B264" s="2" t="s">
        <v>1079</v>
      </c>
      <c r="C264" s="25" t="s">
        <v>1</v>
      </c>
      <c r="D264" s="1" t="s">
        <v>1078</v>
      </c>
    </row>
    <row r="265" spans="1:4" x14ac:dyDescent="0.3">
      <c r="A265" s="1" t="s">
        <v>1077</v>
      </c>
      <c r="B265" s="2" t="s">
        <v>1076</v>
      </c>
      <c r="C265" s="25" t="s">
        <v>44</v>
      </c>
      <c r="D265" s="1" t="s">
        <v>1075</v>
      </c>
    </row>
    <row r="266" spans="1:4" x14ac:dyDescent="0.3">
      <c r="A266" s="1" t="s">
        <v>1074</v>
      </c>
      <c r="B266" s="2" t="s">
        <v>1073</v>
      </c>
      <c r="C266" s="25" t="s">
        <v>1</v>
      </c>
      <c r="D266" s="1" t="s">
        <v>1072</v>
      </c>
    </row>
    <row r="267" spans="1:4" x14ac:dyDescent="0.3">
      <c r="A267" t="s">
        <v>1071</v>
      </c>
      <c r="B267" s="3" t="s">
        <v>1070</v>
      </c>
      <c r="C267" s="26" t="s">
        <v>5</v>
      </c>
      <c r="D267" t="s">
        <v>1069</v>
      </c>
    </row>
    <row r="268" spans="1:4" x14ac:dyDescent="0.3">
      <c r="A268" s="1" t="s">
        <v>1068</v>
      </c>
      <c r="B268" s="2" t="s">
        <v>1067</v>
      </c>
      <c r="C268" s="10" t="s">
        <v>1</v>
      </c>
      <c r="D268" s="1" t="s">
        <v>1066</v>
      </c>
    </row>
    <row r="269" spans="1:4" x14ac:dyDescent="0.3">
      <c r="A269" s="1" t="s">
        <v>1014</v>
      </c>
      <c r="B269" s="2" t="s">
        <v>1013</v>
      </c>
      <c r="C269" s="10" t="s">
        <v>1</v>
      </c>
      <c r="D269" s="1" t="s">
        <v>1012</v>
      </c>
    </row>
    <row r="270" spans="1:4" x14ac:dyDescent="0.3">
      <c r="A270" t="s">
        <v>1065</v>
      </c>
      <c r="B270" s="3" t="s">
        <v>1064</v>
      </c>
      <c r="C270" s="10" t="s">
        <v>1</v>
      </c>
      <c r="D270" s="1" t="s">
        <v>1063</v>
      </c>
    </row>
    <row r="271" spans="1:4" x14ac:dyDescent="0.3">
      <c r="A271" t="s">
        <v>1062</v>
      </c>
      <c r="B271" s="3" t="s">
        <v>1061</v>
      </c>
      <c r="C271" s="10" t="s">
        <v>1</v>
      </c>
      <c r="D271" t="s">
        <v>1060</v>
      </c>
    </row>
    <row r="272" spans="1:4" x14ac:dyDescent="0.3">
      <c r="A272" s="1" t="s">
        <v>1112</v>
      </c>
      <c r="B272" s="2" t="s">
        <v>1111</v>
      </c>
      <c r="C272" s="10" t="s">
        <v>44</v>
      </c>
      <c r="D272" s="1" t="s">
        <v>1110</v>
      </c>
    </row>
    <row r="273" spans="1:4" x14ac:dyDescent="0.3">
      <c r="A273" s="1" t="s">
        <v>1059</v>
      </c>
      <c r="B273" s="2" t="s">
        <v>1058</v>
      </c>
      <c r="C273" s="25" t="s">
        <v>1</v>
      </c>
      <c r="D273" s="1" t="s">
        <v>1057</v>
      </c>
    </row>
    <row r="274" spans="1:4" x14ac:dyDescent="0.3">
      <c r="A274" s="1" t="s">
        <v>1056</v>
      </c>
      <c r="B274" s="2" t="s">
        <v>1055</v>
      </c>
      <c r="C274" s="10" t="s">
        <v>1</v>
      </c>
      <c r="D274" s="1" t="s">
        <v>1054</v>
      </c>
    </row>
    <row r="275" spans="1:4" ht="14.4" x14ac:dyDescent="0.3">
      <c r="A275" t="s">
        <v>1053</v>
      </c>
      <c r="B275" s="5" t="s">
        <v>1052</v>
      </c>
      <c r="C275" s="10" t="s">
        <v>607</v>
      </c>
      <c r="D275" s="1" t="s">
        <v>1051</v>
      </c>
    </row>
    <row r="276" spans="1:4" x14ac:dyDescent="0.3">
      <c r="A276" s="1" t="s">
        <v>1050</v>
      </c>
      <c r="B276" s="2" t="s">
        <v>1049</v>
      </c>
      <c r="C276" s="1" t="s">
        <v>1</v>
      </c>
      <c r="D276" s="1" t="s">
        <v>1048</v>
      </c>
    </row>
    <row r="277" spans="1:4" x14ac:dyDescent="0.3">
      <c r="A277" t="s">
        <v>1047</v>
      </c>
      <c r="B277" s="3" t="s">
        <v>1046</v>
      </c>
      <c r="C277" s="12" t="s">
        <v>5</v>
      </c>
      <c r="D277" t="s">
        <v>1045</v>
      </c>
    </row>
    <row r="278" spans="1:4" x14ac:dyDescent="0.3">
      <c r="A278" t="s">
        <v>1044</v>
      </c>
      <c r="B278" s="3" t="s">
        <v>1043</v>
      </c>
      <c r="C278" s="25" t="s">
        <v>5</v>
      </c>
      <c r="D278" s="1" t="s">
        <v>1042</v>
      </c>
    </row>
    <row r="279" spans="1:4" x14ac:dyDescent="0.3">
      <c r="A279" s="1" t="s">
        <v>1109</v>
      </c>
      <c r="B279" s="2" t="s">
        <v>1108</v>
      </c>
      <c r="C279" s="25" t="s">
        <v>1</v>
      </c>
      <c r="D279" s="1" t="s">
        <v>1107</v>
      </c>
    </row>
    <row r="280" spans="1:4" x14ac:dyDescent="0.3">
      <c r="A280" t="s">
        <v>1041</v>
      </c>
      <c r="B280" s="3" t="s">
        <v>1040</v>
      </c>
      <c r="C280" s="12" t="s">
        <v>1</v>
      </c>
      <c r="D280" t="s">
        <v>1039</v>
      </c>
    </row>
    <row r="281" spans="1:4" x14ac:dyDescent="0.3">
      <c r="A281" s="1" t="s">
        <v>1038</v>
      </c>
      <c r="B281" s="2" t="s">
        <v>1037</v>
      </c>
      <c r="C281" s="10" t="s">
        <v>44</v>
      </c>
      <c r="D281" s="1" t="s">
        <v>1036</v>
      </c>
    </row>
    <row r="282" spans="1:4" x14ac:dyDescent="0.3">
      <c r="A282" s="1" t="s">
        <v>1035</v>
      </c>
      <c r="B282" s="2" t="s">
        <v>1034</v>
      </c>
      <c r="C282" s="10" t="s">
        <v>1</v>
      </c>
      <c r="D282" s="1" t="s">
        <v>1033</v>
      </c>
    </row>
    <row r="283" spans="1:4" x14ac:dyDescent="0.3">
      <c r="A283" t="s">
        <v>1032</v>
      </c>
      <c r="B283" s="3" t="s">
        <v>1031</v>
      </c>
      <c r="C283" s="1" t="s">
        <v>5</v>
      </c>
      <c r="D283" s="1" t="s">
        <v>1030</v>
      </c>
    </row>
    <row r="284" spans="1:4" x14ac:dyDescent="0.3">
      <c r="A284" s="1" t="s">
        <v>1029</v>
      </c>
      <c r="B284" s="2" t="s">
        <v>1028</v>
      </c>
      <c r="C284" s="25" t="s">
        <v>163</v>
      </c>
      <c r="D284" s="1" t="s">
        <v>1027</v>
      </c>
    </row>
    <row r="285" spans="1:4" x14ac:dyDescent="0.3">
      <c r="A285" t="s">
        <v>1026</v>
      </c>
      <c r="B285" s="3" t="s">
        <v>1875</v>
      </c>
      <c r="C285" s="25" t="s">
        <v>1</v>
      </c>
      <c r="D285" t="s">
        <v>107</v>
      </c>
    </row>
    <row r="286" spans="1:4" x14ac:dyDescent="0.3">
      <c r="A286" s="1" t="s">
        <v>1025</v>
      </c>
      <c r="B286" s="2" t="s">
        <v>1024</v>
      </c>
      <c r="C286" s="10" t="s">
        <v>1</v>
      </c>
      <c r="D286" s="1" t="s">
        <v>1023</v>
      </c>
    </row>
    <row r="287" spans="1:4" x14ac:dyDescent="0.3">
      <c r="A287" s="1" t="s">
        <v>1022</v>
      </c>
      <c r="B287" s="2" t="s">
        <v>1021</v>
      </c>
      <c r="C287" s="25" t="s">
        <v>1</v>
      </c>
      <c r="D287" s="1" t="s">
        <v>1020</v>
      </c>
    </row>
    <row r="288" spans="1:4" x14ac:dyDescent="0.3">
      <c r="A288" s="1" t="s">
        <v>1019</v>
      </c>
      <c r="B288" s="2" t="s">
        <v>1018</v>
      </c>
      <c r="C288" s="25" t="s">
        <v>1</v>
      </c>
      <c r="D288" s="4" t="s">
        <v>1888</v>
      </c>
    </row>
    <row r="289" spans="1:4" x14ac:dyDescent="0.3">
      <c r="A289" s="1" t="s">
        <v>1017</v>
      </c>
      <c r="B289" s="2" t="s">
        <v>1016</v>
      </c>
      <c r="C289" s="10" t="s">
        <v>5</v>
      </c>
      <c r="D289" s="1" t="s">
        <v>1015</v>
      </c>
    </row>
    <row r="290" spans="1:4" ht="14.4" x14ac:dyDescent="0.3">
      <c r="A290" s="1" t="s">
        <v>1011</v>
      </c>
      <c r="B290" s="5" t="s">
        <v>1010</v>
      </c>
      <c r="C290" s="25" t="s">
        <v>1</v>
      </c>
      <c r="D290" s="1" t="s">
        <v>1009</v>
      </c>
    </row>
    <row r="291" spans="1:4" ht="14.4" x14ac:dyDescent="0.3">
      <c r="A291" s="1" t="s">
        <v>1008</v>
      </c>
      <c r="B291" s="5" t="s">
        <v>1007</v>
      </c>
      <c r="C291" s="10" t="s">
        <v>44</v>
      </c>
      <c r="D291" s="1" t="s">
        <v>1006</v>
      </c>
    </row>
    <row r="292" spans="1:4" x14ac:dyDescent="0.3">
      <c r="A292" s="1" t="s">
        <v>1005</v>
      </c>
      <c r="B292" s="2" t="s">
        <v>1004</v>
      </c>
      <c r="C292" s="10" t="s">
        <v>44</v>
      </c>
      <c r="D292" s="1" t="s">
        <v>1003</v>
      </c>
    </row>
    <row r="293" spans="1:4" x14ac:dyDescent="0.3">
      <c r="A293" s="1" t="s">
        <v>1002</v>
      </c>
      <c r="B293" s="2" t="s">
        <v>1001</v>
      </c>
      <c r="C293" s="10" t="s">
        <v>1</v>
      </c>
      <c r="D293" s="1" t="s">
        <v>1000</v>
      </c>
    </row>
    <row r="294" spans="1:4" x14ac:dyDescent="0.3">
      <c r="A294" s="1" t="s">
        <v>999</v>
      </c>
      <c r="B294" s="2" t="s">
        <v>998</v>
      </c>
      <c r="C294" s="10" t="s">
        <v>1</v>
      </c>
      <c r="D294" s="4" t="s">
        <v>997</v>
      </c>
    </row>
    <row r="295" spans="1:4" x14ac:dyDescent="0.3">
      <c r="A295" s="1" t="s">
        <v>996</v>
      </c>
      <c r="B295" s="2" t="s">
        <v>995</v>
      </c>
      <c r="C295" s="10" t="s">
        <v>1</v>
      </c>
      <c r="D295" s="1" t="s">
        <v>994</v>
      </c>
    </row>
    <row r="296" spans="1:4" x14ac:dyDescent="0.3">
      <c r="A296" s="1" t="s">
        <v>993</v>
      </c>
      <c r="B296" s="2" t="s">
        <v>992</v>
      </c>
      <c r="C296" s="10" t="s">
        <v>44</v>
      </c>
      <c r="D296" s="1" t="s">
        <v>991</v>
      </c>
    </row>
    <row r="297" spans="1:4" x14ac:dyDescent="0.3">
      <c r="A297" s="1" t="s">
        <v>990</v>
      </c>
      <c r="B297" s="2" t="s">
        <v>989</v>
      </c>
      <c r="C297" s="25" t="s">
        <v>1</v>
      </c>
      <c r="D297" s="1" t="s">
        <v>988</v>
      </c>
    </row>
    <row r="298" spans="1:4" x14ac:dyDescent="0.3">
      <c r="A298" s="1" t="s">
        <v>987</v>
      </c>
      <c r="B298" s="2" t="s">
        <v>986</v>
      </c>
      <c r="C298" s="25" t="s">
        <v>1</v>
      </c>
      <c r="D298" s="1" t="s">
        <v>985</v>
      </c>
    </row>
    <row r="299" spans="1:4" x14ac:dyDescent="0.3">
      <c r="A299" s="1" t="s">
        <v>984</v>
      </c>
      <c r="B299" s="2" t="s">
        <v>983</v>
      </c>
      <c r="C299" s="25" t="s">
        <v>1</v>
      </c>
      <c r="D299" s="4" t="s">
        <v>982</v>
      </c>
    </row>
    <row r="300" spans="1:4" x14ac:dyDescent="0.3">
      <c r="A300" s="1" t="s">
        <v>981</v>
      </c>
      <c r="B300" s="2" t="s">
        <v>980</v>
      </c>
      <c r="C300" s="10" t="s">
        <v>1</v>
      </c>
      <c r="D300" s="1" t="s">
        <v>979</v>
      </c>
    </row>
    <row r="301" spans="1:4" x14ac:dyDescent="0.3">
      <c r="A301" s="1" t="s">
        <v>978</v>
      </c>
      <c r="B301" s="2" t="s">
        <v>977</v>
      </c>
      <c r="C301" s="25" t="s">
        <v>44</v>
      </c>
      <c r="D301" s="1" t="s">
        <v>976</v>
      </c>
    </row>
    <row r="302" spans="1:4" x14ac:dyDescent="0.3">
      <c r="A302" s="1" t="s">
        <v>975</v>
      </c>
      <c r="B302" s="2" t="s">
        <v>974</v>
      </c>
      <c r="C302" s="25" t="s">
        <v>44</v>
      </c>
      <c r="D302" s="1" t="s">
        <v>973</v>
      </c>
    </row>
    <row r="303" spans="1:4" x14ac:dyDescent="0.3">
      <c r="A303" t="s">
        <v>972</v>
      </c>
      <c r="B303" s="3" t="s">
        <v>971</v>
      </c>
      <c r="C303" s="25" t="s">
        <v>1</v>
      </c>
      <c r="D303" t="s">
        <v>970</v>
      </c>
    </row>
    <row r="304" spans="1:4" x14ac:dyDescent="0.3">
      <c r="A304" t="s">
        <v>969</v>
      </c>
      <c r="B304" s="3" t="s">
        <v>968</v>
      </c>
      <c r="C304" s="25" t="s">
        <v>1</v>
      </c>
      <c r="D304" s="1" t="s">
        <v>967</v>
      </c>
    </row>
    <row r="305" spans="1:4" x14ac:dyDescent="0.3">
      <c r="A305" s="1" t="s">
        <v>966</v>
      </c>
      <c r="B305" s="2" t="s">
        <v>965</v>
      </c>
      <c r="C305" s="1" t="s">
        <v>1</v>
      </c>
      <c r="D305" s="1" t="s">
        <v>964</v>
      </c>
    </row>
    <row r="306" spans="1:4" x14ac:dyDescent="0.3">
      <c r="A306" s="1" t="s">
        <v>963</v>
      </c>
      <c r="B306" s="2" t="s">
        <v>962</v>
      </c>
      <c r="C306" s="10" t="s">
        <v>1</v>
      </c>
      <c r="D306" s="1" t="s">
        <v>961</v>
      </c>
    </row>
    <row r="307" spans="1:4" x14ac:dyDescent="0.3">
      <c r="A307" s="1" t="s">
        <v>960</v>
      </c>
      <c r="B307" s="2" t="s">
        <v>959</v>
      </c>
      <c r="C307" s="10" t="s">
        <v>1</v>
      </c>
      <c r="D307" s="1" t="s">
        <v>958</v>
      </c>
    </row>
    <row r="308" spans="1:4" x14ac:dyDescent="0.3">
      <c r="A308" s="1" t="s">
        <v>957</v>
      </c>
      <c r="B308" s="2" t="s">
        <v>956</v>
      </c>
      <c r="C308" s="10" t="s">
        <v>1</v>
      </c>
      <c r="D308" s="1" t="s">
        <v>955</v>
      </c>
    </row>
    <row r="309" spans="1:4" x14ac:dyDescent="0.3">
      <c r="A309" s="1" t="s">
        <v>954</v>
      </c>
      <c r="B309" s="2" t="s">
        <v>953</v>
      </c>
      <c r="C309" s="10" t="s">
        <v>1</v>
      </c>
      <c r="D309" s="1" t="s">
        <v>952</v>
      </c>
    </row>
    <row r="310" spans="1:4" x14ac:dyDescent="0.3">
      <c r="A310" s="1" t="s">
        <v>951</v>
      </c>
      <c r="B310" s="2" t="s">
        <v>950</v>
      </c>
      <c r="C310" s="10" t="s">
        <v>1</v>
      </c>
      <c r="D310" s="1" t="s">
        <v>949</v>
      </c>
    </row>
    <row r="311" spans="1:4" x14ac:dyDescent="0.3">
      <c r="A311" s="1" t="s">
        <v>948</v>
      </c>
      <c r="B311" s="2" t="s">
        <v>947</v>
      </c>
      <c r="C311" s="10" t="s">
        <v>1</v>
      </c>
      <c r="D311" s="1" t="s">
        <v>946</v>
      </c>
    </row>
    <row r="312" spans="1:4" x14ac:dyDescent="0.3">
      <c r="A312" s="1" t="s">
        <v>945</v>
      </c>
      <c r="B312" s="2" t="s">
        <v>944</v>
      </c>
      <c r="C312" s="10" t="s">
        <v>1</v>
      </c>
      <c r="D312" s="1" t="s">
        <v>943</v>
      </c>
    </row>
    <row r="313" spans="1:4" x14ac:dyDescent="0.3">
      <c r="A313" s="1" t="s">
        <v>942</v>
      </c>
      <c r="B313" s="2" t="s">
        <v>941</v>
      </c>
      <c r="C313" s="10" t="s">
        <v>1</v>
      </c>
      <c r="D313" s="1" t="s">
        <v>940</v>
      </c>
    </row>
    <row r="314" spans="1:4" x14ac:dyDescent="0.3">
      <c r="A314" s="1" t="s">
        <v>939</v>
      </c>
      <c r="B314" s="2" t="s">
        <v>938</v>
      </c>
      <c r="C314" s="1" t="s">
        <v>1</v>
      </c>
      <c r="D314" s="1" t="s">
        <v>937</v>
      </c>
    </row>
    <row r="315" spans="1:4" x14ac:dyDescent="0.3">
      <c r="A315" s="1" t="s">
        <v>936</v>
      </c>
      <c r="B315" s="2" t="s">
        <v>935</v>
      </c>
      <c r="C315" s="25" t="s">
        <v>1</v>
      </c>
      <c r="D315" s="1" t="s">
        <v>934</v>
      </c>
    </row>
    <row r="316" spans="1:4" x14ac:dyDescent="0.3">
      <c r="A316" s="1" t="s">
        <v>933</v>
      </c>
      <c r="B316" s="2" t="s">
        <v>932</v>
      </c>
      <c r="C316" s="25" t="s">
        <v>1</v>
      </c>
      <c r="D316" s="1" t="s">
        <v>931</v>
      </c>
    </row>
    <row r="317" spans="1:4" x14ac:dyDescent="0.3">
      <c r="A317" s="1" t="s">
        <v>930</v>
      </c>
      <c r="B317" s="2" t="s">
        <v>929</v>
      </c>
      <c r="C317" s="25" t="s">
        <v>1</v>
      </c>
      <c r="D317" s="1" t="s">
        <v>928</v>
      </c>
    </row>
    <row r="318" spans="1:4" ht="14.4" x14ac:dyDescent="0.3">
      <c r="A318" t="s">
        <v>927</v>
      </c>
      <c r="B318" s="5" t="s">
        <v>926</v>
      </c>
      <c r="C318" s="10" t="s">
        <v>5</v>
      </c>
      <c r="D318" s="1" t="s">
        <v>925</v>
      </c>
    </row>
    <row r="319" spans="1:4" x14ac:dyDescent="0.3">
      <c r="A319" s="1" t="s">
        <v>924</v>
      </c>
      <c r="B319" s="2" t="s">
        <v>923</v>
      </c>
      <c r="C319" s="25" t="s">
        <v>1</v>
      </c>
      <c r="D319" s="4" t="s">
        <v>922</v>
      </c>
    </row>
    <row r="320" spans="1:4" x14ac:dyDescent="0.3">
      <c r="A320" t="s">
        <v>921</v>
      </c>
      <c r="B320" s="3" t="s">
        <v>920</v>
      </c>
      <c r="C320" s="25" t="s">
        <v>5</v>
      </c>
      <c r="D320" t="s">
        <v>919</v>
      </c>
    </row>
    <row r="321" spans="1:4" x14ac:dyDescent="0.3">
      <c r="A321" s="1" t="s">
        <v>918</v>
      </c>
      <c r="B321" s="2" t="s">
        <v>917</v>
      </c>
      <c r="C321" s="1" t="s">
        <v>44</v>
      </c>
      <c r="D321" s="1" t="s">
        <v>916</v>
      </c>
    </row>
    <row r="322" spans="1:4" x14ac:dyDescent="0.3">
      <c r="A322" s="1" t="s">
        <v>915</v>
      </c>
      <c r="B322" s="2" t="s">
        <v>914</v>
      </c>
      <c r="C322" s="10" t="s">
        <v>5</v>
      </c>
      <c r="D322" s="1" t="s">
        <v>913</v>
      </c>
    </row>
    <row r="323" spans="1:4" x14ac:dyDescent="0.3">
      <c r="A323" t="s">
        <v>912</v>
      </c>
      <c r="B323" s="3" t="s">
        <v>911</v>
      </c>
      <c r="C323" s="10" t="s">
        <v>1</v>
      </c>
      <c r="D323" t="s">
        <v>910</v>
      </c>
    </row>
    <row r="324" spans="1:4" x14ac:dyDescent="0.3">
      <c r="A324" t="s">
        <v>909</v>
      </c>
      <c r="B324" s="3" t="s">
        <v>908</v>
      </c>
      <c r="C324" s="10" t="s">
        <v>1</v>
      </c>
      <c r="D324" t="s">
        <v>907</v>
      </c>
    </row>
    <row r="325" spans="1:4" x14ac:dyDescent="0.3">
      <c r="A325" t="s">
        <v>906</v>
      </c>
      <c r="B325" s="3" t="s">
        <v>905</v>
      </c>
      <c r="C325" s="10" t="s">
        <v>5</v>
      </c>
      <c r="D325" t="s">
        <v>904</v>
      </c>
    </row>
    <row r="326" spans="1:4" x14ac:dyDescent="0.3">
      <c r="A326" s="1" t="s">
        <v>903</v>
      </c>
      <c r="B326" s="2" t="s">
        <v>902</v>
      </c>
      <c r="C326" s="10" t="s">
        <v>1</v>
      </c>
      <c r="D326" s="1" t="s">
        <v>901</v>
      </c>
    </row>
    <row r="327" spans="1:4" x14ac:dyDescent="0.3">
      <c r="A327" s="1" t="s">
        <v>900</v>
      </c>
      <c r="B327" s="3" t="s">
        <v>899</v>
      </c>
      <c r="C327" s="10" t="s">
        <v>1</v>
      </c>
      <c r="D327" t="s">
        <v>898</v>
      </c>
    </row>
    <row r="328" spans="1:4" ht="14.4" x14ac:dyDescent="0.3">
      <c r="A328" s="1" t="s">
        <v>897</v>
      </c>
      <c r="B328" s="5" t="s">
        <v>896</v>
      </c>
      <c r="C328" s="10" t="s">
        <v>1</v>
      </c>
      <c r="D328" s="1" t="s">
        <v>895</v>
      </c>
    </row>
    <row r="329" spans="1:4" x14ac:dyDescent="0.3">
      <c r="A329" t="s">
        <v>894</v>
      </c>
      <c r="B329" s="3" t="s">
        <v>893</v>
      </c>
      <c r="C329" t="s">
        <v>5</v>
      </c>
      <c r="D329" t="s">
        <v>892</v>
      </c>
    </row>
    <row r="330" spans="1:4" x14ac:dyDescent="0.3">
      <c r="A330" t="s">
        <v>891</v>
      </c>
      <c r="B330" s="3" t="s">
        <v>890</v>
      </c>
      <c r="C330" t="s">
        <v>5</v>
      </c>
      <c r="D330" t="s">
        <v>889</v>
      </c>
    </row>
    <row r="331" spans="1:4" x14ac:dyDescent="0.3">
      <c r="A331" s="1" t="s">
        <v>888</v>
      </c>
      <c r="B331" s="2" t="s">
        <v>887</v>
      </c>
      <c r="C331" s="1" t="s">
        <v>44</v>
      </c>
      <c r="D331" s="1" t="s">
        <v>886</v>
      </c>
    </row>
    <row r="332" spans="1:4" x14ac:dyDescent="0.3">
      <c r="A332" s="1" t="s">
        <v>885</v>
      </c>
      <c r="B332" s="2" t="s">
        <v>884</v>
      </c>
      <c r="C332" s="10" t="s">
        <v>1</v>
      </c>
      <c r="D332" s="1" t="s">
        <v>883</v>
      </c>
    </row>
    <row r="333" spans="1:4" x14ac:dyDescent="0.3">
      <c r="A333" s="1" t="s">
        <v>882</v>
      </c>
      <c r="B333" s="2" t="s">
        <v>881</v>
      </c>
      <c r="C333" s="10" t="s">
        <v>1</v>
      </c>
      <c r="D333" s="1" t="s">
        <v>880</v>
      </c>
    </row>
    <row r="334" spans="1:4" x14ac:dyDescent="0.3">
      <c r="A334" t="s">
        <v>879</v>
      </c>
      <c r="B334" s="9" t="s">
        <v>878</v>
      </c>
      <c r="C334" s="31" t="s">
        <v>1</v>
      </c>
      <c r="D334" t="s">
        <v>877</v>
      </c>
    </row>
    <row r="335" spans="1:4" x14ac:dyDescent="0.3">
      <c r="A335" t="s">
        <v>876</v>
      </c>
      <c r="B335" s="9" t="s">
        <v>875</v>
      </c>
      <c r="C335" s="31" t="s">
        <v>1</v>
      </c>
      <c r="D335" t="s">
        <v>874</v>
      </c>
    </row>
    <row r="336" spans="1:4" x14ac:dyDescent="0.3">
      <c r="A336" s="1" t="s">
        <v>873</v>
      </c>
      <c r="B336" s="2" t="s">
        <v>872</v>
      </c>
      <c r="C336" s="10" t="s">
        <v>1</v>
      </c>
      <c r="D336" s="1" t="s">
        <v>871</v>
      </c>
    </row>
    <row r="337" spans="1:4" x14ac:dyDescent="0.3">
      <c r="A337" s="1" t="s">
        <v>870</v>
      </c>
      <c r="B337" s="2" t="s">
        <v>869</v>
      </c>
      <c r="C337" s="10" t="s">
        <v>1</v>
      </c>
      <c r="D337" s="4" t="s">
        <v>868</v>
      </c>
    </row>
    <row r="338" spans="1:4" x14ac:dyDescent="0.3">
      <c r="A338" s="1" t="s">
        <v>867</v>
      </c>
      <c r="B338" s="2" t="s">
        <v>866</v>
      </c>
      <c r="C338" s="10" t="s">
        <v>5</v>
      </c>
      <c r="D338" s="1" t="s">
        <v>865</v>
      </c>
    </row>
    <row r="339" spans="1:4" x14ac:dyDescent="0.3">
      <c r="A339" s="1" t="s">
        <v>864</v>
      </c>
      <c r="B339" s="2" t="s">
        <v>863</v>
      </c>
      <c r="C339" s="10" t="s">
        <v>163</v>
      </c>
      <c r="D339" s="1" t="s">
        <v>862</v>
      </c>
    </row>
    <row r="340" spans="1:4" x14ac:dyDescent="0.3">
      <c r="A340" t="s">
        <v>861</v>
      </c>
      <c r="B340" s="3" t="s">
        <v>860</v>
      </c>
      <c r="C340" s="25"/>
      <c r="D340" t="s">
        <v>859</v>
      </c>
    </row>
    <row r="341" spans="1:4" x14ac:dyDescent="0.3">
      <c r="A341" s="1" t="s">
        <v>858</v>
      </c>
      <c r="B341" s="2" t="s">
        <v>857</v>
      </c>
      <c r="C341" s="10" t="s">
        <v>44</v>
      </c>
      <c r="D341" s="1" t="s">
        <v>856</v>
      </c>
    </row>
    <row r="342" spans="1:4" x14ac:dyDescent="0.3">
      <c r="A342" s="1" t="s">
        <v>855</v>
      </c>
      <c r="B342" s="3" t="s">
        <v>854</v>
      </c>
      <c r="C342" s="10" t="s">
        <v>5</v>
      </c>
      <c r="D342" s="1" t="s">
        <v>853</v>
      </c>
    </row>
    <row r="343" spans="1:4" x14ac:dyDescent="0.3">
      <c r="A343" s="1" t="s">
        <v>852</v>
      </c>
      <c r="B343" s="2" t="s">
        <v>851</v>
      </c>
      <c r="C343" s="10" t="s">
        <v>1</v>
      </c>
      <c r="D343" s="4" t="s">
        <v>850</v>
      </c>
    </row>
    <row r="344" spans="1:4" x14ac:dyDescent="0.3">
      <c r="A344" s="1" t="s">
        <v>849</v>
      </c>
      <c r="B344" s="2" t="s">
        <v>848</v>
      </c>
      <c r="C344" s="25" t="s">
        <v>1</v>
      </c>
      <c r="D344" s="4" t="s">
        <v>847</v>
      </c>
    </row>
    <row r="345" spans="1:4" x14ac:dyDescent="0.3">
      <c r="A345" t="s">
        <v>846</v>
      </c>
      <c r="B345" s="3" t="s">
        <v>845</v>
      </c>
      <c r="C345" s="26" t="s">
        <v>5</v>
      </c>
      <c r="D345" t="s">
        <v>844</v>
      </c>
    </row>
    <row r="346" spans="1:4" x14ac:dyDescent="0.3">
      <c r="A346" s="1" t="s">
        <v>843</v>
      </c>
      <c r="B346" s="2" t="s">
        <v>842</v>
      </c>
      <c r="C346" s="10" t="s">
        <v>1</v>
      </c>
      <c r="D346" s="4" t="s">
        <v>841</v>
      </c>
    </row>
    <row r="347" spans="1:4" x14ac:dyDescent="0.3">
      <c r="A347" s="1" t="s">
        <v>840</v>
      </c>
      <c r="B347" s="2" t="s">
        <v>839</v>
      </c>
      <c r="C347" s="10" t="s">
        <v>1</v>
      </c>
      <c r="D347" s="4" t="s">
        <v>838</v>
      </c>
    </row>
    <row r="348" spans="1:4" x14ac:dyDescent="0.3">
      <c r="A348" t="s">
        <v>837</v>
      </c>
      <c r="B348" s="3" t="s">
        <v>836</v>
      </c>
      <c r="C348" s="12" t="s">
        <v>5</v>
      </c>
      <c r="D348" t="s">
        <v>835</v>
      </c>
    </row>
    <row r="349" spans="1:4" x14ac:dyDescent="0.3">
      <c r="A349" s="1" t="s">
        <v>834</v>
      </c>
      <c r="B349" s="2" t="s">
        <v>833</v>
      </c>
      <c r="C349" s="10" t="s">
        <v>1</v>
      </c>
      <c r="D349" s="1" t="s">
        <v>832</v>
      </c>
    </row>
    <row r="350" spans="1:4" x14ac:dyDescent="0.3">
      <c r="A350" s="1" t="s">
        <v>831</v>
      </c>
      <c r="B350" s="2" t="s">
        <v>830</v>
      </c>
      <c r="C350" s="10" t="s">
        <v>1</v>
      </c>
      <c r="D350" s="1" t="s">
        <v>829</v>
      </c>
    </row>
    <row r="351" spans="1:4" x14ac:dyDescent="0.3">
      <c r="A351" s="1" t="s">
        <v>828</v>
      </c>
      <c r="B351" s="3" t="s">
        <v>827</v>
      </c>
      <c r="C351" s="10" t="s">
        <v>1</v>
      </c>
      <c r="D351" s="1" t="s">
        <v>826</v>
      </c>
    </row>
    <row r="352" spans="1:4" x14ac:dyDescent="0.3">
      <c r="A352" s="1" t="s">
        <v>825</v>
      </c>
      <c r="B352" s="2" t="s">
        <v>824</v>
      </c>
      <c r="C352" s="10" t="s">
        <v>1</v>
      </c>
      <c r="D352" s="1" t="s">
        <v>823</v>
      </c>
    </row>
    <row r="353" spans="1:4" x14ac:dyDescent="0.3">
      <c r="A353" s="1" t="s">
        <v>822</v>
      </c>
      <c r="B353" s="2" t="s">
        <v>821</v>
      </c>
      <c r="C353" s="10" t="s">
        <v>5</v>
      </c>
      <c r="D353" s="4" t="s">
        <v>820</v>
      </c>
    </row>
    <row r="354" spans="1:4" x14ac:dyDescent="0.3">
      <c r="A354" t="s">
        <v>819</v>
      </c>
      <c r="B354" s="3" t="s">
        <v>818</v>
      </c>
      <c r="C354" s="10" t="s">
        <v>5</v>
      </c>
      <c r="D354" t="s">
        <v>817</v>
      </c>
    </row>
    <row r="355" spans="1:4" x14ac:dyDescent="0.3">
      <c r="A355" t="s">
        <v>816</v>
      </c>
      <c r="B355" s="3" t="s">
        <v>815</v>
      </c>
      <c r="C355" s="25" t="s">
        <v>1</v>
      </c>
      <c r="D355" t="s">
        <v>814</v>
      </c>
    </row>
    <row r="356" spans="1:4" ht="14.4" x14ac:dyDescent="0.3">
      <c r="A356" t="s">
        <v>813</v>
      </c>
      <c r="B356" s="5" t="s">
        <v>812</v>
      </c>
      <c r="C356" s="25" t="s">
        <v>5</v>
      </c>
      <c r="D356" s="1" t="s">
        <v>811</v>
      </c>
    </row>
    <row r="357" spans="1:4" x14ac:dyDescent="0.3">
      <c r="A357" t="s">
        <v>810</v>
      </c>
      <c r="B357" s="3" t="s">
        <v>809</v>
      </c>
      <c r="C357" s="1" t="s">
        <v>44</v>
      </c>
      <c r="D357" t="s">
        <v>808</v>
      </c>
    </row>
    <row r="358" spans="1:4" x14ac:dyDescent="0.3">
      <c r="A358" s="1" t="s">
        <v>807</v>
      </c>
      <c r="B358" s="2" t="s">
        <v>806</v>
      </c>
      <c r="C358" s="1" t="s">
        <v>1</v>
      </c>
      <c r="D358" s="4" t="s">
        <v>805</v>
      </c>
    </row>
    <row r="359" spans="1:4" x14ac:dyDescent="0.3">
      <c r="A359" s="1" t="s">
        <v>804</v>
      </c>
      <c r="B359" s="2" t="s">
        <v>803</v>
      </c>
      <c r="C359" s="25" t="s">
        <v>44</v>
      </c>
      <c r="D359" s="1" t="s">
        <v>802</v>
      </c>
    </row>
    <row r="360" spans="1:4" ht="14.4" x14ac:dyDescent="0.3">
      <c r="A360" s="1" t="s">
        <v>801</v>
      </c>
      <c r="B360" s="5" t="s">
        <v>800</v>
      </c>
      <c r="C360" s="25" t="s">
        <v>5</v>
      </c>
      <c r="D360" s="7" t="s">
        <v>799</v>
      </c>
    </row>
    <row r="361" spans="1:4" ht="14.4" x14ac:dyDescent="0.3">
      <c r="A361" s="1" t="s">
        <v>798</v>
      </c>
      <c r="B361" s="5" t="s">
        <v>797</v>
      </c>
      <c r="C361" s="10" t="s">
        <v>1</v>
      </c>
      <c r="D361" s="1" t="s">
        <v>796</v>
      </c>
    </row>
    <row r="362" spans="1:4" x14ac:dyDescent="0.3">
      <c r="A362" s="1" t="s">
        <v>795</v>
      </c>
      <c r="B362" s="2" t="s">
        <v>794</v>
      </c>
      <c r="C362" s="1" t="s">
        <v>1</v>
      </c>
      <c r="D362" s="1" t="s">
        <v>793</v>
      </c>
    </row>
    <row r="363" spans="1:4" x14ac:dyDescent="0.3">
      <c r="A363" s="1" t="s">
        <v>792</v>
      </c>
      <c r="B363" s="2" t="s">
        <v>791</v>
      </c>
      <c r="C363" s="25" t="s">
        <v>5</v>
      </c>
      <c r="D363" s="1" t="s">
        <v>790</v>
      </c>
    </row>
    <row r="364" spans="1:4" x14ac:dyDescent="0.3">
      <c r="A364" t="s">
        <v>789</v>
      </c>
      <c r="B364" s="3" t="s">
        <v>788</v>
      </c>
      <c r="C364" s="10" t="s">
        <v>1</v>
      </c>
      <c r="D364" s="1" t="s">
        <v>787</v>
      </c>
    </row>
    <row r="365" spans="1:4" x14ac:dyDescent="0.3">
      <c r="A365" t="s">
        <v>786</v>
      </c>
      <c r="B365" s="3" t="s">
        <v>785</v>
      </c>
      <c r="C365" s="1" t="s">
        <v>1</v>
      </c>
      <c r="D365" t="s">
        <v>784</v>
      </c>
    </row>
    <row r="366" spans="1:4" x14ac:dyDescent="0.3">
      <c r="A366" s="1" t="s">
        <v>783</v>
      </c>
      <c r="B366" s="2" t="s">
        <v>782</v>
      </c>
      <c r="C366" s="10" t="s">
        <v>1</v>
      </c>
      <c r="D366" s="1" t="s">
        <v>781</v>
      </c>
    </row>
    <row r="367" spans="1:4" x14ac:dyDescent="0.3">
      <c r="A367" s="1" t="s">
        <v>780</v>
      </c>
      <c r="B367" s="2" t="s">
        <v>779</v>
      </c>
      <c r="C367" s="10" t="s">
        <v>1</v>
      </c>
      <c r="D367" s="1" t="s">
        <v>778</v>
      </c>
    </row>
    <row r="368" spans="1:4" x14ac:dyDescent="0.3">
      <c r="A368" s="1" t="s">
        <v>777</v>
      </c>
      <c r="B368" s="2" t="s">
        <v>776</v>
      </c>
      <c r="C368" s="10" t="s">
        <v>1</v>
      </c>
      <c r="D368" s="1" t="s">
        <v>775</v>
      </c>
    </row>
    <row r="369" spans="1:4" x14ac:dyDescent="0.3">
      <c r="A369" s="1" t="s">
        <v>774</v>
      </c>
      <c r="B369" s="2" t="s">
        <v>773</v>
      </c>
      <c r="C369" s="10" t="s">
        <v>1</v>
      </c>
      <c r="D369" s="1" t="s">
        <v>772</v>
      </c>
    </row>
    <row r="370" spans="1:4" x14ac:dyDescent="0.3">
      <c r="A370" s="1" t="s">
        <v>771</v>
      </c>
      <c r="B370" s="2" t="s">
        <v>770</v>
      </c>
      <c r="C370" s="10" t="s">
        <v>607</v>
      </c>
      <c r="D370" s="1" t="s">
        <v>769</v>
      </c>
    </row>
    <row r="371" spans="1:4" x14ac:dyDescent="0.3">
      <c r="A371" s="1" t="s">
        <v>768</v>
      </c>
      <c r="B371" s="2" t="s">
        <v>767</v>
      </c>
      <c r="C371" s="10" t="s">
        <v>607</v>
      </c>
      <c r="D371" s="1" t="s">
        <v>766</v>
      </c>
    </row>
    <row r="372" spans="1:4" x14ac:dyDescent="0.3">
      <c r="A372" s="1" t="s">
        <v>765</v>
      </c>
      <c r="B372" s="2" t="s">
        <v>764</v>
      </c>
      <c r="C372" s="25" t="s">
        <v>1</v>
      </c>
      <c r="D372" s="4" t="s">
        <v>763</v>
      </c>
    </row>
    <row r="373" spans="1:4" x14ac:dyDescent="0.3">
      <c r="A373" s="1" t="s">
        <v>762</v>
      </c>
      <c r="B373" s="2" t="s">
        <v>761</v>
      </c>
      <c r="C373" s="10" t="s">
        <v>1</v>
      </c>
      <c r="D373" s="4" t="s">
        <v>760</v>
      </c>
    </row>
    <row r="374" spans="1:4" x14ac:dyDescent="0.3">
      <c r="A374" s="1" t="s">
        <v>759</v>
      </c>
      <c r="B374" s="2" t="s">
        <v>758</v>
      </c>
      <c r="C374" s="10" t="s">
        <v>1</v>
      </c>
      <c r="D374" s="1" t="s">
        <v>757</v>
      </c>
    </row>
    <row r="375" spans="1:4" x14ac:dyDescent="0.3">
      <c r="A375" s="1" t="s">
        <v>756</v>
      </c>
      <c r="B375" s="2" t="s">
        <v>755</v>
      </c>
      <c r="C375" s="10" t="s">
        <v>1</v>
      </c>
      <c r="D375" s="7" t="s">
        <v>754</v>
      </c>
    </row>
    <row r="376" spans="1:4" x14ac:dyDescent="0.3">
      <c r="A376" s="1" t="s">
        <v>753</v>
      </c>
      <c r="B376" s="2" t="s">
        <v>752</v>
      </c>
      <c r="C376" s="25" t="s">
        <v>1</v>
      </c>
      <c r="D376" s="1" t="s">
        <v>751</v>
      </c>
    </row>
    <row r="377" spans="1:4" x14ac:dyDescent="0.3">
      <c r="A377" s="1" t="s">
        <v>750</v>
      </c>
      <c r="B377" s="2" t="s">
        <v>749</v>
      </c>
      <c r="C377" s="10" t="s">
        <v>1</v>
      </c>
      <c r="D377" s="1" t="s">
        <v>748</v>
      </c>
    </row>
    <row r="378" spans="1:4" x14ac:dyDescent="0.3">
      <c r="A378" s="1" t="s">
        <v>747</v>
      </c>
      <c r="B378" s="2" t="s">
        <v>746</v>
      </c>
      <c r="C378" s="10" t="s">
        <v>1</v>
      </c>
      <c r="D378" s="1" t="s">
        <v>745</v>
      </c>
    </row>
    <row r="379" spans="1:4" x14ac:dyDescent="0.3">
      <c r="A379" s="1" t="s">
        <v>744</v>
      </c>
      <c r="B379" s="2" t="s">
        <v>743</v>
      </c>
      <c r="C379" s="25" t="s">
        <v>607</v>
      </c>
      <c r="D379" s="7" t="s">
        <v>742</v>
      </c>
    </row>
    <row r="380" spans="1:4" x14ac:dyDescent="0.3">
      <c r="A380" t="s">
        <v>740</v>
      </c>
      <c r="B380" s="2" t="s">
        <v>741</v>
      </c>
      <c r="C380" s="1" t="s">
        <v>1</v>
      </c>
      <c r="D380" s="1" t="s">
        <v>739</v>
      </c>
    </row>
    <row r="381" spans="1:4" ht="14.4" x14ac:dyDescent="0.3">
      <c r="A381" s="1" t="s">
        <v>738</v>
      </c>
      <c r="B381" s="5" t="s">
        <v>737</v>
      </c>
      <c r="C381" s="25" t="s">
        <v>1</v>
      </c>
      <c r="D381" s="1" t="s">
        <v>736</v>
      </c>
    </row>
    <row r="382" spans="1:4" ht="14.4" x14ac:dyDescent="0.3">
      <c r="A382" s="1" t="s">
        <v>735</v>
      </c>
      <c r="B382" s="5" t="s">
        <v>734</v>
      </c>
      <c r="C382" s="1" t="s">
        <v>1</v>
      </c>
      <c r="D382" s="1" t="s">
        <v>733</v>
      </c>
    </row>
    <row r="383" spans="1:4" x14ac:dyDescent="0.3">
      <c r="A383" s="1" t="s">
        <v>732</v>
      </c>
      <c r="B383" s="2" t="s">
        <v>731</v>
      </c>
      <c r="C383" s="25" t="s">
        <v>1</v>
      </c>
      <c r="D383" s="4" t="s">
        <v>730</v>
      </c>
    </row>
    <row r="384" spans="1:4" x14ac:dyDescent="0.3">
      <c r="A384" s="1" t="s">
        <v>729</v>
      </c>
      <c r="B384" s="2" t="s">
        <v>728</v>
      </c>
      <c r="C384" s="25" t="s">
        <v>1</v>
      </c>
      <c r="D384" s="4" t="s">
        <v>727</v>
      </c>
    </row>
    <row r="385" spans="1:4" x14ac:dyDescent="0.3">
      <c r="A385" s="1" t="s">
        <v>726</v>
      </c>
      <c r="B385" s="3" t="s">
        <v>725</v>
      </c>
      <c r="C385" s="1" t="s">
        <v>1</v>
      </c>
      <c r="D385" s="1" t="s">
        <v>724</v>
      </c>
    </row>
    <row r="386" spans="1:4" ht="28.8" x14ac:dyDescent="0.3">
      <c r="A386" s="1" t="s">
        <v>723</v>
      </c>
      <c r="B386" s="3" t="s">
        <v>722</v>
      </c>
      <c r="C386" s="1" t="s">
        <v>1</v>
      </c>
      <c r="D386" s="4" t="s">
        <v>1889</v>
      </c>
    </row>
    <row r="387" spans="1:4" x14ac:dyDescent="0.3">
      <c r="A387" s="11" t="s">
        <v>721</v>
      </c>
      <c r="B387" s="9" t="s">
        <v>720</v>
      </c>
      <c r="C387" s="11" t="s">
        <v>1</v>
      </c>
      <c r="D387" t="s">
        <v>1890</v>
      </c>
    </row>
    <row r="388" spans="1:4" x14ac:dyDescent="0.3">
      <c r="A388" s="1" t="s">
        <v>719</v>
      </c>
      <c r="B388" s="2" t="s">
        <v>718</v>
      </c>
      <c r="C388" s="1" t="s">
        <v>1</v>
      </c>
      <c r="D388" s="4" t="s">
        <v>1891</v>
      </c>
    </row>
    <row r="389" spans="1:4" x14ac:dyDescent="0.3">
      <c r="A389" s="1" t="s">
        <v>717</v>
      </c>
      <c r="B389" s="2" t="s">
        <v>716</v>
      </c>
      <c r="C389" s="1" t="s">
        <v>1</v>
      </c>
      <c r="D389" s="4" t="s">
        <v>1892</v>
      </c>
    </row>
    <row r="390" spans="1:4" x14ac:dyDescent="0.3">
      <c r="A390" s="1" t="s">
        <v>715</v>
      </c>
      <c r="B390" s="2" t="s">
        <v>714</v>
      </c>
      <c r="C390" s="1" t="s">
        <v>1</v>
      </c>
      <c r="D390" s="1" t="s">
        <v>1893</v>
      </c>
    </row>
    <row r="391" spans="1:4" x14ac:dyDescent="0.3">
      <c r="A391" s="1" t="s">
        <v>713</v>
      </c>
      <c r="B391" s="2" t="s">
        <v>712</v>
      </c>
      <c r="C391" s="1" t="s">
        <v>1</v>
      </c>
      <c r="D391" s="4" t="s">
        <v>1876</v>
      </c>
    </row>
    <row r="392" spans="1:4" x14ac:dyDescent="0.3">
      <c r="A392" s="1" t="s">
        <v>711</v>
      </c>
      <c r="B392" s="2" t="s">
        <v>710</v>
      </c>
      <c r="C392" s="1" t="s">
        <v>1</v>
      </c>
      <c r="D392" s="4" t="s">
        <v>1877</v>
      </c>
    </row>
    <row r="393" spans="1:4" ht="14.4" x14ac:dyDescent="0.3">
      <c r="A393" t="s">
        <v>709</v>
      </c>
      <c r="B393" s="5" t="s">
        <v>708</v>
      </c>
      <c r="C393" s="10" t="s">
        <v>44</v>
      </c>
      <c r="D393" s="1" t="s">
        <v>707</v>
      </c>
    </row>
    <row r="394" spans="1:4" x14ac:dyDescent="0.3">
      <c r="A394" s="1" t="s">
        <v>706</v>
      </c>
      <c r="B394" s="2" t="s">
        <v>705</v>
      </c>
      <c r="C394" s="10" t="s">
        <v>5</v>
      </c>
      <c r="D394" s="4" t="s">
        <v>1894</v>
      </c>
    </row>
    <row r="395" spans="1:4" x14ac:dyDescent="0.3">
      <c r="A395" s="1" t="s">
        <v>704</v>
      </c>
      <c r="B395" s="3" t="s">
        <v>703</v>
      </c>
      <c r="C395" s="10" t="s">
        <v>1</v>
      </c>
      <c r="D395" s="1" t="s">
        <v>702</v>
      </c>
    </row>
    <row r="396" spans="1:4" x14ac:dyDescent="0.3">
      <c r="A396" s="1" t="s">
        <v>701</v>
      </c>
      <c r="B396" s="2" t="s">
        <v>700</v>
      </c>
      <c r="C396" s="10" t="s">
        <v>44</v>
      </c>
      <c r="D396" s="1" t="s">
        <v>1895</v>
      </c>
    </row>
    <row r="397" spans="1:4" x14ac:dyDescent="0.3">
      <c r="A397" s="1" t="s">
        <v>699</v>
      </c>
      <c r="B397" s="2" t="s">
        <v>698</v>
      </c>
      <c r="C397" s="10" t="s">
        <v>1</v>
      </c>
      <c r="D397" s="4" t="s">
        <v>1878</v>
      </c>
    </row>
    <row r="398" spans="1:4" ht="28.8" x14ac:dyDescent="0.3">
      <c r="A398" s="1" t="s">
        <v>697</v>
      </c>
      <c r="B398" s="2" t="s">
        <v>696</v>
      </c>
      <c r="C398" s="10" t="s">
        <v>1</v>
      </c>
      <c r="D398" s="4" t="s">
        <v>1879</v>
      </c>
    </row>
    <row r="399" spans="1:4" x14ac:dyDescent="0.3">
      <c r="A399" s="1" t="s">
        <v>695</v>
      </c>
      <c r="B399" s="3" t="s">
        <v>694</v>
      </c>
      <c r="C399" s="10" t="s">
        <v>5</v>
      </c>
      <c r="D399" s="1" t="s">
        <v>1880</v>
      </c>
    </row>
    <row r="400" spans="1:4" x14ac:dyDescent="0.3">
      <c r="A400" s="1" t="s">
        <v>693</v>
      </c>
      <c r="B400" s="2" t="s">
        <v>692</v>
      </c>
      <c r="C400" s="10" t="s">
        <v>163</v>
      </c>
      <c r="D400" s="1" t="s">
        <v>691</v>
      </c>
    </row>
    <row r="401" spans="1:4" x14ac:dyDescent="0.3">
      <c r="A401" t="s">
        <v>690</v>
      </c>
      <c r="B401" s="3" t="s">
        <v>689</v>
      </c>
      <c r="C401" s="1" t="s">
        <v>44</v>
      </c>
      <c r="D401" t="s">
        <v>688</v>
      </c>
    </row>
    <row r="402" spans="1:4" x14ac:dyDescent="0.3">
      <c r="A402" s="1" t="s">
        <v>687</v>
      </c>
      <c r="B402" s="2" t="s">
        <v>686</v>
      </c>
      <c r="C402" s="10" t="s">
        <v>1</v>
      </c>
      <c r="D402" s="4" t="s">
        <v>1896</v>
      </c>
    </row>
    <row r="403" spans="1:4" x14ac:dyDescent="0.3">
      <c r="A403" s="1" t="s">
        <v>685</v>
      </c>
      <c r="B403" s="2" t="s">
        <v>684</v>
      </c>
      <c r="C403" s="10" t="s">
        <v>1</v>
      </c>
      <c r="D403" s="4" t="s">
        <v>1897</v>
      </c>
    </row>
    <row r="404" spans="1:4" x14ac:dyDescent="0.3">
      <c r="A404" s="1" t="s">
        <v>683</v>
      </c>
      <c r="B404" s="2" t="s">
        <v>682</v>
      </c>
      <c r="C404" s="10" t="s">
        <v>5</v>
      </c>
      <c r="D404" s="4" t="s">
        <v>1898</v>
      </c>
    </row>
    <row r="405" spans="1:4" x14ac:dyDescent="0.3">
      <c r="A405" s="1" t="s">
        <v>681</v>
      </c>
      <c r="B405" s="2" t="s">
        <v>680</v>
      </c>
      <c r="C405" s="10" t="s">
        <v>1</v>
      </c>
      <c r="D405" s="7" t="s">
        <v>679</v>
      </c>
    </row>
    <row r="406" spans="1:4" ht="14.4" x14ac:dyDescent="0.3">
      <c r="A406" s="1" t="s">
        <v>678</v>
      </c>
      <c r="B406" s="5" t="s">
        <v>677</v>
      </c>
      <c r="C406" s="10" t="s">
        <v>1</v>
      </c>
      <c r="D406" s="1" t="s">
        <v>676</v>
      </c>
    </row>
    <row r="407" spans="1:4" x14ac:dyDescent="0.3">
      <c r="A407" s="1" t="s">
        <v>675</v>
      </c>
      <c r="B407" s="2" t="s">
        <v>674</v>
      </c>
      <c r="C407" s="10" t="s">
        <v>1</v>
      </c>
      <c r="D407" s="4" t="s">
        <v>673</v>
      </c>
    </row>
    <row r="408" spans="1:4" x14ac:dyDescent="0.3">
      <c r="A408" s="1" t="s">
        <v>672</v>
      </c>
      <c r="B408" s="2" t="s">
        <v>671</v>
      </c>
      <c r="C408" s="10" t="s">
        <v>1</v>
      </c>
      <c r="D408" s="1" t="s">
        <v>670</v>
      </c>
    </row>
    <row r="409" spans="1:4" x14ac:dyDescent="0.3">
      <c r="A409" s="1" t="s">
        <v>669</v>
      </c>
      <c r="B409" s="2" t="s">
        <v>668</v>
      </c>
      <c r="C409" s="1" t="s">
        <v>1</v>
      </c>
      <c r="D409" s="1" t="s">
        <v>667</v>
      </c>
    </row>
    <row r="410" spans="1:4" x14ac:dyDescent="0.3">
      <c r="A410" s="1" t="s">
        <v>666</v>
      </c>
      <c r="C410" s="10" t="s">
        <v>1</v>
      </c>
      <c r="D410" s="1" t="s">
        <v>665</v>
      </c>
    </row>
    <row r="411" spans="1:4" x14ac:dyDescent="0.3">
      <c r="A411" t="s">
        <v>664</v>
      </c>
      <c r="B411" s="3" t="s">
        <v>663</v>
      </c>
      <c r="C411" s="10" t="s">
        <v>1</v>
      </c>
      <c r="D411" t="s">
        <v>662</v>
      </c>
    </row>
    <row r="412" spans="1:4" x14ac:dyDescent="0.3">
      <c r="A412" t="s">
        <v>661</v>
      </c>
      <c r="B412" s="3" t="s">
        <v>660</v>
      </c>
      <c r="C412" s="1" t="s">
        <v>1</v>
      </c>
      <c r="D412" t="s">
        <v>659</v>
      </c>
    </row>
    <row r="413" spans="1:4" x14ac:dyDescent="0.3">
      <c r="A413" s="1" t="s">
        <v>658</v>
      </c>
      <c r="B413" s="2" t="s">
        <v>657</v>
      </c>
      <c r="C413" s="1" t="s">
        <v>5</v>
      </c>
      <c r="D413" s="4" t="s">
        <v>1901</v>
      </c>
    </row>
    <row r="414" spans="1:4" x14ac:dyDescent="0.3">
      <c r="A414" s="1" t="s">
        <v>656</v>
      </c>
      <c r="B414" s="2" t="s">
        <v>655</v>
      </c>
      <c r="C414" s="10" t="s">
        <v>1</v>
      </c>
      <c r="D414" s="4" t="s">
        <v>1900</v>
      </c>
    </row>
    <row r="415" spans="1:4" x14ac:dyDescent="0.3">
      <c r="A415" t="s">
        <v>654</v>
      </c>
      <c r="B415" s="3" t="s">
        <v>653</v>
      </c>
      <c r="C415" s="10" t="s">
        <v>1</v>
      </c>
      <c r="D415" t="s">
        <v>652</v>
      </c>
    </row>
    <row r="416" spans="1:4" x14ac:dyDescent="0.3">
      <c r="A416" s="1" t="s">
        <v>651</v>
      </c>
      <c r="B416" s="2" t="s">
        <v>650</v>
      </c>
      <c r="C416" s="1" t="s">
        <v>1</v>
      </c>
      <c r="D416" s="4" t="s">
        <v>1899</v>
      </c>
    </row>
    <row r="417" spans="1:4" x14ac:dyDescent="0.3">
      <c r="A417" s="1" t="s">
        <v>649</v>
      </c>
      <c r="B417" s="2" t="s">
        <v>648</v>
      </c>
      <c r="C417" s="10" t="s">
        <v>44</v>
      </c>
      <c r="D417" s="1" t="s">
        <v>647</v>
      </c>
    </row>
    <row r="418" spans="1:4" ht="14.4" x14ac:dyDescent="0.3">
      <c r="A418" s="1" t="s">
        <v>646</v>
      </c>
      <c r="B418" s="5" t="s">
        <v>645</v>
      </c>
      <c r="C418" s="10" t="s">
        <v>1</v>
      </c>
      <c r="D418" s="1" t="s">
        <v>644</v>
      </c>
    </row>
    <row r="419" spans="1:4" ht="14.4" x14ac:dyDescent="0.3">
      <c r="A419" s="1" t="s">
        <v>643</v>
      </c>
      <c r="B419" s="5" t="s">
        <v>642</v>
      </c>
      <c r="C419" s="1" t="s">
        <v>44</v>
      </c>
      <c r="D419" s="1" t="s">
        <v>641</v>
      </c>
    </row>
    <row r="420" spans="1:4" x14ac:dyDescent="0.3">
      <c r="A420" t="s">
        <v>640</v>
      </c>
      <c r="B420" s="3" t="s">
        <v>639</v>
      </c>
      <c r="C420" s="10" t="s">
        <v>1</v>
      </c>
      <c r="D420" t="s">
        <v>638</v>
      </c>
    </row>
    <row r="421" spans="1:4" x14ac:dyDescent="0.3">
      <c r="A421" s="1" t="s">
        <v>637</v>
      </c>
      <c r="B421" s="2" t="s">
        <v>636</v>
      </c>
      <c r="C421" s="1" t="s">
        <v>1</v>
      </c>
      <c r="D421" s="4" t="s">
        <v>1902</v>
      </c>
    </row>
    <row r="422" spans="1:4" x14ac:dyDescent="0.3">
      <c r="A422" s="1" t="s">
        <v>635</v>
      </c>
      <c r="B422" s="2" t="s">
        <v>634</v>
      </c>
      <c r="C422" s="1" t="s">
        <v>1</v>
      </c>
      <c r="D422" s="4" t="s">
        <v>1903</v>
      </c>
    </row>
    <row r="423" spans="1:4" x14ac:dyDescent="0.3">
      <c r="A423" s="1" t="s">
        <v>633</v>
      </c>
      <c r="B423" s="2" t="s">
        <v>632</v>
      </c>
      <c r="C423" s="1" t="s">
        <v>1</v>
      </c>
      <c r="D423" s="1" t="s">
        <v>631</v>
      </c>
    </row>
    <row r="424" spans="1:4" x14ac:dyDescent="0.3">
      <c r="A424" s="1" t="s">
        <v>630</v>
      </c>
      <c r="B424" s="2" t="s">
        <v>629</v>
      </c>
      <c r="C424" s="1" t="s">
        <v>1</v>
      </c>
      <c r="D424" s="1" t="s">
        <v>628</v>
      </c>
    </row>
    <row r="425" spans="1:4" x14ac:dyDescent="0.3">
      <c r="A425" s="1" t="s">
        <v>627</v>
      </c>
      <c r="B425" s="2" t="s">
        <v>626</v>
      </c>
      <c r="C425" s="1" t="s">
        <v>1</v>
      </c>
      <c r="D425" s="1" t="s">
        <v>625</v>
      </c>
    </row>
    <row r="426" spans="1:4" x14ac:dyDescent="0.3">
      <c r="A426" s="1" t="s">
        <v>624</v>
      </c>
      <c r="B426" s="2" t="s">
        <v>623</v>
      </c>
      <c r="C426" s="1" t="s">
        <v>1</v>
      </c>
      <c r="D426" s="4" t="s">
        <v>1881</v>
      </c>
    </row>
    <row r="427" spans="1:4" x14ac:dyDescent="0.3">
      <c r="A427" s="1" t="s">
        <v>622</v>
      </c>
      <c r="B427" s="2" t="s">
        <v>621</v>
      </c>
      <c r="C427" s="1" t="s">
        <v>1</v>
      </c>
      <c r="D427" s="4" t="s">
        <v>1904</v>
      </c>
    </row>
    <row r="428" spans="1:4" x14ac:dyDescent="0.3">
      <c r="A428" s="1" t="s">
        <v>620</v>
      </c>
      <c r="B428" s="2" t="s">
        <v>619</v>
      </c>
      <c r="C428" s="1" t="s">
        <v>1</v>
      </c>
      <c r="D428" s="4" t="s">
        <v>1905</v>
      </c>
    </row>
    <row r="429" spans="1:4" x14ac:dyDescent="0.3">
      <c r="A429" t="s">
        <v>618</v>
      </c>
      <c r="B429" s="3" t="s">
        <v>617</v>
      </c>
      <c r="C429" s="1" t="s">
        <v>1</v>
      </c>
      <c r="D429" t="s">
        <v>616</v>
      </c>
    </row>
    <row r="430" spans="1:4" x14ac:dyDescent="0.3">
      <c r="A430" t="s">
        <v>615</v>
      </c>
      <c r="B430" s="3" t="s">
        <v>614</v>
      </c>
      <c r="C430" s="10" t="s">
        <v>1</v>
      </c>
      <c r="D430" s="1" t="s">
        <v>613</v>
      </c>
    </row>
    <row r="431" spans="1:4" x14ac:dyDescent="0.3">
      <c r="A431" t="s">
        <v>612</v>
      </c>
      <c r="B431" s="3" t="s">
        <v>611</v>
      </c>
      <c r="C431" s="10" t="s">
        <v>1</v>
      </c>
      <c r="D431" t="s">
        <v>610</v>
      </c>
    </row>
    <row r="432" spans="1:4" x14ac:dyDescent="0.3">
      <c r="A432" s="1" t="s">
        <v>609</v>
      </c>
      <c r="B432" s="2" t="s">
        <v>608</v>
      </c>
      <c r="C432" s="1" t="s">
        <v>607</v>
      </c>
      <c r="D432" s="7" t="s">
        <v>1906</v>
      </c>
    </row>
    <row r="433" spans="1:4" x14ac:dyDescent="0.3">
      <c r="A433" t="s">
        <v>606</v>
      </c>
      <c r="B433" s="2" t="s">
        <v>605</v>
      </c>
      <c r="C433" s="10" t="s">
        <v>5</v>
      </c>
      <c r="D433" s="1" t="s">
        <v>604</v>
      </c>
    </row>
    <row r="434" spans="1:4" x14ac:dyDescent="0.3">
      <c r="A434" s="1" t="s">
        <v>603</v>
      </c>
      <c r="B434" s="3" t="s">
        <v>602</v>
      </c>
      <c r="C434" s="10" t="s">
        <v>1</v>
      </c>
      <c r="D434" s="7" t="s">
        <v>601</v>
      </c>
    </row>
    <row r="435" spans="1:4" x14ac:dyDescent="0.3">
      <c r="A435" s="1" t="s">
        <v>600</v>
      </c>
      <c r="B435" s="2" t="s">
        <v>599</v>
      </c>
      <c r="C435" s="10" t="s">
        <v>1</v>
      </c>
      <c r="D435" s="4" t="s">
        <v>1907</v>
      </c>
    </row>
    <row r="436" spans="1:4" x14ac:dyDescent="0.3">
      <c r="A436" t="s">
        <v>598</v>
      </c>
      <c r="B436" s="3" t="s">
        <v>597</v>
      </c>
      <c r="C436" s="1" t="s">
        <v>1</v>
      </c>
      <c r="D436" t="s">
        <v>596</v>
      </c>
    </row>
    <row r="437" spans="1:4" x14ac:dyDescent="0.3">
      <c r="A437" s="1" t="s">
        <v>595</v>
      </c>
      <c r="B437" s="2" t="s">
        <v>594</v>
      </c>
      <c r="C437" s="10" t="s">
        <v>1</v>
      </c>
      <c r="D437" s="1" t="s">
        <v>593</v>
      </c>
    </row>
    <row r="438" spans="1:4" x14ac:dyDescent="0.3">
      <c r="A438" t="s">
        <v>592</v>
      </c>
      <c r="B438" s="3" t="s">
        <v>591</v>
      </c>
      <c r="C438" s="1" t="s">
        <v>1</v>
      </c>
      <c r="D438" s="1" t="s">
        <v>590</v>
      </c>
    </row>
    <row r="439" spans="1:4" x14ac:dyDescent="0.3">
      <c r="A439" t="s">
        <v>589</v>
      </c>
      <c r="B439" s="3" t="s">
        <v>588</v>
      </c>
      <c r="C439" t="s">
        <v>1</v>
      </c>
      <c r="D439" t="s">
        <v>587</v>
      </c>
    </row>
    <row r="440" spans="1:4" x14ac:dyDescent="0.3">
      <c r="A440" t="s">
        <v>586</v>
      </c>
      <c r="B440" s="3" t="s">
        <v>585</v>
      </c>
      <c r="C440" s="12" t="s">
        <v>1</v>
      </c>
      <c r="D440" t="s">
        <v>584</v>
      </c>
    </row>
    <row r="441" spans="1:4" x14ac:dyDescent="0.3">
      <c r="A441" s="1" t="s">
        <v>583</v>
      </c>
      <c r="B441" s="2" t="s">
        <v>582</v>
      </c>
      <c r="C441" s="1" t="s">
        <v>1</v>
      </c>
      <c r="D441" s="4" t="s">
        <v>1908</v>
      </c>
    </row>
    <row r="442" spans="1:4" x14ac:dyDescent="0.3">
      <c r="A442" t="s">
        <v>581</v>
      </c>
      <c r="B442" s="3" t="s">
        <v>580</v>
      </c>
      <c r="C442" s="10" t="s">
        <v>1</v>
      </c>
      <c r="D442" t="s">
        <v>579</v>
      </c>
    </row>
    <row r="443" spans="1:4" x14ac:dyDescent="0.3">
      <c r="A443" t="s">
        <v>578</v>
      </c>
      <c r="B443" s="3" t="s">
        <v>577</v>
      </c>
      <c r="C443" s="10" t="s">
        <v>1</v>
      </c>
      <c r="D443" t="s">
        <v>576</v>
      </c>
    </row>
    <row r="444" spans="1:4" x14ac:dyDescent="0.3">
      <c r="A444" s="1" t="s">
        <v>575</v>
      </c>
      <c r="B444" s="2" t="s">
        <v>574</v>
      </c>
      <c r="C444" s="10" t="s">
        <v>1</v>
      </c>
      <c r="D444" s="1" t="s">
        <v>573</v>
      </c>
    </row>
    <row r="445" spans="1:4" x14ac:dyDescent="0.3">
      <c r="A445" t="s">
        <v>572</v>
      </c>
      <c r="B445" s="3" t="s">
        <v>571</v>
      </c>
      <c r="C445" t="s">
        <v>1</v>
      </c>
      <c r="D445" t="s">
        <v>570</v>
      </c>
    </row>
    <row r="446" spans="1:4" x14ac:dyDescent="0.3">
      <c r="A446" t="s">
        <v>569</v>
      </c>
      <c r="B446" s="3" t="s">
        <v>568</v>
      </c>
      <c r="C446" s="1" t="s">
        <v>1</v>
      </c>
      <c r="D446" t="s">
        <v>567</v>
      </c>
    </row>
    <row r="447" spans="1:4" x14ac:dyDescent="0.3">
      <c r="A447" s="1" t="s">
        <v>566</v>
      </c>
      <c r="B447" s="2" t="s">
        <v>565</v>
      </c>
      <c r="C447" s="1" t="s">
        <v>5</v>
      </c>
      <c r="D447" s="4" t="s">
        <v>1909</v>
      </c>
    </row>
    <row r="448" spans="1:4" x14ac:dyDescent="0.3">
      <c r="A448" s="1" t="s">
        <v>564</v>
      </c>
      <c r="B448" s="2" t="s">
        <v>563</v>
      </c>
      <c r="C448" s="1" t="s">
        <v>1</v>
      </c>
      <c r="D448" s="4" t="s">
        <v>1910</v>
      </c>
    </row>
    <row r="449" spans="1:4" ht="14.4" x14ac:dyDescent="0.3">
      <c r="A449" s="1" t="s">
        <v>562</v>
      </c>
      <c r="B449" s="5" t="s">
        <v>561</v>
      </c>
      <c r="C449" s="1" t="s">
        <v>1</v>
      </c>
      <c r="D449" s="1" t="s">
        <v>560</v>
      </c>
    </row>
    <row r="450" spans="1:4" x14ac:dyDescent="0.3">
      <c r="A450" s="1" t="s">
        <v>559</v>
      </c>
      <c r="B450" s="2" t="s">
        <v>558</v>
      </c>
      <c r="C450" s="1" t="s">
        <v>1</v>
      </c>
      <c r="D450" s="1" t="s">
        <v>557</v>
      </c>
    </row>
    <row r="451" spans="1:4" x14ac:dyDescent="0.3">
      <c r="A451" s="1" t="s">
        <v>556</v>
      </c>
      <c r="B451" s="2" t="s">
        <v>555</v>
      </c>
      <c r="C451" s="1" t="s">
        <v>1</v>
      </c>
      <c r="D451" s="4" t="s">
        <v>1911</v>
      </c>
    </row>
    <row r="452" spans="1:4" x14ac:dyDescent="0.3">
      <c r="A452" s="1" t="s">
        <v>554</v>
      </c>
      <c r="B452" s="2" t="s">
        <v>553</v>
      </c>
      <c r="C452" s="1" t="s">
        <v>1</v>
      </c>
      <c r="D452" s="1" t="s">
        <v>552</v>
      </c>
    </row>
    <row r="453" spans="1:4" x14ac:dyDescent="0.3">
      <c r="A453" s="1" t="s">
        <v>551</v>
      </c>
      <c r="B453" s="2" t="s">
        <v>550</v>
      </c>
      <c r="C453" s="1" t="s">
        <v>1</v>
      </c>
      <c r="D453" s="4" t="s">
        <v>1912</v>
      </c>
    </row>
    <row r="454" spans="1:4" x14ac:dyDescent="0.3">
      <c r="A454" s="1" t="s">
        <v>549</v>
      </c>
      <c r="B454" s="2" t="s">
        <v>548</v>
      </c>
      <c r="C454" s="1" t="s">
        <v>1</v>
      </c>
      <c r="D454" s="4" t="s">
        <v>1913</v>
      </c>
    </row>
    <row r="455" spans="1:4" x14ac:dyDescent="0.3">
      <c r="A455" s="1" t="s">
        <v>547</v>
      </c>
      <c r="B455" s="2" t="s">
        <v>546</v>
      </c>
      <c r="C455" s="1" t="s">
        <v>1</v>
      </c>
      <c r="D455" s="4" t="s">
        <v>1914</v>
      </c>
    </row>
    <row r="456" spans="1:4" x14ac:dyDescent="0.3">
      <c r="A456" s="1" t="s">
        <v>545</v>
      </c>
      <c r="B456" s="2" t="s">
        <v>544</v>
      </c>
      <c r="C456" s="1" t="s">
        <v>163</v>
      </c>
      <c r="D456" s="1" t="s">
        <v>543</v>
      </c>
    </row>
    <row r="457" spans="1:4" x14ac:dyDescent="0.3">
      <c r="A457" s="1" t="s">
        <v>542</v>
      </c>
      <c r="B457" s="2" t="s">
        <v>541</v>
      </c>
      <c r="C457" s="1" t="s">
        <v>44</v>
      </c>
      <c r="D457" s="1" t="s">
        <v>540</v>
      </c>
    </row>
    <row r="458" spans="1:4" x14ac:dyDescent="0.3">
      <c r="A458" s="1" t="s">
        <v>539</v>
      </c>
      <c r="B458" s="2" t="s">
        <v>538</v>
      </c>
      <c r="C458" s="1" t="s">
        <v>1</v>
      </c>
      <c r="D458" s="1" t="s">
        <v>537</v>
      </c>
    </row>
    <row r="459" spans="1:4" x14ac:dyDescent="0.3">
      <c r="A459" s="1" t="s">
        <v>536</v>
      </c>
      <c r="B459" s="2" t="s">
        <v>535</v>
      </c>
      <c r="C459" s="1" t="s">
        <v>1</v>
      </c>
      <c r="D459" s="1" t="s">
        <v>534</v>
      </c>
    </row>
    <row r="460" spans="1:4" x14ac:dyDescent="0.3">
      <c r="A460" s="1" t="s">
        <v>532</v>
      </c>
      <c r="B460" s="3" t="s">
        <v>531</v>
      </c>
      <c r="C460" s="1" t="s">
        <v>1</v>
      </c>
      <c r="D460" s="1" t="s">
        <v>533</v>
      </c>
    </row>
    <row r="461" spans="1:4" x14ac:dyDescent="0.3">
      <c r="A461" s="1" t="s">
        <v>530</v>
      </c>
      <c r="B461" s="2" t="s">
        <v>529</v>
      </c>
      <c r="C461" s="1" t="s">
        <v>163</v>
      </c>
      <c r="D461" s="1" t="s">
        <v>528</v>
      </c>
    </row>
    <row r="462" spans="1:4" x14ac:dyDescent="0.3">
      <c r="A462" t="s">
        <v>527</v>
      </c>
      <c r="B462" s="3" t="s">
        <v>526</v>
      </c>
      <c r="C462" s="1" t="s">
        <v>1</v>
      </c>
      <c r="D462" t="s">
        <v>525</v>
      </c>
    </row>
    <row r="463" spans="1:4" x14ac:dyDescent="0.3">
      <c r="A463" s="1" t="s">
        <v>524</v>
      </c>
      <c r="B463" s="2" t="s">
        <v>523</v>
      </c>
      <c r="C463" s="1" t="s">
        <v>1</v>
      </c>
      <c r="D463" s="1" t="s">
        <v>522</v>
      </c>
    </row>
    <row r="464" spans="1:4" x14ac:dyDescent="0.3">
      <c r="A464" s="1" t="s">
        <v>521</v>
      </c>
      <c r="B464" s="2" t="s">
        <v>520</v>
      </c>
      <c r="C464" s="1" t="s">
        <v>1</v>
      </c>
      <c r="D464" s="1" t="s">
        <v>519</v>
      </c>
    </row>
    <row r="465" spans="1:4" x14ac:dyDescent="0.3">
      <c r="A465" s="1" t="s">
        <v>518</v>
      </c>
      <c r="B465" s="2" t="s">
        <v>517</v>
      </c>
      <c r="C465" s="1" t="s">
        <v>1</v>
      </c>
      <c r="D465" s="1" t="s">
        <v>516</v>
      </c>
    </row>
    <row r="466" spans="1:4" x14ac:dyDescent="0.3">
      <c r="A466" s="1" t="s">
        <v>515</v>
      </c>
      <c r="B466" s="2" t="s">
        <v>514</v>
      </c>
      <c r="C466" s="1" t="s">
        <v>1</v>
      </c>
      <c r="D466" s="1" t="s">
        <v>513</v>
      </c>
    </row>
    <row r="467" spans="1:4" x14ac:dyDescent="0.3">
      <c r="A467" s="1" t="s">
        <v>512</v>
      </c>
      <c r="B467" s="2" t="s">
        <v>511</v>
      </c>
      <c r="C467" s="1" t="s">
        <v>5</v>
      </c>
      <c r="D467" s="1" t="s">
        <v>510</v>
      </c>
    </row>
    <row r="468" spans="1:4" x14ac:dyDescent="0.3">
      <c r="A468" s="1" t="s">
        <v>1918</v>
      </c>
      <c r="B468" s="2" t="s">
        <v>509</v>
      </c>
      <c r="C468" s="1" t="s">
        <v>1</v>
      </c>
      <c r="D468" s="1" t="s">
        <v>508</v>
      </c>
    </row>
    <row r="469" spans="1:4" x14ac:dyDescent="0.3">
      <c r="A469" s="1" t="s">
        <v>1920</v>
      </c>
      <c r="B469" s="2" t="s">
        <v>507</v>
      </c>
      <c r="C469" s="1" t="s">
        <v>1</v>
      </c>
      <c r="D469" s="4" t="s">
        <v>1915</v>
      </c>
    </row>
    <row r="470" spans="1:4" x14ac:dyDescent="0.3">
      <c r="A470" s="1" t="s">
        <v>1921</v>
      </c>
      <c r="B470" s="2" t="s">
        <v>506</v>
      </c>
      <c r="C470" s="1" t="s">
        <v>1</v>
      </c>
      <c r="D470" s="4" t="s">
        <v>1916</v>
      </c>
    </row>
    <row r="471" spans="1:4" ht="28.8" x14ac:dyDescent="0.3">
      <c r="A471" s="1" t="s">
        <v>1919</v>
      </c>
      <c r="B471" s="2" t="s">
        <v>505</v>
      </c>
      <c r="C471" s="10" t="s">
        <v>1</v>
      </c>
      <c r="D471" s="4" t="s">
        <v>1917</v>
      </c>
    </row>
    <row r="472" spans="1:4" x14ac:dyDescent="0.3">
      <c r="A472" s="1" t="s">
        <v>504</v>
      </c>
      <c r="B472" s="2" t="s">
        <v>503</v>
      </c>
      <c r="C472" s="10" t="s">
        <v>1</v>
      </c>
      <c r="D472" s="1" t="s">
        <v>502</v>
      </c>
    </row>
    <row r="473" spans="1:4" x14ac:dyDescent="0.3">
      <c r="A473" s="1" t="s">
        <v>501</v>
      </c>
      <c r="B473" s="3" t="s">
        <v>1882</v>
      </c>
      <c r="C473" s="1" t="s">
        <v>5</v>
      </c>
      <c r="D473" s="1" t="s">
        <v>500</v>
      </c>
    </row>
    <row r="474" spans="1:4" x14ac:dyDescent="0.3">
      <c r="A474" t="s">
        <v>499</v>
      </c>
      <c r="B474" s="3" t="s">
        <v>498</v>
      </c>
      <c r="C474" t="s">
        <v>1</v>
      </c>
      <c r="D474" t="s">
        <v>497</v>
      </c>
    </row>
    <row r="475" spans="1:4" x14ac:dyDescent="0.3">
      <c r="A475" s="1" t="s">
        <v>496</v>
      </c>
      <c r="B475" s="2" t="s">
        <v>495</v>
      </c>
      <c r="C475" s="1" t="s">
        <v>1</v>
      </c>
      <c r="D475" s="1" t="s">
        <v>494</v>
      </c>
    </row>
    <row r="476" spans="1:4" x14ac:dyDescent="0.3">
      <c r="A476" s="1" t="s">
        <v>493</v>
      </c>
      <c r="B476" s="2" t="s">
        <v>492</v>
      </c>
      <c r="C476" s="1" t="s">
        <v>1</v>
      </c>
      <c r="D476" s="1" t="s">
        <v>491</v>
      </c>
    </row>
    <row r="477" spans="1:4" x14ac:dyDescent="0.3">
      <c r="A477" s="1" t="s">
        <v>490</v>
      </c>
      <c r="B477" s="2" t="s">
        <v>489</v>
      </c>
      <c r="C477" s="1" t="s">
        <v>44</v>
      </c>
      <c r="D477" s="1" t="s">
        <v>488</v>
      </c>
    </row>
    <row r="478" spans="1:4" x14ac:dyDescent="0.3">
      <c r="A478" t="s">
        <v>487</v>
      </c>
      <c r="B478" s="3" t="s">
        <v>486</v>
      </c>
      <c r="C478" t="s">
        <v>1</v>
      </c>
      <c r="D478" t="s">
        <v>485</v>
      </c>
    </row>
    <row r="479" spans="1:4" x14ac:dyDescent="0.3">
      <c r="A479" s="1" t="s">
        <v>484</v>
      </c>
      <c r="B479" s="2" t="s">
        <v>483</v>
      </c>
      <c r="C479" s="1" t="s">
        <v>1</v>
      </c>
      <c r="D479" s="1" t="s">
        <v>482</v>
      </c>
    </row>
    <row r="480" spans="1:4" x14ac:dyDescent="0.3">
      <c r="A480" s="1" t="s">
        <v>481</v>
      </c>
      <c r="B480" s="2" t="s">
        <v>480</v>
      </c>
      <c r="C480" s="1" t="s">
        <v>1</v>
      </c>
      <c r="D480" s="1" t="s">
        <v>479</v>
      </c>
    </row>
    <row r="481" spans="1:4" x14ac:dyDescent="0.3">
      <c r="A481" s="1" t="s">
        <v>478</v>
      </c>
      <c r="B481" s="2" t="s">
        <v>477</v>
      </c>
      <c r="C481" s="1" t="s">
        <v>1</v>
      </c>
      <c r="D481" s="1" t="s">
        <v>476</v>
      </c>
    </row>
    <row r="482" spans="1:4" x14ac:dyDescent="0.3">
      <c r="A482" s="1" t="s">
        <v>475</v>
      </c>
      <c r="B482" s="2" t="s">
        <v>474</v>
      </c>
      <c r="C482" s="1" t="s">
        <v>1</v>
      </c>
      <c r="D482" s="1" t="s">
        <v>473</v>
      </c>
    </row>
    <row r="483" spans="1:4" ht="14.4" x14ac:dyDescent="0.3">
      <c r="A483" t="s">
        <v>472</v>
      </c>
      <c r="B483" s="5" t="s">
        <v>471</v>
      </c>
      <c r="C483" s="10" t="s">
        <v>1</v>
      </c>
      <c r="D483" t="s">
        <v>470</v>
      </c>
    </row>
    <row r="484" spans="1:4" x14ac:dyDescent="0.3">
      <c r="A484" s="1" t="s">
        <v>469</v>
      </c>
      <c r="B484" s="2" t="s">
        <v>468</v>
      </c>
      <c r="C484" s="1" t="s">
        <v>1</v>
      </c>
      <c r="D484" s="1" t="s">
        <v>467</v>
      </c>
    </row>
    <row r="485" spans="1:4" x14ac:dyDescent="0.3">
      <c r="A485" t="s">
        <v>1883</v>
      </c>
      <c r="B485" s="2" t="s">
        <v>466</v>
      </c>
      <c r="C485" s="1" t="s">
        <v>1</v>
      </c>
      <c r="D485" s="1" t="s">
        <v>465</v>
      </c>
    </row>
    <row r="486" spans="1:4" x14ac:dyDescent="0.3">
      <c r="A486" s="1" t="s">
        <v>464</v>
      </c>
      <c r="B486" s="2" t="s">
        <v>463</v>
      </c>
      <c r="C486" s="1" t="s">
        <v>44</v>
      </c>
      <c r="D486" s="1" t="s">
        <v>462</v>
      </c>
    </row>
    <row r="487" spans="1:4" x14ac:dyDescent="0.3">
      <c r="A487" s="1" t="s">
        <v>461</v>
      </c>
      <c r="B487" s="2" t="s">
        <v>460</v>
      </c>
      <c r="C487" s="1" t="s">
        <v>44</v>
      </c>
      <c r="D487" s="1" t="s">
        <v>459</v>
      </c>
    </row>
    <row r="488" spans="1:4" x14ac:dyDescent="0.3">
      <c r="A488" s="1" t="s">
        <v>458</v>
      </c>
      <c r="B488" s="3" t="s">
        <v>457</v>
      </c>
      <c r="C488" s="1" t="s">
        <v>5</v>
      </c>
      <c r="D488" s="7" t="s">
        <v>456</v>
      </c>
    </row>
    <row r="489" spans="1:4" x14ac:dyDescent="0.3">
      <c r="A489" s="1" t="s">
        <v>455</v>
      </c>
      <c r="B489" s="2" t="s">
        <v>454</v>
      </c>
      <c r="C489" s="1" t="s">
        <v>1</v>
      </c>
      <c r="D489" s="1" t="s">
        <v>453</v>
      </c>
    </row>
    <row r="490" spans="1:4" x14ac:dyDescent="0.3">
      <c r="A490" t="s">
        <v>452</v>
      </c>
      <c r="B490" s="3" t="s">
        <v>451</v>
      </c>
      <c r="C490" s="1" t="s">
        <v>1</v>
      </c>
      <c r="D490" t="s">
        <v>450</v>
      </c>
    </row>
    <row r="491" spans="1:4" x14ac:dyDescent="0.3">
      <c r="A491" t="s">
        <v>449</v>
      </c>
      <c r="B491" s="3" t="s">
        <v>448</v>
      </c>
      <c r="C491" s="1" t="s">
        <v>1</v>
      </c>
      <c r="D491" t="s">
        <v>447</v>
      </c>
    </row>
    <row r="492" spans="1:4" x14ac:dyDescent="0.3">
      <c r="A492" s="1" t="s">
        <v>446</v>
      </c>
      <c r="B492" s="2" t="s">
        <v>445</v>
      </c>
      <c r="C492" s="1" t="s">
        <v>44</v>
      </c>
      <c r="D492" s="1" t="s">
        <v>444</v>
      </c>
    </row>
    <row r="493" spans="1:4" x14ac:dyDescent="0.3">
      <c r="A493" s="1" t="s">
        <v>443</v>
      </c>
      <c r="B493" s="2" t="s">
        <v>442</v>
      </c>
      <c r="C493" s="1" t="s">
        <v>44</v>
      </c>
      <c r="D493" s="7" t="s">
        <v>441</v>
      </c>
    </row>
    <row r="494" spans="1:4" x14ac:dyDescent="0.3">
      <c r="A494" s="1" t="s">
        <v>440</v>
      </c>
      <c r="B494" s="2" t="s">
        <v>439</v>
      </c>
      <c r="C494" s="1" t="s">
        <v>1</v>
      </c>
      <c r="D494" s="1" t="s">
        <v>438</v>
      </c>
    </row>
    <row r="495" spans="1:4" x14ac:dyDescent="0.3">
      <c r="A495" t="s">
        <v>437</v>
      </c>
      <c r="B495" s="3" t="s">
        <v>436</v>
      </c>
      <c r="C495" s="1" t="s">
        <v>1</v>
      </c>
      <c r="D495" t="s">
        <v>435</v>
      </c>
    </row>
    <row r="496" spans="1:4" x14ac:dyDescent="0.3">
      <c r="A496" s="1" t="s">
        <v>434</v>
      </c>
      <c r="B496" s="3" t="s">
        <v>433</v>
      </c>
      <c r="C496" s="1" t="s">
        <v>5</v>
      </c>
      <c r="D496" s="1" t="s">
        <v>432</v>
      </c>
    </row>
    <row r="497" spans="1:4" x14ac:dyDescent="0.3">
      <c r="A497" t="s">
        <v>431</v>
      </c>
      <c r="B497" s="3" t="s">
        <v>430</v>
      </c>
      <c r="C497" s="1" t="s">
        <v>1</v>
      </c>
      <c r="D497" t="s">
        <v>429</v>
      </c>
    </row>
    <row r="498" spans="1:4" x14ac:dyDescent="0.3">
      <c r="A498" t="s">
        <v>428</v>
      </c>
      <c r="B498" s="3" t="s">
        <v>427</v>
      </c>
      <c r="C498" s="1" t="s">
        <v>1</v>
      </c>
      <c r="D498" s="1" t="s">
        <v>426</v>
      </c>
    </row>
    <row r="499" spans="1:4" x14ac:dyDescent="0.3">
      <c r="A499" s="1" t="s">
        <v>425</v>
      </c>
      <c r="B499" s="2" t="s">
        <v>424</v>
      </c>
      <c r="C499" s="1" t="s">
        <v>163</v>
      </c>
      <c r="D499" s="1" t="s">
        <v>423</v>
      </c>
    </row>
    <row r="500" spans="1:4" x14ac:dyDescent="0.3">
      <c r="A500" s="1" t="s">
        <v>422</v>
      </c>
      <c r="B500" s="2" t="s">
        <v>421</v>
      </c>
      <c r="C500" s="1" t="s">
        <v>1</v>
      </c>
      <c r="D500" s="1" t="s">
        <v>420</v>
      </c>
    </row>
    <row r="501" spans="1:4" x14ac:dyDescent="0.3">
      <c r="A501" s="1" t="s">
        <v>419</v>
      </c>
      <c r="B501" s="2" t="s">
        <v>418</v>
      </c>
      <c r="C501" s="1" t="s">
        <v>1</v>
      </c>
      <c r="D501" s="4" t="s">
        <v>417</v>
      </c>
    </row>
    <row r="502" spans="1:4" x14ac:dyDescent="0.3">
      <c r="A502" s="11" t="s">
        <v>416</v>
      </c>
      <c r="B502" s="9" t="s">
        <v>415</v>
      </c>
      <c r="D502" t="s">
        <v>414</v>
      </c>
    </row>
    <row r="503" spans="1:4" x14ac:dyDescent="0.3">
      <c r="A503" s="1" t="s">
        <v>413</v>
      </c>
      <c r="B503" s="2" t="s">
        <v>412</v>
      </c>
      <c r="C503" s="1" t="s">
        <v>1</v>
      </c>
      <c r="D503" s="1" t="s">
        <v>411</v>
      </c>
    </row>
    <row r="504" spans="1:4" x14ac:dyDescent="0.3">
      <c r="A504" s="1" t="s">
        <v>410</v>
      </c>
      <c r="B504" s="2" t="s">
        <v>407</v>
      </c>
      <c r="C504" s="1" t="s">
        <v>1</v>
      </c>
      <c r="D504" s="1" t="s">
        <v>409</v>
      </c>
    </row>
    <row r="505" spans="1:4" x14ac:dyDescent="0.3">
      <c r="A505" s="1" t="s">
        <v>408</v>
      </c>
      <c r="B505" s="2" t="s">
        <v>407</v>
      </c>
      <c r="C505" s="1" t="s">
        <v>1</v>
      </c>
      <c r="D505" s="1" t="s">
        <v>406</v>
      </c>
    </row>
    <row r="506" spans="1:4" x14ac:dyDescent="0.3">
      <c r="A506" s="1" t="s">
        <v>405</v>
      </c>
      <c r="B506" s="2" t="s">
        <v>404</v>
      </c>
      <c r="C506" s="1" t="s">
        <v>1</v>
      </c>
      <c r="D506" s="1" t="s">
        <v>403</v>
      </c>
    </row>
    <row r="507" spans="1:4" x14ac:dyDescent="0.3">
      <c r="A507" s="1" t="s">
        <v>402</v>
      </c>
      <c r="B507" s="2" t="s">
        <v>401</v>
      </c>
      <c r="C507" s="1" t="s">
        <v>1</v>
      </c>
      <c r="D507" s="1" t="s">
        <v>400</v>
      </c>
    </row>
    <row r="508" spans="1:4" x14ac:dyDescent="0.3">
      <c r="A508" s="1" t="s">
        <v>399</v>
      </c>
      <c r="B508" s="2" t="s">
        <v>398</v>
      </c>
      <c r="C508" s="1" t="s">
        <v>44</v>
      </c>
      <c r="D508" s="1" t="s">
        <v>397</v>
      </c>
    </row>
    <row r="509" spans="1:4" ht="14.4" x14ac:dyDescent="0.3">
      <c r="A509" t="s">
        <v>396</v>
      </c>
      <c r="B509" s="5" t="s">
        <v>395</v>
      </c>
      <c r="C509" s="1" t="s">
        <v>1</v>
      </c>
      <c r="D509" s="1" t="s">
        <v>394</v>
      </c>
    </row>
    <row r="510" spans="1:4" x14ac:dyDescent="0.3">
      <c r="A510" s="1" t="s">
        <v>393</v>
      </c>
      <c r="B510" s="2" t="s">
        <v>392</v>
      </c>
      <c r="C510" s="1" t="s">
        <v>163</v>
      </c>
      <c r="D510" s="1" t="s">
        <v>391</v>
      </c>
    </row>
    <row r="511" spans="1:4" x14ac:dyDescent="0.3">
      <c r="A511" s="1" t="s">
        <v>390</v>
      </c>
      <c r="B511" s="2" t="s">
        <v>389</v>
      </c>
      <c r="C511" s="1" t="s">
        <v>163</v>
      </c>
      <c r="D511" s="1" t="s">
        <v>388</v>
      </c>
    </row>
    <row r="512" spans="1:4" x14ac:dyDescent="0.3">
      <c r="A512" s="1" t="s">
        <v>387</v>
      </c>
      <c r="B512" s="2" t="s">
        <v>386</v>
      </c>
      <c r="C512" s="1" t="s">
        <v>1</v>
      </c>
      <c r="D512" s="1" t="s">
        <v>385</v>
      </c>
    </row>
    <row r="513" spans="1:4" x14ac:dyDescent="0.3">
      <c r="A513" s="1" t="s">
        <v>384</v>
      </c>
      <c r="B513" s="2" t="s">
        <v>383</v>
      </c>
      <c r="C513" s="1" t="s">
        <v>44</v>
      </c>
      <c r="D513" s="1" t="s">
        <v>382</v>
      </c>
    </row>
    <row r="514" spans="1:4" x14ac:dyDescent="0.3">
      <c r="A514" s="1" t="s">
        <v>381</v>
      </c>
      <c r="B514" s="2" t="s">
        <v>380</v>
      </c>
      <c r="C514" s="1" t="s">
        <v>1</v>
      </c>
      <c r="D514" s="1" t="s">
        <v>379</v>
      </c>
    </row>
    <row r="515" spans="1:4" x14ac:dyDescent="0.3">
      <c r="A515" t="s">
        <v>378</v>
      </c>
      <c r="B515" s="2" t="s">
        <v>377</v>
      </c>
      <c r="C515" s="1" t="s">
        <v>1</v>
      </c>
      <c r="D515" t="s">
        <v>376</v>
      </c>
    </row>
    <row r="516" spans="1:4" x14ac:dyDescent="0.3">
      <c r="A516" t="s">
        <v>375</v>
      </c>
      <c r="B516" s="3" t="s">
        <v>374</v>
      </c>
      <c r="C516" t="s">
        <v>1</v>
      </c>
      <c r="D516" t="s">
        <v>373</v>
      </c>
    </row>
    <row r="517" spans="1:4" x14ac:dyDescent="0.3">
      <c r="A517" s="1" t="s">
        <v>372</v>
      </c>
      <c r="B517" s="2" t="s">
        <v>371</v>
      </c>
      <c r="C517" s="1" t="s">
        <v>1</v>
      </c>
      <c r="D517" s="1" t="s">
        <v>370</v>
      </c>
    </row>
    <row r="518" spans="1:4" x14ac:dyDescent="0.3">
      <c r="A518" s="1" t="s">
        <v>369</v>
      </c>
      <c r="B518" s="2" t="s">
        <v>368</v>
      </c>
      <c r="C518" s="1" t="s">
        <v>44</v>
      </c>
      <c r="D518" s="1" t="s">
        <v>367</v>
      </c>
    </row>
    <row r="519" spans="1:4" x14ac:dyDescent="0.3">
      <c r="A519" s="1" t="s">
        <v>366</v>
      </c>
      <c r="B519" s="2" t="s">
        <v>365</v>
      </c>
      <c r="C519" s="1" t="s">
        <v>5</v>
      </c>
      <c r="D519" s="4" t="s">
        <v>364</v>
      </c>
    </row>
    <row r="520" spans="1:4" x14ac:dyDescent="0.3">
      <c r="A520" s="1" t="s">
        <v>363</v>
      </c>
      <c r="B520" s="2" t="s">
        <v>362</v>
      </c>
      <c r="C520" s="1" t="s">
        <v>1</v>
      </c>
      <c r="D520" s="4" t="s">
        <v>361</v>
      </c>
    </row>
    <row r="521" spans="1:4" x14ac:dyDescent="0.3">
      <c r="A521" s="1" t="s">
        <v>360</v>
      </c>
      <c r="B521" s="2" t="s">
        <v>359</v>
      </c>
      <c r="C521" s="1" t="s">
        <v>1</v>
      </c>
      <c r="D521" s="4" t="s">
        <v>358</v>
      </c>
    </row>
    <row r="522" spans="1:4" x14ac:dyDescent="0.3">
      <c r="A522" s="1" t="s">
        <v>1884</v>
      </c>
      <c r="B522" s="3" t="s">
        <v>357</v>
      </c>
      <c r="C522" s="1" t="s">
        <v>5</v>
      </c>
      <c r="D522" t="s">
        <v>356</v>
      </c>
    </row>
    <row r="523" spans="1:4" x14ac:dyDescent="0.3">
      <c r="A523" s="1" t="s">
        <v>355</v>
      </c>
      <c r="B523" s="2" t="s">
        <v>354</v>
      </c>
      <c r="C523" s="1" t="s">
        <v>1</v>
      </c>
      <c r="D523" s="4" t="s">
        <v>353</v>
      </c>
    </row>
    <row r="524" spans="1:4" x14ac:dyDescent="0.3">
      <c r="A524" s="1" t="s">
        <v>352</v>
      </c>
      <c r="B524" s="2" t="s">
        <v>351</v>
      </c>
      <c r="C524" s="1" t="s">
        <v>1</v>
      </c>
      <c r="D524" s="4" t="s">
        <v>350</v>
      </c>
    </row>
    <row r="525" spans="1:4" x14ac:dyDescent="0.3">
      <c r="A525" s="1" t="s">
        <v>349</v>
      </c>
      <c r="B525" s="2" t="s">
        <v>348</v>
      </c>
      <c r="C525" s="1" t="s">
        <v>1</v>
      </c>
      <c r="D525" s="1" t="s">
        <v>347</v>
      </c>
    </row>
    <row r="526" spans="1:4" x14ac:dyDescent="0.3">
      <c r="A526" t="s">
        <v>346</v>
      </c>
      <c r="B526" s="3" t="s">
        <v>345</v>
      </c>
      <c r="C526" s="1" t="s">
        <v>290</v>
      </c>
      <c r="D526" t="s">
        <v>344</v>
      </c>
    </row>
    <row r="527" spans="1:4" x14ac:dyDescent="0.3">
      <c r="A527" s="1" t="s">
        <v>343</v>
      </c>
      <c r="B527" s="2" t="s">
        <v>342</v>
      </c>
      <c r="C527" s="1" t="s">
        <v>1</v>
      </c>
      <c r="D527" s="4" t="s">
        <v>341</v>
      </c>
    </row>
    <row r="528" spans="1:4" ht="14.4" x14ac:dyDescent="0.3">
      <c r="A528" s="1" t="s">
        <v>340</v>
      </c>
      <c r="B528" s="5" t="s">
        <v>339</v>
      </c>
      <c r="C528" s="1" t="s">
        <v>1</v>
      </c>
      <c r="D528" t="s">
        <v>338</v>
      </c>
    </row>
    <row r="529" spans="1:4" ht="14.4" x14ac:dyDescent="0.3">
      <c r="A529" t="s">
        <v>337</v>
      </c>
      <c r="B529" s="5" t="s">
        <v>336</v>
      </c>
      <c r="C529" s="1" t="s">
        <v>44</v>
      </c>
      <c r="D529" s="1" t="s">
        <v>335</v>
      </c>
    </row>
    <row r="530" spans="1:4" x14ac:dyDescent="0.3">
      <c r="A530" s="1" t="s">
        <v>334</v>
      </c>
      <c r="B530" s="2" t="s">
        <v>333</v>
      </c>
      <c r="C530" s="1" t="s">
        <v>1</v>
      </c>
      <c r="D530" s="4" t="s">
        <v>332</v>
      </c>
    </row>
    <row r="531" spans="1:4" x14ac:dyDescent="0.3">
      <c r="A531" s="1" t="s">
        <v>331</v>
      </c>
      <c r="B531" s="2" t="s">
        <v>330</v>
      </c>
      <c r="C531" s="1" t="s">
        <v>1</v>
      </c>
      <c r="D531" s="1" t="s">
        <v>329</v>
      </c>
    </row>
    <row r="532" spans="1:4" x14ac:dyDescent="0.3">
      <c r="A532" s="1" t="s">
        <v>328</v>
      </c>
      <c r="B532" s="2" t="s">
        <v>327</v>
      </c>
      <c r="C532" s="1" t="s">
        <v>1</v>
      </c>
      <c r="D532" s="4" t="s">
        <v>326</v>
      </c>
    </row>
    <row r="533" spans="1:4" x14ac:dyDescent="0.3">
      <c r="A533" t="s">
        <v>325</v>
      </c>
      <c r="B533" s="2" t="s">
        <v>324</v>
      </c>
      <c r="C533" s="1" t="s">
        <v>1</v>
      </c>
      <c r="D533" t="s">
        <v>323</v>
      </c>
    </row>
    <row r="534" spans="1:4" x14ac:dyDescent="0.3">
      <c r="A534" s="1" t="s">
        <v>322</v>
      </c>
      <c r="B534" s="2" t="s">
        <v>321</v>
      </c>
      <c r="C534" s="1" t="s">
        <v>1</v>
      </c>
      <c r="D534" s="1" t="s">
        <v>320</v>
      </c>
    </row>
    <row r="535" spans="1:4" x14ac:dyDescent="0.3">
      <c r="A535" s="1" t="s">
        <v>319</v>
      </c>
      <c r="B535" s="2" t="s">
        <v>318</v>
      </c>
      <c r="C535" s="1" t="s">
        <v>1</v>
      </c>
      <c r="D535" s="1" t="s">
        <v>317</v>
      </c>
    </row>
    <row r="536" spans="1:4" x14ac:dyDescent="0.3">
      <c r="A536" s="1" t="s">
        <v>316</v>
      </c>
      <c r="B536" s="2" t="s">
        <v>315</v>
      </c>
      <c r="C536" s="1" t="s">
        <v>1</v>
      </c>
      <c r="D536" s="1" t="s">
        <v>314</v>
      </c>
    </row>
    <row r="537" spans="1:4" x14ac:dyDescent="0.3">
      <c r="A537" s="1" t="s">
        <v>313</v>
      </c>
      <c r="B537" s="2" t="s">
        <v>312</v>
      </c>
      <c r="C537" s="1" t="s">
        <v>1</v>
      </c>
      <c r="D537" s="1" t="s">
        <v>311</v>
      </c>
    </row>
    <row r="538" spans="1:4" x14ac:dyDescent="0.3">
      <c r="A538" s="1" t="s">
        <v>310</v>
      </c>
      <c r="B538" s="2" t="s">
        <v>309</v>
      </c>
      <c r="C538" s="1" t="s">
        <v>5</v>
      </c>
      <c r="D538" s="4" t="s">
        <v>308</v>
      </c>
    </row>
    <row r="539" spans="1:4" x14ac:dyDescent="0.3">
      <c r="A539" s="1" t="s">
        <v>307</v>
      </c>
      <c r="B539" s="2" t="s">
        <v>306</v>
      </c>
      <c r="C539" s="1" t="s">
        <v>1</v>
      </c>
      <c r="D539" s="1" t="s">
        <v>305</v>
      </c>
    </row>
    <row r="540" spans="1:4" x14ac:dyDescent="0.3">
      <c r="A540" s="1" t="s">
        <v>304</v>
      </c>
      <c r="B540" s="2" t="s">
        <v>303</v>
      </c>
      <c r="C540" s="1" t="s">
        <v>1</v>
      </c>
      <c r="D540" s="1" t="s">
        <v>302</v>
      </c>
    </row>
    <row r="541" spans="1:4" x14ac:dyDescent="0.3">
      <c r="A541" s="1" t="s">
        <v>301</v>
      </c>
      <c r="B541" s="2" t="s">
        <v>300</v>
      </c>
      <c r="C541" s="1" t="s">
        <v>1</v>
      </c>
      <c r="D541" s="1" t="s">
        <v>299</v>
      </c>
    </row>
    <row r="542" spans="1:4" x14ac:dyDescent="0.3">
      <c r="A542" s="1" t="s">
        <v>298</v>
      </c>
      <c r="B542" s="2" t="s">
        <v>297</v>
      </c>
      <c r="C542" s="1" t="s">
        <v>1</v>
      </c>
      <c r="D542" s="1" t="s">
        <v>296</v>
      </c>
    </row>
    <row r="543" spans="1:4" ht="14.4" x14ac:dyDescent="0.3">
      <c r="A543" s="1" t="s">
        <v>295</v>
      </c>
      <c r="B543" s="5" t="s">
        <v>294</v>
      </c>
      <c r="C543" s="1" t="s">
        <v>1</v>
      </c>
      <c r="D543" s="1" t="s">
        <v>293</v>
      </c>
    </row>
    <row r="544" spans="1:4" x14ac:dyDescent="0.3">
      <c r="A544" t="s">
        <v>292</v>
      </c>
      <c r="B544" s="3" t="s">
        <v>291</v>
      </c>
      <c r="C544" t="s">
        <v>290</v>
      </c>
      <c r="D544" t="s">
        <v>289</v>
      </c>
    </row>
    <row r="545" spans="1:4" ht="14.4" x14ac:dyDescent="0.3">
      <c r="A545" s="1" t="s">
        <v>288</v>
      </c>
      <c r="B545" s="5" t="s">
        <v>287</v>
      </c>
      <c r="C545" s="1" t="s">
        <v>44</v>
      </c>
      <c r="D545" s="1" t="s">
        <v>286</v>
      </c>
    </row>
    <row r="546" spans="1:4" x14ac:dyDescent="0.3">
      <c r="A546" s="1" t="s">
        <v>285</v>
      </c>
      <c r="B546" s="2" t="s">
        <v>284</v>
      </c>
      <c r="C546" s="1" t="s">
        <v>1</v>
      </c>
      <c r="D546" s="4" t="s">
        <v>283</v>
      </c>
    </row>
    <row r="547" spans="1:4" x14ac:dyDescent="0.3">
      <c r="A547" s="1" t="s">
        <v>282</v>
      </c>
      <c r="B547" s="2" t="s">
        <v>281</v>
      </c>
      <c r="C547" s="1" t="s">
        <v>1</v>
      </c>
      <c r="D547" s="1" t="s">
        <v>280</v>
      </c>
    </row>
    <row r="548" spans="1:4" x14ac:dyDescent="0.3">
      <c r="A548" s="1" t="s">
        <v>278</v>
      </c>
      <c r="B548" s="2" t="s">
        <v>277</v>
      </c>
      <c r="C548" s="1" t="s">
        <v>1</v>
      </c>
      <c r="D548" s="1" t="s">
        <v>279</v>
      </c>
    </row>
    <row r="549" spans="1:4" ht="14.4" x14ac:dyDescent="0.3">
      <c r="A549" s="1" t="s">
        <v>276</v>
      </c>
      <c r="B549" s="5" t="s">
        <v>275</v>
      </c>
      <c r="C549" s="1" t="s">
        <v>1</v>
      </c>
      <c r="D549" s="1" t="s">
        <v>274</v>
      </c>
    </row>
    <row r="550" spans="1:4" x14ac:dyDescent="0.3">
      <c r="A550" t="s">
        <v>273</v>
      </c>
      <c r="B550" s="3" t="s">
        <v>272</v>
      </c>
      <c r="C550" s="1" t="s">
        <v>5</v>
      </c>
      <c r="D550" t="s">
        <v>271</v>
      </c>
    </row>
    <row r="551" spans="1:4" x14ac:dyDescent="0.3">
      <c r="A551" s="1" t="s">
        <v>270</v>
      </c>
      <c r="B551" s="2" t="s">
        <v>269</v>
      </c>
      <c r="C551" s="1" t="s">
        <v>1</v>
      </c>
      <c r="D551" s="4" t="s">
        <v>268</v>
      </c>
    </row>
    <row r="552" spans="1:4" x14ac:dyDescent="0.3">
      <c r="A552" s="1" t="s">
        <v>267</v>
      </c>
      <c r="B552" s="2" t="s">
        <v>266</v>
      </c>
      <c r="C552" s="1" t="s">
        <v>1</v>
      </c>
      <c r="D552" s="4" t="s">
        <v>265</v>
      </c>
    </row>
    <row r="553" spans="1:4" x14ac:dyDescent="0.3">
      <c r="A553" s="1" t="s">
        <v>264</v>
      </c>
      <c r="B553" s="2" t="s">
        <v>263</v>
      </c>
      <c r="C553" s="1" t="s">
        <v>1</v>
      </c>
      <c r="D553" s="4" t="s">
        <v>262</v>
      </c>
    </row>
    <row r="554" spans="1:4" x14ac:dyDescent="0.3">
      <c r="A554" s="1" t="s">
        <v>261</v>
      </c>
      <c r="B554" s="2" t="s">
        <v>260</v>
      </c>
      <c r="C554" s="1" t="s">
        <v>1</v>
      </c>
      <c r="D554" s="4" t="s">
        <v>259</v>
      </c>
    </row>
    <row r="555" spans="1:4" x14ac:dyDescent="0.3">
      <c r="A555" s="1" t="s">
        <v>258</v>
      </c>
      <c r="B555" s="2" t="s">
        <v>257</v>
      </c>
      <c r="C555" s="1" t="s">
        <v>1</v>
      </c>
      <c r="D555" s="4" t="s">
        <v>256</v>
      </c>
    </row>
    <row r="556" spans="1:4" x14ac:dyDescent="0.3">
      <c r="A556" s="1" t="s">
        <v>255</v>
      </c>
      <c r="B556" s="2" t="s">
        <v>254</v>
      </c>
      <c r="C556" s="1" t="s">
        <v>1</v>
      </c>
      <c r="D556" s="4" t="s">
        <v>253</v>
      </c>
    </row>
    <row r="557" spans="1:4" x14ac:dyDescent="0.3">
      <c r="A557" s="1" t="s">
        <v>252</v>
      </c>
      <c r="B557" s="2" t="s">
        <v>251</v>
      </c>
      <c r="C557" s="1" t="s">
        <v>1</v>
      </c>
      <c r="D557" s="4" t="s">
        <v>250</v>
      </c>
    </row>
    <row r="558" spans="1:4" x14ac:dyDescent="0.3">
      <c r="A558" s="1" t="s">
        <v>249</v>
      </c>
      <c r="B558" s="2" t="s">
        <v>248</v>
      </c>
      <c r="C558" s="1" t="s">
        <v>1</v>
      </c>
      <c r="D558" s="4" t="s">
        <v>247</v>
      </c>
    </row>
    <row r="559" spans="1:4" x14ac:dyDescent="0.3">
      <c r="A559" s="1" t="s">
        <v>246</v>
      </c>
      <c r="B559" s="2" t="s">
        <v>245</v>
      </c>
      <c r="C559" s="1" t="s">
        <v>1</v>
      </c>
      <c r="D559" s="4" t="s">
        <v>244</v>
      </c>
    </row>
    <row r="560" spans="1:4" x14ac:dyDescent="0.3">
      <c r="A560" s="1" t="s">
        <v>243</v>
      </c>
      <c r="B560" s="2" t="s">
        <v>242</v>
      </c>
      <c r="C560" s="1" t="s">
        <v>1</v>
      </c>
      <c r="D560" s="4" t="s">
        <v>241</v>
      </c>
    </row>
    <row r="561" spans="1:4" x14ac:dyDescent="0.3">
      <c r="A561" s="1" t="s">
        <v>240</v>
      </c>
      <c r="B561" s="2" t="s">
        <v>239</v>
      </c>
      <c r="C561" s="1" t="s">
        <v>1</v>
      </c>
      <c r="D561" s="1" t="s">
        <v>238</v>
      </c>
    </row>
    <row r="562" spans="1:4" x14ac:dyDescent="0.3">
      <c r="A562" s="1" t="s">
        <v>237</v>
      </c>
      <c r="B562" s="2" t="s">
        <v>236</v>
      </c>
      <c r="C562" s="1" t="s">
        <v>1</v>
      </c>
      <c r="D562" s="4" t="s">
        <v>235</v>
      </c>
    </row>
    <row r="563" spans="1:4" x14ac:dyDescent="0.3">
      <c r="A563" s="1" t="s">
        <v>234</v>
      </c>
      <c r="B563" s="2" t="s">
        <v>233</v>
      </c>
      <c r="C563" s="1" t="s">
        <v>1</v>
      </c>
      <c r="D563" s="4" t="s">
        <v>232</v>
      </c>
    </row>
    <row r="564" spans="1:4" x14ac:dyDescent="0.3">
      <c r="A564" s="1" t="s">
        <v>231</v>
      </c>
      <c r="B564" s="2" t="s">
        <v>230</v>
      </c>
      <c r="C564" s="1" t="s">
        <v>1</v>
      </c>
      <c r="D564" s="1" t="s">
        <v>229</v>
      </c>
    </row>
    <row r="565" spans="1:4" x14ac:dyDescent="0.3">
      <c r="A565" s="1" t="s">
        <v>228</v>
      </c>
      <c r="B565" s="2" t="s">
        <v>227</v>
      </c>
      <c r="C565" s="1" t="s">
        <v>1</v>
      </c>
      <c r="D565" s="1" t="s">
        <v>226</v>
      </c>
    </row>
    <row r="566" spans="1:4" x14ac:dyDescent="0.3">
      <c r="A566" s="1" t="s">
        <v>225</v>
      </c>
      <c r="B566" s="2" t="s">
        <v>224</v>
      </c>
      <c r="C566" s="1" t="s">
        <v>1</v>
      </c>
      <c r="D566" s="1" t="s">
        <v>223</v>
      </c>
    </row>
    <row r="567" spans="1:4" x14ac:dyDescent="0.3">
      <c r="A567" s="1" t="s">
        <v>222</v>
      </c>
      <c r="B567" s="2" t="s">
        <v>221</v>
      </c>
      <c r="C567" s="1" t="s">
        <v>1</v>
      </c>
      <c r="D567" s="1" t="s">
        <v>220</v>
      </c>
    </row>
    <row r="568" spans="1:4" x14ac:dyDescent="0.3">
      <c r="A568" s="1" t="s">
        <v>219</v>
      </c>
      <c r="B568" s="2" t="s">
        <v>218</v>
      </c>
      <c r="C568" s="1" t="s">
        <v>1</v>
      </c>
      <c r="D568" s="1" t="s">
        <v>217</v>
      </c>
    </row>
    <row r="569" spans="1:4" x14ac:dyDescent="0.3">
      <c r="A569" s="1" t="s">
        <v>216</v>
      </c>
      <c r="B569" s="2" t="s">
        <v>215</v>
      </c>
      <c r="C569" s="1" t="s">
        <v>1</v>
      </c>
      <c r="D569" s="1" t="s">
        <v>214</v>
      </c>
    </row>
    <row r="570" spans="1:4" x14ac:dyDescent="0.3">
      <c r="A570" s="1" t="s">
        <v>213</v>
      </c>
      <c r="B570" s="2" t="s">
        <v>212</v>
      </c>
      <c r="C570" s="1" t="s">
        <v>1</v>
      </c>
      <c r="D570" s="1" t="s">
        <v>211</v>
      </c>
    </row>
    <row r="571" spans="1:4" x14ac:dyDescent="0.3">
      <c r="A571" s="1" t="s">
        <v>210</v>
      </c>
      <c r="B571" s="2" t="s">
        <v>209</v>
      </c>
      <c r="C571" s="1" t="s">
        <v>1</v>
      </c>
      <c r="D571" s="1" t="s">
        <v>208</v>
      </c>
    </row>
    <row r="572" spans="1:4" ht="28.8" x14ac:dyDescent="0.3">
      <c r="A572" s="1" t="s">
        <v>207</v>
      </c>
      <c r="B572" s="2" t="s">
        <v>206</v>
      </c>
      <c r="C572" s="1" t="s">
        <v>1</v>
      </c>
      <c r="D572" s="4" t="s">
        <v>205</v>
      </c>
    </row>
    <row r="573" spans="1:4" ht="14.4" x14ac:dyDescent="0.3">
      <c r="A573" s="1" t="s">
        <v>204</v>
      </c>
      <c r="B573" s="8" t="s">
        <v>203</v>
      </c>
      <c r="C573" s="1" t="s">
        <v>163</v>
      </c>
      <c r="D573" s="1" t="s">
        <v>202</v>
      </c>
    </row>
    <row r="574" spans="1:4" x14ac:dyDescent="0.3">
      <c r="A574" s="1" t="s">
        <v>201</v>
      </c>
      <c r="B574" s="2" t="s">
        <v>200</v>
      </c>
      <c r="C574" s="1" t="s">
        <v>44</v>
      </c>
      <c r="D574" s="1" t="s">
        <v>199</v>
      </c>
    </row>
    <row r="575" spans="1:4" x14ac:dyDescent="0.3">
      <c r="A575" t="s">
        <v>198</v>
      </c>
      <c r="B575" s="2" t="s">
        <v>197</v>
      </c>
      <c r="C575" s="1" t="s">
        <v>1</v>
      </c>
      <c r="D575" t="s">
        <v>196</v>
      </c>
    </row>
    <row r="576" spans="1:4" x14ac:dyDescent="0.3">
      <c r="A576" t="s">
        <v>195</v>
      </c>
      <c r="B576" s="2" t="s">
        <v>194</v>
      </c>
      <c r="C576" s="1" t="s">
        <v>163</v>
      </c>
      <c r="D576" s="4" t="s">
        <v>193</v>
      </c>
    </row>
    <row r="577" spans="1:4" x14ac:dyDescent="0.3">
      <c r="A577" s="1" t="s">
        <v>192</v>
      </c>
      <c r="B577" s="2" t="s">
        <v>191</v>
      </c>
      <c r="C577" s="1" t="s">
        <v>1</v>
      </c>
      <c r="D577" s="1" t="s">
        <v>190</v>
      </c>
    </row>
    <row r="578" spans="1:4" x14ac:dyDescent="0.3">
      <c r="A578" t="s">
        <v>189</v>
      </c>
      <c r="B578" s="3" t="s">
        <v>188</v>
      </c>
      <c r="C578" t="s">
        <v>5</v>
      </c>
      <c r="D578" t="s">
        <v>187</v>
      </c>
    </row>
    <row r="579" spans="1:4" x14ac:dyDescent="0.3">
      <c r="A579" t="s">
        <v>186</v>
      </c>
      <c r="B579" s="3" t="s">
        <v>185</v>
      </c>
      <c r="C579" s="1" t="s">
        <v>1</v>
      </c>
      <c r="D579" t="s">
        <v>184</v>
      </c>
    </row>
    <row r="580" spans="1:4" ht="14.4" x14ac:dyDescent="0.3">
      <c r="A580" s="1" t="s">
        <v>183</v>
      </c>
      <c r="B580" s="5" t="s">
        <v>182</v>
      </c>
      <c r="C580" s="1" t="s">
        <v>1</v>
      </c>
      <c r="D580" s="1" t="s">
        <v>181</v>
      </c>
    </row>
    <row r="581" spans="1:4" x14ac:dyDescent="0.3">
      <c r="A581" s="1" t="s">
        <v>180</v>
      </c>
      <c r="B581" s="2" t="s">
        <v>179</v>
      </c>
      <c r="C581" s="1" t="s">
        <v>44</v>
      </c>
      <c r="D581" s="1" t="s">
        <v>178</v>
      </c>
    </row>
    <row r="582" spans="1:4" ht="14.4" x14ac:dyDescent="0.3">
      <c r="A582" t="s">
        <v>177</v>
      </c>
      <c r="B582" s="5" t="s">
        <v>176</v>
      </c>
      <c r="C582" s="1" t="s">
        <v>44</v>
      </c>
      <c r="D582" s="1" t="s">
        <v>175</v>
      </c>
    </row>
    <row r="583" spans="1:4" x14ac:dyDescent="0.3">
      <c r="A583" t="s">
        <v>173</v>
      </c>
      <c r="B583" s="2" t="s">
        <v>172</v>
      </c>
      <c r="C583" s="1" t="s">
        <v>1</v>
      </c>
      <c r="D583" t="s">
        <v>174</v>
      </c>
    </row>
    <row r="584" spans="1:4" ht="14.4" x14ac:dyDescent="0.3">
      <c r="A584" s="1" t="s">
        <v>171</v>
      </c>
      <c r="B584" s="5" t="s">
        <v>170</v>
      </c>
      <c r="C584" s="1" t="s">
        <v>44</v>
      </c>
      <c r="D584" s="1" t="s">
        <v>169</v>
      </c>
    </row>
    <row r="585" spans="1:4" x14ac:dyDescent="0.3">
      <c r="A585" s="1" t="s">
        <v>168</v>
      </c>
      <c r="B585" s="2" t="s">
        <v>167</v>
      </c>
      <c r="C585" s="1" t="s">
        <v>1</v>
      </c>
      <c r="D585" s="4" t="s">
        <v>166</v>
      </c>
    </row>
    <row r="586" spans="1:4" x14ac:dyDescent="0.3">
      <c r="A586" s="1" t="s">
        <v>165</v>
      </c>
      <c r="B586" s="2" t="s">
        <v>164</v>
      </c>
      <c r="C586" s="1" t="s">
        <v>163</v>
      </c>
      <c r="D586" s="1" t="s">
        <v>162</v>
      </c>
    </row>
    <row r="587" spans="1:4" x14ac:dyDescent="0.3">
      <c r="A587" s="1" t="s">
        <v>161</v>
      </c>
      <c r="B587" s="2" t="s">
        <v>160</v>
      </c>
      <c r="C587" s="1" t="s">
        <v>1</v>
      </c>
      <c r="D587" s="1" t="s">
        <v>159</v>
      </c>
    </row>
    <row r="588" spans="1:4" x14ac:dyDescent="0.3">
      <c r="A588" s="1" t="s">
        <v>158</v>
      </c>
      <c r="B588" s="2" t="s">
        <v>157</v>
      </c>
      <c r="C588" s="1" t="s">
        <v>44</v>
      </c>
      <c r="D588" s="1" t="s">
        <v>156</v>
      </c>
    </row>
    <row r="589" spans="1:4" x14ac:dyDescent="0.3">
      <c r="A589" s="1" t="s">
        <v>155</v>
      </c>
      <c r="B589" s="2" t="s">
        <v>154</v>
      </c>
      <c r="C589" s="1" t="s">
        <v>1</v>
      </c>
      <c r="D589" s="4" t="s">
        <v>153</v>
      </c>
    </row>
    <row r="590" spans="1:4" x14ac:dyDescent="0.3">
      <c r="A590" s="1" t="s">
        <v>152</v>
      </c>
      <c r="B590" s="2" t="s">
        <v>151</v>
      </c>
      <c r="C590" s="1" t="s">
        <v>1</v>
      </c>
      <c r="D590" s="1" t="s">
        <v>150</v>
      </c>
    </row>
    <row r="591" spans="1:4" x14ac:dyDescent="0.3">
      <c r="A591" t="s">
        <v>149</v>
      </c>
      <c r="B591" s="2" t="s">
        <v>148</v>
      </c>
      <c r="C591" s="1" t="s">
        <v>5</v>
      </c>
      <c r="D591" t="s">
        <v>147</v>
      </c>
    </row>
    <row r="592" spans="1:4" x14ac:dyDescent="0.3">
      <c r="A592" s="1" t="s">
        <v>146</v>
      </c>
      <c r="B592" s="2" t="s">
        <v>145</v>
      </c>
      <c r="C592" s="1" t="s">
        <v>1</v>
      </c>
      <c r="D592" s="4" t="s">
        <v>144</v>
      </c>
    </row>
    <row r="593" spans="1:4" x14ac:dyDescent="0.3">
      <c r="A593" s="1" t="s">
        <v>143</v>
      </c>
      <c r="B593" s="2" t="s">
        <v>142</v>
      </c>
      <c r="C593" s="1" t="s">
        <v>1</v>
      </c>
      <c r="D593" s="1" t="s">
        <v>141</v>
      </c>
    </row>
    <row r="594" spans="1:4" x14ac:dyDescent="0.3">
      <c r="A594" s="1" t="s">
        <v>140</v>
      </c>
      <c r="B594" s="2" t="s">
        <v>139</v>
      </c>
      <c r="C594" s="1" t="s">
        <v>5</v>
      </c>
      <c r="D594" s="1" t="s">
        <v>138</v>
      </c>
    </row>
    <row r="595" spans="1:4" x14ac:dyDescent="0.3">
      <c r="A595" t="s">
        <v>137</v>
      </c>
      <c r="B595" s="2" t="s">
        <v>136</v>
      </c>
      <c r="C595" s="1" t="s">
        <v>1</v>
      </c>
      <c r="D595" t="s">
        <v>135</v>
      </c>
    </row>
    <row r="596" spans="1:4" x14ac:dyDescent="0.3">
      <c r="A596" s="1" t="s">
        <v>134</v>
      </c>
      <c r="B596" s="2" t="s">
        <v>133</v>
      </c>
      <c r="C596" s="1" t="s">
        <v>44</v>
      </c>
      <c r="D596" s="1" t="s">
        <v>132</v>
      </c>
    </row>
    <row r="597" spans="1:4" x14ac:dyDescent="0.3">
      <c r="A597" s="1" t="s">
        <v>131</v>
      </c>
      <c r="B597" s="2" t="s">
        <v>130</v>
      </c>
      <c r="C597" s="1" t="s">
        <v>1</v>
      </c>
      <c r="D597" s="4" t="s">
        <v>129</v>
      </c>
    </row>
    <row r="598" spans="1:4" x14ac:dyDescent="0.3">
      <c r="A598" t="s">
        <v>128</v>
      </c>
      <c r="B598" s="2" t="s">
        <v>127</v>
      </c>
      <c r="C598" s="1" t="s">
        <v>1</v>
      </c>
      <c r="D598" t="s">
        <v>126</v>
      </c>
    </row>
    <row r="599" spans="1:4" x14ac:dyDescent="0.3">
      <c r="A599" s="1" t="s">
        <v>125</v>
      </c>
      <c r="B599" s="2" t="s">
        <v>124</v>
      </c>
      <c r="C599" s="1" t="s">
        <v>1</v>
      </c>
      <c r="D599" s="1" t="s">
        <v>123</v>
      </c>
    </row>
    <row r="600" spans="1:4" x14ac:dyDescent="0.3">
      <c r="A600" s="1" t="s">
        <v>122</v>
      </c>
      <c r="B600" s="2" t="s">
        <v>121</v>
      </c>
      <c r="C600" s="1" t="s">
        <v>1</v>
      </c>
      <c r="D600" s="4" t="s">
        <v>120</v>
      </c>
    </row>
    <row r="601" spans="1:4" x14ac:dyDescent="0.3">
      <c r="A601" s="1" t="s">
        <v>119</v>
      </c>
      <c r="B601" s="2" t="s">
        <v>118</v>
      </c>
      <c r="C601" s="1" t="s">
        <v>1</v>
      </c>
      <c r="D601" s="1" t="s">
        <v>117</v>
      </c>
    </row>
    <row r="602" spans="1:4" ht="14.4" x14ac:dyDescent="0.3">
      <c r="A602" s="1" t="s">
        <v>116</v>
      </c>
      <c r="B602" s="5" t="s">
        <v>115</v>
      </c>
      <c r="C602" s="1" t="s">
        <v>1</v>
      </c>
      <c r="D602" s="1" t="s">
        <v>114</v>
      </c>
    </row>
    <row r="603" spans="1:4" ht="14.4" x14ac:dyDescent="0.3">
      <c r="A603" s="1" t="s">
        <v>113</v>
      </c>
      <c r="B603" s="5" t="s">
        <v>112</v>
      </c>
      <c r="C603" s="1" t="s">
        <v>44</v>
      </c>
      <c r="D603" s="1" t="s">
        <v>111</v>
      </c>
    </row>
    <row r="604" spans="1:4" x14ac:dyDescent="0.3">
      <c r="A604" s="1" t="s">
        <v>110</v>
      </c>
      <c r="B604" s="2" t="s">
        <v>109</v>
      </c>
      <c r="C604" s="1" t="s">
        <v>1</v>
      </c>
      <c r="D604" s="4" t="s">
        <v>108</v>
      </c>
    </row>
    <row r="605" spans="1:4" ht="14.4" x14ac:dyDescent="0.3">
      <c r="A605" s="1" t="s">
        <v>106</v>
      </c>
      <c r="B605" s="8" t="s">
        <v>105</v>
      </c>
      <c r="C605" s="1" t="s">
        <v>1</v>
      </c>
      <c r="D605" s="1" t="s">
        <v>104</v>
      </c>
    </row>
    <row r="606" spans="1:4" x14ac:dyDescent="0.3">
      <c r="A606" s="1" t="s">
        <v>103</v>
      </c>
      <c r="B606" s="2" t="s">
        <v>102</v>
      </c>
      <c r="C606" s="1" t="s">
        <v>1</v>
      </c>
      <c r="D606" s="4" t="s">
        <v>101</v>
      </c>
    </row>
    <row r="607" spans="1:4" x14ac:dyDescent="0.3">
      <c r="A607" s="1" t="s">
        <v>100</v>
      </c>
      <c r="B607" s="2" t="s">
        <v>99</v>
      </c>
      <c r="C607" s="1" t="s">
        <v>1</v>
      </c>
      <c r="D607" s="4" t="s">
        <v>98</v>
      </c>
    </row>
    <row r="608" spans="1:4" x14ac:dyDescent="0.3">
      <c r="A608" s="1" t="s">
        <v>97</v>
      </c>
      <c r="B608" s="2" t="s">
        <v>96</v>
      </c>
      <c r="C608" s="1" t="s">
        <v>1</v>
      </c>
      <c r="D608" s="4" t="s">
        <v>95</v>
      </c>
    </row>
    <row r="609" spans="1:4" x14ac:dyDescent="0.3">
      <c r="A609" s="1" t="s">
        <v>94</v>
      </c>
      <c r="B609" s="2" t="s">
        <v>93</v>
      </c>
      <c r="C609" s="1" t="s">
        <v>1</v>
      </c>
      <c r="D609" s="4" t="s">
        <v>92</v>
      </c>
    </row>
    <row r="610" spans="1:4" ht="14.4" x14ac:dyDescent="0.3">
      <c r="A610" t="s">
        <v>91</v>
      </c>
      <c r="B610" s="5" t="s">
        <v>90</v>
      </c>
      <c r="C610" s="1" t="s">
        <v>1</v>
      </c>
      <c r="D610" t="s">
        <v>89</v>
      </c>
    </row>
    <row r="611" spans="1:4" ht="14.4" x14ac:dyDescent="0.3">
      <c r="A611" t="s">
        <v>88</v>
      </c>
      <c r="B611" s="5" t="s">
        <v>87</v>
      </c>
      <c r="C611" s="1" t="s">
        <v>1</v>
      </c>
      <c r="D611" t="s">
        <v>86</v>
      </c>
    </row>
    <row r="612" spans="1:4" x14ac:dyDescent="0.3">
      <c r="A612" s="1" t="s">
        <v>85</v>
      </c>
      <c r="B612" s="3" t="s">
        <v>84</v>
      </c>
      <c r="C612" s="1" t="s">
        <v>5</v>
      </c>
      <c r="D612" s="1" t="s">
        <v>83</v>
      </c>
    </row>
    <row r="613" spans="1:4" x14ac:dyDescent="0.3">
      <c r="A613" s="1" t="s">
        <v>82</v>
      </c>
      <c r="B613" s="2" t="s">
        <v>81</v>
      </c>
      <c r="C613" s="1" t="s">
        <v>1</v>
      </c>
      <c r="D613" s="4" t="s">
        <v>80</v>
      </c>
    </row>
    <row r="614" spans="1:4" x14ac:dyDescent="0.3">
      <c r="A614" s="1" t="s">
        <v>79</v>
      </c>
      <c r="B614" s="2" t="s">
        <v>78</v>
      </c>
      <c r="C614" s="1" t="s">
        <v>1</v>
      </c>
      <c r="D614" s="4" t="s">
        <v>77</v>
      </c>
    </row>
    <row r="615" spans="1:4" x14ac:dyDescent="0.3">
      <c r="A615" t="s">
        <v>76</v>
      </c>
      <c r="B615" s="3" t="s">
        <v>75</v>
      </c>
      <c r="C615" s="1" t="s">
        <v>1</v>
      </c>
      <c r="D615" s="1" t="s">
        <v>74</v>
      </c>
    </row>
    <row r="616" spans="1:4" x14ac:dyDescent="0.3">
      <c r="A616" t="s">
        <v>73</v>
      </c>
      <c r="B616" s="3" t="s">
        <v>72</v>
      </c>
      <c r="C616" s="1" t="s">
        <v>1</v>
      </c>
      <c r="D616" s="1" t="s">
        <v>71</v>
      </c>
    </row>
    <row r="617" spans="1:4" x14ac:dyDescent="0.3">
      <c r="A617" s="1" t="s">
        <v>70</v>
      </c>
      <c r="B617" s="2" t="s">
        <v>69</v>
      </c>
      <c r="C617" s="1" t="s">
        <v>1</v>
      </c>
      <c r="D617" s="1" t="s">
        <v>68</v>
      </c>
    </row>
    <row r="618" spans="1:4" x14ac:dyDescent="0.3">
      <c r="A618" s="1" t="s">
        <v>67</v>
      </c>
      <c r="B618" s="2" t="s">
        <v>66</v>
      </c>
      <c r="C618" s="1" t="s">
        <v>1</v>
      </c>
      <c r="D618" s="4" t="s">
        <v>65</v>
      </c>
    </row>
    <row r="619" spans="1:4" x14ac:dyDescent="0.3">
      <c r="A619" s="1" t="s">
        <v>61</v>
      </c>
      <c r="B619" s="2" t="s">
        <v>60</v>
      </c>
      <c r="C619" s="1" t="s">
        <v>1</v>
      </c>
      <c r="D619" s="1" t="s">
        <v>59</v>
      </c>
    </row>
    <row r="620" spans="1:4" x14ac:dyDescent="0.3">
      <c r="A620" s="1" t="s">
        <v>64</v>
      </c>
      <c r="B620" s="2" t="s">
        <v>63</v>
      </c>
      <c r="C620" s="1" t="s">
        <v>1</v>
      </c>
      <c r="D620" s="1" t="s">
        <v>62</v>
      </c>
    </row>
    <row r="621" spans="1:4" x14ac:dyDescent="0.3">
      <c r="A621" s="1" t="s">
        <v>58</v>
      </c>
      <c r="B621" s="2" t="s">
        <v>57</v>
      </c>
      <c r="C621" s="1" t="s">
        <v>1</v>
      </c>
      <c r="D621" s="1" t="s">
        <v>56</v>
      </c>
    </row>
    <row r="622" spans="1:4" x14ac:dyDescent="0.3">
      <c r="A622" s="1" t="s">
        <v>55</v>
      </c>
      <c r="B622" s="2" t="s">
        <v>54</v>
      </c>
      <c r="C622" s="1" t="s">
        <v>44</v>
      </c>
      <c r="D622" s="4" t="s">
        <v>53</v>
      </c>
    </row>
    <row r="623" spans="1:4" x14ac:dyDescent="0.3">
      <c r="A623" t="s">
        <v>52</v>
      </c>
      <c r="B623" s="3" t="s">
        <v>51</v>
      </c>
      <c r="C623" s="1" t="s">
        <v>1</v>
      </c>
      <c r="D623" t="s">
        <v>50</v>
      </c>
    </row>
    <row r="624" spans="1:4" x14ac:dyDescent="0.3">
      <c r="A624" t="s">
        <v>49</v>
      </c>
      <c r="B624" s="3" t="s">
        <v>48</v>
      </c>
      <c r="C624" s="1" t="s">
        <v>1</v>
      </c>
      <c r="D624" t="s">
        <v>47</v>
      </c>
    </row>
    <row r="625" spans="1:4" x14ac:dyDescent="0.3">
      <c r="A625" s="1" t="s">
        <v>46</v>
      </c>
      <c r="B625" s="2" t="s">
        <v>45</v>
      </c>
      <c r="C625" s="1" t="s">
        <v>44</v>
      </c>
      <c r="D625" s="7" t="s">
        <v>43</v>
      </c>
    </row>
    <row r="626" spans="1:4" ht="14.4" x14ac:dyDescent="0.3">
      <c r="A626" s="1" t="s">
        <v>42</v>
      </c>
      <c r="B626" s="5" t="s">
        <v>41</v>
      </c>
      <c r="C626" s="1" t="s">
        <v>1</v>
      </c>
      <c r="D626" s="33" t="s">
        <v>1885</v>
      </c>
    </row>
    <row r="627" spans="1:4" x14ac:dyDescent="0.3">
      <c r="A627" s="1" t="s">
        <v>40</v>
      </c>
      <c r="B627" s="2" t="s">
        <v>39</v>
      </c>
      <c r="C627" s="1" t="s">
        <v>1</v>
      </c>
      <c r="D627" s="4" t="s">
        <v>38</v>
      </c>
    </row>
    <row r="628" spans="1:4" x14ac:dyDescent="0.3">
      <c r="A628" s="1" t="s">
        <v>37</v>
      </c>
      <c r="B628" s="3" t="s">
        <v>36</v>
      </c>
      <c r="C628" s="1" t="s">
        <v>1</v>
      </c>
      <c r="D628" t="s">
        <v>35</v>
      </c>
    </row>
    <row r="629" spans="1:4" x14ac:dyDescent="0.3">
      <c r="A629" s="1" t="s">
        <v>34</v>
      </c>
      <c r="B629" s="2" t="s">
        <v>33</v>
      </c>
      <c r="C629" s="1" t="s">
        <v>1</v>
      </c>
      <c r="D629" s="4" t="s">
        <v>32</v>
      </c>
    </row>
    <row r="630" spans="1:4" x14ac:dyDescent="0.3">
      <c r="A630" s="1" t="s">
        <v>31</v>
      </c>
      <c r="B630" s="2" t="s">
        <v>30</v>
      </c>
      <c r="C630" s="1" t="s">
        <v>1</v>
      </c>
      <c r="D630" s="1" t="s">
        <v>29</v>
      </c>
    </row>
    <row r="631" spans="1:4" x14ac:dyDescent="0.3">
      <c r="A631" t="s">
        <v>27</v>
      </c>
      <c r="B631" s="3" t="s">
        <v>26</v>
      </c>
      <c r="C631" s="1" t="s">
        <v>1</v>
      </c>
      <c r="D631" t="s">
        <v>28</v>
      </c>
    </row>
    <row r="632" spans="1:4" x14ac:dyDescent="0.3">
      <c r="A632" s="1" t="s">
        <v>25</v>
      </c>
      <c r="B632" s="3" t="s">
        <v>24</v>
      </c>
      <c r="C632" s="1" t="s">
        <v>1</v>
      </c>
      <c r="D632" s="1" t="s">
        <v>23</v>
      </c>
    </row>
    <row r="633" spans="1:4" x14ac:dyDescent="0.3">
      <c r="A633" s="1" t="s">
        <v>22</v>
      </c>
      <c r="B633" s="3" t="s">
        <v>21</v>
      </c>
      <c r="C633" s="1" t="s">
        <v>1</v>
      </c>
      <c r="D633" s="1" t="s">
        <v>20</v>
      </c>
    </row>
    <row r="634" spans="1:4" x14ac:dyDescent="0.3">
      <c r="A634" t="s">
        <v>19</v>
      </c>
      <c r="B634" s="3" t="s">
        <v>18</v>
      </c>
      <c r="C634" t="s">
        <v>1</v>
      </c>
      <c r="D634" t="s">
        <v>17</v>
      </c>
    </row>
    <row r="635" spans="1:4" x14ac:dyDescent="0.3">
      <c r="A635" t="s">
        <v>16</v>
      </c>
      <c r="B635" s="3" t="s">
        <v>15</v>
      </c>
      <c r="C635" t="s">
        <v>1</v>
      </c>
      <c r="D635" t="s">
        <v>14</v>
      </c>
    </row>
    <row r="636" spans="1:4" x14ac:dyDescent="0.3">
      <c r="A636" t="s">
        <v>13</v>
      </c>
      <c r="B636" s="3" t="s">
        <v>12</v>
      </c>
      <c r="C636" t="s">
        <v>1</v>
      </c>
      <c r="D636" t="s">
        <v>11</v>
      </c>
    </row>
    <row r="637" spans="1:4" x14ac:dyDescent="0.3">
      <c r="A637" s="1" t="s">
        <v>10</v>
      </c>
      <c r="B637" s="2" t="s">
        <v>9</v>
      </c>
      <c r="C637" s="1" t="s">
        <v>1</v>
      </c>
      <c r="D637" s="4" t="s">
        <v>8</v>
      </c>
    </row>
    <row r="638" spans="1:4" x14ac:dyDescent="0.3">
      <c r="A638" t="s">
        <v>7</v>
      </c>
      <c r="B638" s="3" t="s">
        <v>6</v>
      </c>
      <c r="C638" s="1" t="s">
        <v>5</v>
      </c>
      <c r="D638" t="s">
        <v>4</v>
      </c>
    </row>
    <row r="639" spans="1:4" x14ac:dyDescent="0.3">
      <c r="A639" t="s">
        <v>3</v>
      </c>
      <c r="B639" s="3" t="s">
        <v>2</v>
      </c>
      <c r="C639" s="1" t="s">
        <v>1</v>
      </c>
      <c r="D639" t="s">
        <v>0</v>
      </c>
    </row>
    <row r="641" spans="1:5" ht="14.4" x14ac:dyDescent="0.3">
      <c r="A641"/>
      <c r="B641"/>
      <c r="C641"/>
      <c r="D641"/>
      <c r="E641"/>
    </row>
    <row r="642" spans="1:5" ht="14.4" x14ac:dyDescent="0.3">
      <c r="A642"/>
      <c r="B642"/>
      <c r="C642"/>
      <c r="D642"/>
      <c r="E642"/>
    </row>
    <row r="643" spans="1:5" ht="14.4" x14ac:dyDescent="0.3">
      <c r="A643"/>
      <c r="B643"/>
      <c r="C643"/>
      <c r="D643"/>
      <c r="E643"/>
    </row>
    <row r="644" spans="1:5" ht="14.4" x14ac:dyDescent="0.3">
      <c r="A644"/>
      <c r="B644"/>
      <c r="C644"/>
      <c r="D644"/>
      <c r="E644"/>
    </row>
    <row r="645" spans="1:5" ht="14.4" x14ac:dyDescent="0.3">
      <c r="A645"/>
      <c r="B645"/>
      <c r="C645"/>
      <c r="D645"/>
      <c r="E645"/>
    </row>
    <row r="646" spans="1:5" ht="14.4" x14ac:dyDescent="0.3">
      <c r="A646"/>
      <c r="B646"/>
      <c r="C646"/>
      <c r="D646"/>
      <c r="E646"/>
    </row>
    <row r="647" spans="1:5" ht="14.4" x14ac:dyDescent="0.3">
      <c r="A647"/>
      <c r="B647"/>
      <c r="C647"/>
      <c r="D647"/>
      <c r="E647"/>
    </row>
    <row r="648" spans="1:5" ht="14.4" x14ac:dyDescent="0.3">
      <c r="A648"/>
      <c r="B648"/>
      <c r="C648"/>
      <c r="D648"/>
      <c r="E648"/>
    </row>
    <row r="649" spans="1:5" ht="14.4" x14ac:dyDescent="0.3">
      <c r="A649"/>
      <c r="B649"/>
      <c r="C649"/>
      <c r="D649"/>
      <c r="E649"/>
    </row>
    <row r="650" spans="1:5" ht="14.4" x14ac:dyDescent="0.3">
      <c r="A650"/>
      <c r="B650"/>
      <c r="C650"/>
      <c r="D650"/>
      <c r="E650"/>
    </row>
    <row r="651" spans="1:5" ht="14.4" x14ac:dyDescent="0.3">
      <c r="A651"/>
      <c r="B651"/>
      <c r="C651"/>
      <c r="D651"/>
      <c r="E651"/>
    </row>
    <row r="652" spans="1:5" ht="14.4" x14ac:dyDescent="0.3">
      <c r="A652"/>
      <c r="B652"/>
      <c r="C652"/>
      <c r="D652"/>
      <c r="E652"/>
    </row>
    <row r="653" spans="1:5" ht="14.4" x14ac:dyDescent="0.3">
      <c r="A653"/>
      <c r="B653"/>
      <c r="C653"/>
      <c r="D653"/>
      <c r="E653"/>
    </row>
    <row r="654" spans="1:5" ht="14.4" x14ac:dyDescent="0.3">
      <c r="A654"/>
      <c r="B654"/>
      <c r="C654"/>
      <c r="D654"/>
      <c r="E654"/>
    </row>
    <row r="655" spans="1:5" ht="14.4" x14ac:dyDescent="0.3">
      <c r="A655"/>
      <c r="B655"/>
      <c r="C655"/>
      <c r="D655"/>
      <c r="E655"/>
    </row>
    <row r="656" spans="1:5" ht="14.4" x14ac:dyDescent="0.3">
      <c r="A656"/>
      <c r="B656"/>
      <c r="C656"/>
      <c r="D656"/>
      <c r="E656"/>
    </row>
    <row r="657" spans="1:5" ht="14.4" x14ac:dyDescent="0.3">
      <c r="A657"/>
      <c r="B657"/>
      <c r="C657"/>
      <c r="D657"/>
      <c r="E657"/>
    </row>
    <row r="658" spans="1:5" ht="14.4" x14ac:dyDescent="0.3">
      <c r="A658"/>
      <c r="B658"/>
      <c r="C658"/>
      <c r="D658"/>
      <c r="E658"/>
    </row>
    <row r="659" spans="1:5" ht="14.4" x14ac:dyDescent="0.3">
      <c r="A659"/>
      <c r="B659"/>
      <c r="C659"/>
      <c r="D659"/>
      <c r="E659"/>
    </row>
    <row r="660" spans="1:5" ht="14.4" x14ac:dyDescent="0.3">
      <c r="A660"/>
      <c r="B660"/>
      <c r="C660"/>
      <c r="D660"/>
      <c r="E660"/>
    </row>
    <row r="661" spans="1:5" ht="14.4" x14ac:dyDescent="0.3">
      <c r="A661"/>
      <c r="B661"/>
      <c r="C661"/>
      <c r="D661"/>
      <c r="E661"/>
    </row>
    <row r="662" spans="1:5" ht="14.4" x14ac:dyDescent="0.3">
      <c r="A662"/>
      <c r="B662"/>
      <c r="C662"/>
      <c r="D662"/>
      <c r="E662"/>
    </row>
    <row r="663" spans="1:5" ht="14.4" x14ac:dyDescent="0.3">
      <c r="A663"/>
      <c r="B663"/>
      <c r="C663"/>
      <c r="D663"/>
      <c r="E663"/>
    </row>
    <row r="664" spans="1:5" ht="14.4" x14ac:dyDescent="0.3">
      <c r="A664"/>
      <c r="B664"/>
      <c r="C664"/>
      <c r="D664"/>
      <c r="E664"/>
    </row>
    <row r="665" spans="1:5" ht="14.4" x14ac:dyDescent="0.3">
      <c r="A665"/>
      <c r="B665"/>
      <c r="C665"/>
      <c r="D665"/>
      <c r="E665"/>
    </row>
    <row r="666" spans="1:5" ht="14.4" x14ac:dyDescent="0.3">
      <c r="A666"/>
      <c r="B666"/>
      <c r="C666"/>
      <c r="D666"/>
      <c r="E666"/>
    </row>
    <row r="667" spans="1:5" ht="14.4" x14ac:dyDescent="0.3">
      <c r="A667"/>
      <c r="B667"/>
      <c r="C667"/>
      <c r="D667"/>
      <c r="E667"/>
    </row>
    <row r="668" spans="1:5" ht="14.4" x14ac:dyDescent="0.3">
      <c r="A668"/>
      <c r="B668"/>
      <c r="C668"/>
      <c r="D668"/>
      <c r="E668"/>
    </row>
    <row r="669" spans="1:5" ht="14.4" x14ac:dyDescent="0.3">
      <c r="A669"/>
      <c r="B669"/>
      <c r="C669"/>
      <c r="D669"/>
      <c r="E669"/>
    </row>
    <row r="670" spans="1:5" ht="14.4" x14ac:dyDescent="0.3">
      <c r="A670"/>
      <c r="B670"/>
      <c r="C670"/>
      <c r="D670"/>
      <c r="E670"/>
    </row>
    <row r="671" spans="1:5" ht="14.4" x14ac:dyDescent="0.3">
      <c r="A671"/>
      <c r="B671"/>
      <c r="C671"/>
      <c r="D671"/>
      <c r="E671"/>
    </row>
    <row r="672" spans="1:5" ht="14.4" x14ac:dyDescent="0.3">
      <c r="A672"/>
      <c r="B672"/>
      <c r="C672"/>
      <c r="D672"/>
      <c r="E672"/>
    </row>
    <row r="673" spans="1:5" ht="14.4" x14ac:dyDescent="0.3">
      <c r="A673"/>
      <c r="B673"/>
      <c r="C673"/>
      <c r="D673"/>
      <c r="E673"/>
    </row>
    <row r="674" spans="1:5" ht="14.4" x14ac:dyDescent="0.3">
      <c r="A674"/>
      <c r="B674"/>
      <c r="C674"/>
      <c r="D674"/>
      <c r="E674"/>
    </row>
    <row r="675" spans="1:5" ht="14.4" x14ac:dyDescent="0.3">
      <c r="A675"/>
      <c r="B675"/>
      <c r="C675"/>
      <c r="D675"/>
      <c r="E675"/>
    </row>
    <row r="676" spans="1:5" ht="14.4" x14ac:dyDescent="0.3">
      <c r="A676"/>
      <c r="B676"/>
      <c r="C676"/>
      <c r="D676"/>
      <c r="E676"/>
    </row>
    <row r="677" spans="1:5" ht="14.4" x14ac:dyDescent="0.3">
      <c r="A677"/>
      <c r="B677"/>
      <c r="C677"/>
      <c r="D677"/>
      <c r="E677"/>
    </row>
    <row r="678" spans="1:5" ht="14.4" x14ac:dyDescent="0.3">
      <c r="A678"/>
      <c r="B678"/>
      <c r="C678"/>
      <c r="D678"/>
      <c r="E678"/>
    </row>
    <row r="679" spans="1:5" ht="14.4" x14ac:dyDescent="0.3">
      <c r="A679"/>
      <c r="B679"/>
      <c r="C679"/>
      <c r="D679"/>
      <c r="E679"/>
    </row>
    <row r="680" spans="1:5" ht="14.4" x14ac:dyDescent="0.3">
      <c r="A680"/>
      <c r="B680"/>
      <c r="C680"/>
      <c r="D680"/>
      <c r="E680"/>
    </row>
    <row r="681" spans="1:5" ht="14.4" x14ac:dyDescent="0.3">
      <c r="A681"/>
      <c r="B681"/>
      <c r="C681"/>
      <c r="D681"/>
      <c r="E681"/>
    </row>
    <row r="682" spans="1:5" ht="14.4" x14ac:dyDescent="0.3">
      <c r="A682"/>
      <c r="B682"/>
      <c r="C682"/>
      <c r="D682"/>
      <c r="E682"/>
    </row>
    <row r="683" spans="1:5" ht="14.4" x14ac:dyDescent="0.3">
      <c r="A683"/>
      <c r="B683"/>
      <c r="C683"/>
      <c r="D683"/>
      <c r="E683"/>
    </row>
    <row r="684" spans="1:5" ht="14.4" x14ac:dyDescent="0.3">
      <c r="A684"/>
      <c r="B684"/>
      <c r="C684"/>
      <c r="D684"/>
      <c r="E684"/>
    </row>
    <row r="685" spans="1:5" ht="14.4" x14ac:dyDescent="0.3">
      <c r="A685"/>
      <c r="B685"/>
      <c r="C685"/>
      <c r="D685"/>
      <c r="E685"/>
    </row>
    <row r="686" spans="1:5" ht="14.4" x14ac:dyDescent="0.3">
      <c r="A686"/>
      <c r="B686"/>
      <c r="C686"/>
      <c r="D686"/>
      <c r="E686"/>
    </row>
    <row r="687" spans="1:5" ht="14.4" x14ac:dyDescent="0.3">
      <c r="A687"/>
      <c r="B687"/>
      <c r="C687"/>
      <c r="D687"/>
      <c r="E687"/>
    </row>
    <row r="688" spans="1:5" ht="14.4" x14ac:dyDescent="0.3">
      <c r="A688"/>
      <c r="B688"/>
      <c r="C688"/>
      <c r="D688"/>
      <c r="E688"/>
    </row>
    <row r="689" spans="1:5" ht="14.4" x14ac:dyDescent="0.3">
      <c r="A689"/>
      <c r="B689"/>
      <c r="C689"/>
      <c r="D689"/>
      <c r="E689"/>
    </row>
    <row r="690" spans="1:5" ht="14.4" x14ac:dyDescent="0.3">
      <c r="A690"/>
      <c r="B690"/>
      <c r="C690"/>
      <c r="D690"/>
      <c r="E690"/>
    </row>
    <row r="691" spans="1:5" ht="14.4" x14ac:dyDescent="0.3">
      <c r="A691"/>
      <c r="B691"/>
      <c r="C691"/>
      <c r="D691"/>
      <c r="E691"/>
    </row>
    <row r="692" spans="1:5" ht="14.4" x14ac:dyDescent="0.3">
      <c r="A692"/>
      <c r="B692"/>
      <c r="C692"/>
      <c r="D692"/>
      <c r="E692"/>
    </row>
    <row r="693" spans="1:5" ht="14.4" x14ac:dyDescent="0.3">
      <c r="A693"/>
      <c r="B693"/>
      <c r="C693"/>
      <c r="D693"/>
      <c r="E693"/>
    </row>
    <row r="694" spans="1:5" ht="14.4" x14ac:dyDescent="0.3">
      <c r="A694"/>
      <c r="B694"/>
      <c r="C694"/>
      <c r="D694"/>
      <c r="E694"/>
    </row>
    <row r="695" spans="1:5" ht="14.4" x14ac:dyDescent="0.3">
      <c r="A695"/>
      <c r="B695"/>
      <c r="C695"/>
      <c r="D695"/>
      <c r="E695"/>
    </row>
    <row r="696" spans="1:5" ht="14.4" x14ac:dyDescent="0.3">
      <c r="A696"/>
      <c r="B696"/>
      <c r="C696"/>
      <c r="D696"/>
      <c r="E696"/>
    </row>
    <row r="697" spans="1:5" ht="14.4" x14ac:dyDescent="0.3">
      <c r="A697"/>
      <c r="B697"/>
      <c r="C697"/>
      <c r="D697"/>
      <c r="E697"/>
    </row>
    <row r="698" spans="1:5" ht="14.4" x14ac:dyDescent="0.3">
      <c r="A698"/>
      <c r="B698"/>
      <c r="C698"/>
      <c r="D698"/>
      <c r="E698"/>
    </row>
    <row r="699" spans="1:5" ht="14.4" x14ac:dyDescent="0.3">
      <c r="A699"/>
      <c r="B699"/>
      <c r="C699"/>
      <c r="D699"/>
      <c r="E699"/>
    </row>
    <row r="700" spans="1:5" ht="14.4" x14ac:dyDescent="0.3">
      <c r="A700"/>
      <c r="B700"/>
      <c r="C700"/>
      <c r="D700"/>
      <c r="E700"/>
    </row>
    <row r="701" spans="1:5" ht="14.4" x14ac:dyDescent="0.3">
      <c r="A701"/>
      <c r="B701"/>
      <c r="C701"/>
      <c r="D701"/>
      <c r="E701"/>
    </row>
    <row r="702" spans="1:5" ht="14.4" x14ac:dyDescent="0.3">
      <c r="A702"/>
      <c r="B702"/>
      <c r="C702"/>
      <c r="D702"/>
      <c r="E702"/>
    </row>
    <row r="703" spans="1:5" ht="14.4" x14ac:dyDescent="0.3">
      <c r="A703"/>
      <c r="B703"/>
      <c r="C703"/>
      <c r="D703"/>
      <c r="E703"/>
    </row>
    <row r="704" spans="1:5" ht="14.4" x14ac:dyDescent="0.3">
      <c r="A704"/>
      <c r="B704"/>
      <c r="C704"/>
      <c r="D704"/>
      <c r="E704"/>
    </row>
    <row r="705" spans="1:5" ht="14.4" x14ac:dyDescent="0.3">
      <c r="A705"/>
      <c r="B705"/>
      <c r="C705"/>
      <c r="D705"/>
      <c r="E705"/>
    </row>
    <row r="706" spans="1:5" ht="14.4" x14ac:dyDescent="0.3">
      <c r="A706"/>
      <c r="B706"/>
      <c r="C706"/>
      <c r="D706"/>
      <c r="E706"/>
    </row>
    <row r="707" spans="1:5" ht="14.4" x14ac:dyDescent="0.3">
      <c r="A707"/>
      <c r="B707"/>
      <c r="C707"/>
      <c r="D707"/>
      <c r="E707"/>
    </row>
    <row r="708" spans="1:5" ht="14.4" x14ac:dyDescent="0.3">
      <c r="A708"/>
      <c r="B708"/>
      <c r="C708"/>
      <c r="D708"/>
      <c r="E708"/>
    </row>
    <row r="709" spans="1:5" ht="14.4" x14ac:dyDescent="0.3">
      <c r="A709"/>
      <c r="B709"/>
      <c r="C709"/>
      <c r="D709"/>
      <c r="E709"/>
    </row>
    <row r="710" spans="1:5" ht="14.4" x14ac:dyDescent="0.3">
      <c r="A710"/>
      <c r="B710"/>
      <c r="C710"/>
      <c r="D710"/>
      <c r="E710"/>
    </row>
    <row r="711" spans="1:5" ht="14.4" x14ac:dyDescent="0.3">
      <c r="A711"/>
      <c r="B711"/>
      <c r="C711"/>
      <c r="D711"/>
      <c r="E711"/>
    </row>
    <row r="712" spans="1:5" ht="14.4" x14ac:dyDescent="0.3">
      <c r="A712"/>
      <c r="B712"/>
      <c r="C712"/>
      <c r="D712"/>
      <c r="E712"/>
    </row>
    <row r="713" spans="1:5" ht="14.4" x14ac:dyDescent="0.3">
      <c r="A713"/>
      <c r="B713"/>
      <c r="C713"/>
      <c r="D713"/>
      <c r="E713"/>
    </row>
    <row r="714" spans="1:5" ht="14.4" x14ac:dyDescent="0.3">
      <c r="A714"/>
      <c r="B714"/>
      <c r="C714"/>
      <c r="D714"/>
      <c r="E714"/>
    </row>
    <row r="715" spans="1:5" ht="14.4" x14ac:dyDescent="0.3">
      <c r="A715"/>
      <c r="B715"/>
      <c r="C715"/>
      <c r="D715"/>
      <c r="E715"/>
    </row>
    <row r="716" spans="1:5" ht="14.4" x14ac:dyDescent="0.3">
      <c r="A716"/>
      <c r="B716"/>
      <c r="C716"/>
      <c r="D716"/>
      <c r="E716"/>
    </row>
    <row r="717" spans="1:5" ht="14.4" x14ac:dyDescent="0.3">
      <c r="A717"/>
      <c r="B717"/>
      <c r="C717"/>
      <c r="D717"/>
      <c r="E717"/>
    </row>
    <row r="718" spans="1:5" ht="14.4" x14ac:dyDescent="0.3">
      <c r="A718"/>
      <c r="B718"/>
      <c r="C718"/>
      <c r="D718"/>
      <c r="E718"/>
    </row>
    <row r="719" spans="1:5" ht="14.4" x14ac:dyDescent="0.3">
      <c r="A719"/>
      <c r="B719"/>
      <c r="C719"/>
      <c r="D719"/>
      <c r="E719"/>
    </row>
    <row r="720" spans="1:5" ht="14.4" x14ac:dyDescent="0.3">
      <c r="A720"/>
      <c r="B720"/>
      <c r="C720"/>
      <c r="D720"/>
      <c r="E720"/>
    </row>
    <row r="721" spans="1:5" ht="14.4" x14ac:dyDescent="0.3">
      <c r="A721"/>
      <c r="B721"/>
      <c r="C721"/>
      <c r="D721"/>
      <c r="E721"/>
    </row>
    <row r="722" spans="1:5" ht="14.4" x14ac:dyDescent="0.3">
      <c r="A722"/>
      <c r="B722"/>
      <c r="C722"/>
      <c r="D722"/>
      <c r="E722"/>
    </row>
    <row r="723" spans="1:5" ht="14.4" x14ac:dyDescent="0.3">
      <c r="A723"/>
      <c r="B723"/>
      <c r="C723"/>
      <c r="D723"/>
      <c r="E723"/>
    </row>
    <row r="724" spans="1:5" ht="14.4" x14ac:dyDescent="0.3">
      <c r="A724"/>
      <c r="B724"/>
      <c r="C724"/>
      <c r="D724"/>
      <c r="E724"/>
    </row>
    <row r="725" spans="1:5" ht="14.4" x14ac:dyDescent="0.3">
      <c r="A725"/>
      <c r="B725"/>
      <c r="C725"/>
      <c r="D725"/>
      <c r="E725"/>
    </row>
    <row r="726" spans="1:5" ht="14.4" x14ac:dyDescent="0.3">
      <c r="A726"/>
      <c r="B726"/>
      <c r="C726"/>
      <c r="D726"/>
      <c r="E726"/>
    </row>
    <row r="727" spans="1:5" ht="14.4" x14ac:dyDescent="0.3">
      <c r="A727"/>
      <c r="B727"/>
      <c r="C727"/>
      <c r="D727"/>
      <c r="E727"/>
    </row>
    <row r="728" spans="1:5" ht="14.4" x14ac:dyDescent="0.3">
      <c r="A728"/>
      <c r="B728"/>
      <c r="C728"/>
      <c r="D728"/>
      <c r="E728"/>
    </row>
    <row r="729" spans="1:5" ht="14.4" x14ac:dyDescent="0.3">
      <c r="A729"/>
      <c r="B729"/>
      <c r="C729"/>
      <c r="D729"/>
      <c r="E729"/>
    </row>
    <row r="730" spans="1:5" ht="14.4" x14ac:dyDescent="0.3">
      <c r="A730"/>
      <c r="B730"/>
      <c r="C730"/>
      <c r="D730"/>
      <c r="E730"/>
    </row>
    <row r="731" spans="1:5" ht="14.4" x14ac:dyDescent="0.3">
      <c r="A731"/>
      <c r="B731"/>
      <c r="C731"/>
      <c r="D731"/>
      <c r="E731"/>
    </row>
    <row r="732" spans="1:5" ht="14.4" x14ac:dyDescent="0.3">
      <c r="A732"/>
      <c r="B732"/>
      <c r="C732"/>
      <c r="D732"/>
      <c r="E732"/>
    </row>
    <row r="733" spans="1:5" ht="14.4" x14ac:dyDescent="0.3">
      <c r="A733"/>
      <c r="B733"/>
      <c r="C733"/>
      <c r="D733"/>
      <c r="E733"/>
    </row>
    <row r="734" spans="1:5" ht="14.4" x14ac:dyDescent="0.3">
      <c r="A734"/>
      <c r="B734"/>
      <c r="C734"/>
      <c r="D734"/>
      <c r="E734"/>
    </row>
    <row r="735" spans="1:5" ht="14.4" x14ac:dyDescent="0.3">
      <c r="A735"/>
      <c r="B735"/>
      <c r="C735"/>
      <c r="D735"/>
      <c r="E735"/>
    </row>
    <row r="736" spans="1:5" ht="14.4" x14ac:dyDescent="0.3">
      <c r="A736"/>
      <c r="B736"/>
      <c r="C736"/>
      <c r="D736"/>
      <c r="E736"/>
    </row>
    <row r="737" spans="1:5" ht="14.4" x14ac:dyDescent="0.3">
      <c r="A737"/>
      <c r="B737"/>
      <c r="C737"/>
      <c r="D737"/>
      <c r="E737"/>
    </row>
    <row r="738" spans="1:5" ht="14.4" x14ac:dyDescent="0.3">
      <c r="A738"/>
      <c r="B738"/>
      <c r="C738"/>
      <c r="D738"/>
      <c r="E738"/>
    </row>
    <row r="739" spans="1:5" ht="14.4" x14ac:dyDescent="0.3">
      <c r="A739"/>
      <c r="B739"/>
      <c r="C739"/>
      <c r="D739"/>
      <c r="E739"/>
    </row>
    <row r="740" spans="1:5" ht="14.4" x14ac:dyDescent="0.3">
      <c r="A740"/>
      <c r="B740"/>
      <c r="C740"/>
      <c r="D740"/>
      <c r="E740"/>
    </row>
    <row r="741" spans="1:5" ht="14.4" x14ac:dyDescent="0.3">
      <c r="A741"/>
      <c r="B741"/>
      <c r="C741"/>
      <c r="D741"/>
      <c r="E741"/>
    </row>
    <row r="742" spans="1:5" ht="14.4" x14ac:dyDescent="0.3">
      <c r="A742"/>
      <c r="B742"/>
      <c r="C742"/>
      <c r="D742"/>
      <c r="E742"/>
    </row>
    <row r="743" spans="1:5" ht="14.4" x14ac:dyDescent="0.3">
      <c r="A743"/>
      <c r="B743"/>
      <c r="C743"/>
      <c r="D743"/>
      <c r="E743"/>
    </row>
    <row r="744" spans="1:5" ht="14.4" x14ac:dyDescent="0.3">
      <c r="A744"/>
      <c r="B744"/>
      <c r="C744"/>
      <c r="D744"/>
      <c r="E744"/>
    </row>
    <row r="745" spans="1:5" ht="14.4" x14ac:dyDescent="0.3">
      <c r="A745"/>
      <c r="B745"/>
      <c r="C745"/>
      <c r="D745"/>
      <c r="E745"/>
    </row>
    <row r="746" spans="1:5" ht="14.4" x14ac:dyDescent="0.3">
      <c r="A746"/>
      <c r="B746"/>
      <c r="C746"/>
      <c r="D746"/>
      <c r="E746"/>
    </row>
  </sheetData>
  <dataConsolidate/>
  <conditionalFormatting sqref="D747:D1048576 F680:F745 E549:E610 D1:D22 D24:D48 D50:D548">
    <cfRule type="duplicateValues" dxfId="30" priority="29"/>
  </conditionalFormatting>
  <conditionalFormatting sqref="A372:A373 A530:A548 A747:A1048576 A375:A528 A258:A370 A192:A256 A1:A190">
    <cfRule type="duplicateValues" dxfId="29" priority="30"/>
  </conditionalFormatting>
  <conditionalFormatting sqref="A530:A548 A747:A1048576 A1:A528">
    <cfRule type="duplicateValues" dxfId="28" priority="31"/>
  </conditionalFormatting>
  <conditionalFormatting sqref="A549:A550 A604:A610 A600 A583:A593 A575:A580 A565:A568 A570:A573 A552:A563">
    <cfRule type="duplicateValues" dxfId="27" priority="28"/>
  </conditionalFormatting>
  <conditionalFormatting sqref="A747:A1048576 A1:A610">
    <cfRule type="duplicateValues" dxfId="26" priority="27"/>
  </conditionalFormatting>
  <conditionalFormatting sqref="A611:A639">
    <cfRule type="duplicateValues" dxfId="25" priority="26"/>
  </conditionalFormatting>
  <conditionalFormatting sqref="A640">
    <cfRule type="duplicateValues" dxfId="24" priority="25"/>
  </conditionalFormatting>
  <conditionalFormatting sqref="A611:A640">
    <cfRule type="duplicateValues" dxfId="14" priority="15"/>
  </conditionalFormatting>
  <conditionalFormatting sqref="D611:D639">
    <cfRule type="duplicateValues" dxfId="13" priority="14"/>
  </conditionalFormatting>
  <conditionalFormatting sqref="A747:A1048576 A1:A640">
    <cfRule type="duplicateValues" dxfId="12" priority="13"/>
  </conditionalFormatting>
  <conditionalFormatting sqref="A1:A640 A747:A1048576">
    <cfRule type="duplicateValues" dxfId="4" priority="5"/>
  </conditionalFormatting>
  <conditionalFormatting sqref="D23">
    <cfRule type="duplicateValues" dxfId="3" priority="4"/>
  </conditionalFormatting>
  <conditionalFormatting sqref="D49">
    <cfRule type="duplicateValues" dxfId="2" priority="3"/>
  </conditionalFormatting>
  <conditionalFormatting sqref="D1:D640 D747:D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93B4-CC4E-498A-8AB4-0EE0874C84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Zdetl - Anglic</vt:lpstr>
      <vt:lpstr>Anglic - Zdetl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2022-02-16T22:43:50Z</dcterms:created>
  <dcterms:modified xsi:type="dcterms:W3CDTF">2022-02-17T02:48:53Z</dcterms:modified>
</cp:coreProperties>
</file>