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74167B9-86E5-405F-BBFF-1BE6E9B38FA5}" xr6:coauthVersionLast="32" xr6:coauthVersionMax="32" xr10:uidLastSave="{00000000-0000-0000-0000-000000000000}"/>
  <bookViews>
    <workbookView xWindow="0" yWindow="0" windowWidth="22260" windowHeight="12650" firstSheet="1" activeTab="4" xr2:uid="{00000000-000D-0000-FFFF-FFFF00000000}"/>
  </bookViews>
  <sheets>
    <sheet name="lateEncounter" sheetId="1" r:id="rId1"/>
    <sheet name="cali" sheetId="2" r:id="rId2"/>
    <sheet name="leastResist" sheetId="3" r:id="rId3"/>
    <sheet name="sleepy" sheetId="4" r:id="rId4"/>
    <sheet name="telltale" sheetId="5" r:id="rId5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<sst xmlns="http://schemas.openxmlformats.org/spreadsheetml/2006/main" count="5" uniqueCount="2">
  <si>
    <t>k = 5</t>
  </si>
  <si>
    <t>k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</si>
</sst>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lateEncounter!$A$1:$A$12</c:f>
              <c:numCache>
                <c:formatCode>General</c:formatCode>
                <c:ptCount val="12"/>
                <c:pt idx="1">
                  <c:v>16939.2694470938</c:v>
                </c:pt>
                <c:pt idx="2">
                  <c:v>7831.67546390609</c:v>
                </c:pt>
                <c:pt idx="3">
                  <c:v>4789.5309150883704</c:v>
                </c:pt>
                <c:pt idx="4">
                  <c:v>2830.1185130592798</c:v>
                </c:pt>
                <c:pt idx="5">
                  <c:v>2284.1892595084</c:v>
                </c:pt>
                <c:pt idx="6">
                  <c:v>1790.19264533401</c:v>
                </c:pt>
                <c:pt idx="7">
                  <c:v>1688.72744948336</c:v>
                </c:pt>
                <c:pt idx="8">
                  <c:v>1312.1305600805799</c:v>
                </c:pt>
                <c:pt idx="9">
                  <c:v>1064.4887903660001</c:v>
                </c:pt>
                <c:pt idx="10">
                  <c:v>982.61202885710202</c:v>
                </c:pt>
                <c:pt idx="11">
                  <c:v>970.25692299553498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E-4959-BD5A-096AD056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020400"/>
        <c:axId val="1792329632"/>
      </c:lineChart>
      <c:catAx>
        <c:axId val="178402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29632"/>
        <c:crosses val="autoZero"/>
        <c:auto val="1"/>
        <c:lblAlgn val="ctr"/>
        <c:lblOffset val="100"/>
        <c:noMultiLvlLbl val="0"/>
      </c:catAx>
      <c:valAx>
        <c:axId val="17923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cali!$A$1:$A$12</c:f>
              <c:numCache>
                <c:formatCode>General</c:formatCode>
                <c:ptCount val="12"/>
                <c:pt idx="1">
                  <c:v>1424.68600539625</c:v>
                </c:pt>
                <c:pt idx="2">
                  <c:v>773.49511657206097</c:v>
                </c:pt>
                <c:pt idx="3">
                  <c:v>559.314837621935</c:v>
                </c:pt>
                <c:pt idx="4">
                  <c:v>416.97327967138398</c:v>
                </c:pt>
                <c:pt idx="5">
                  <c:v>351.00245736497197</c:v>
                </c:pt>
                <c:pt idx="6">
                  <c:v>302.76050967539601</c:v>
                </c:pt>
                <c:pt idx="7">
                  <c:v>300.66385136159897</c:v>
                </c:pt>
                <c:pt idx="8">
                  <c:v>242.596269929561</c:v>
                </c:pt>
                <c:pt idx="9">
                  <c:v>224.24397438703599</c:v>
                </c:pt>
                <c:pt idx="10">
                  <c:v>212.58156623490299</c:v>
                </c:pt>
                <c:pt idx="11">
                  <c:v>195.96975218107201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A-4EB4-A1FA-779DE2E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71552"/>
        <c:axId val="1792310192"/>
      </c:lineChart>
      <c:catAx>
        <c:axId val="192757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10192"/>
        <c:crosses val="autoZero"/>
        <c:auto val="1"/>
        <c:lblAlgn val="ctr"/>
        <c:lblOffset val="100"/>
        <c:noMultiLvlLbl val="0"/>
      </c:catAx>
      <c:valAx>
        <c:axId val="1792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leastResist!$A$1:$A$12</c:f>
              <c:numCache>
                <c:formatCode>General</c:formatCode>
                <c:ptCount val="12"/>
                <c:pt idx="1">
                  <c:v>1450.85030129034</c:v>
                </c:pt>
                <c:pt idx="2">
                  <c:v>937.72489231906798</c:v>
                </c:pt>
                <c:pt idx="3">
                  <c:v>641.00306000623505</c:v>
                </c:pt>
                <c:pt idx="4">
                  <c:v>400.85727546890899</c:v>
                </c:pt>
                <c:pt idx="5">
                  <c:v>335.386636870605</c:v>
                </c:pt>
                <c:pt idx="6">
                  <c:v>299.82314246457798</c:v>
                </c:pt>
                <c:pt idx="7">
                  <c:v>281.031776775835</c:v>
                </c:pt>
                <c:pt idx="8">
                  <c:v>228.89547806548501</c:v>
                </c:pt>
                <c:pt idx="9">
                  <c:v>226.31793515877601</c:v>
                </c:pt>
                <c:pt idx="10">
                  <c:v>188.49708529426201</c:v>
                </c:pt>
                <c:pt idx="11">
                  <c:v>188.100624598666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2-4014-8EFF-AEEB94A9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60320"/>
        <c:axId val="1792311056"/>
      </c:lineChart>
      <c:catAx>
        <c:axId val="192756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11056"/>
        <c:crosses val="autoZero"/>
        <c:auto val="1"/>
        <c:lblAlgn val="ctr"/>
        <c:lblOffset val="100"/>
        <c:noMultiLvlLbl val="0"/>
      </c:catAx>
      <c:valAx>
        <c:axId val="17923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sleepy!$A$1:$A$12</c:f>
              <c:numCache>
                <c:formatCode>General</c:formatCode>
                <c:ptCount val="12"/>
                <c:pt idx="1">
                  <c:v>1038.3185931324699</c:v>
                </c:pt>
                <c:pt idx="2">
                  <c:v>553.41727567368901</c:v>
                </c:pt>
                <c:pt idx="3">
                  <c:v>375.908473524714</c:v>
                </c:pt>
                <c:pt idx="4">
                  <c:v>281.43155326918298</c:v>
                </c:pt>
                <c:pt idx="5">
                  <c:v>233.071438172244</c:v>
                </c:pt>
                <c:pt idx="6">
                  <c:v>203.96948384400099</c:v>
                </c:pt>
                <c:pt idx="7">
                  <c:v>184.17118001397401</c:v>
                </c:pt>
                <c:pt idx="8">
                  <c:v>173.34991185635801</c:v>
                </c:pt>
                <c:pt idx="9">
                  <c:v>145.40762707775701</c:v>
                </c:pt>
                <c:pt idx="10">
                  <c:v>146.948823137451</c:v>
                </c:pt>
                <c:pt idx="11">
                  <c:v>139.21870090236999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7-4CF0-B0F8-47495187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74048"/>
        <c:axId val="1743615072"/>
      </c:lineChart>
      <c:catAx>
        <c:axId val="192757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5072"/>
        <c:crosses val="autoZero"/>
        <c:auto val="1"/>
        <c:lblAlgn val="ctr"/>
        <c:lblOffset val="100"/>
        <c:noMultiLvlLbl val="0"/>
      </c:catAx>
      <c:valAx>
        <c:axId val="17436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telltale!$A$1:$A$12</c:f>
              <c:numCache>
                <c:formatCode>General</c:formatCode>
                <c:ptCount val="12"/>
                <c:pt idx="1">
                  <c:v>3725.8686553357902</c:v>
                </c:pt>
                <c:pt idx="2">
                  <c:v>1677.5475947194</c:v>
                </c:pt>
                <c:pt idx="3">
                  <c:v>1084.27753607055</c:v>
                </c:pt>
                <c:pt idx="4">
                  <c:v>851.81969952131794</c:v>
                </c:pt>
                <c:pt idx="5">
                  <c:v>645.23688999123499</c:v>
                </c:pt>
                <c:pt idx="6">
                  <c:v>524.492206363116</c:v>
                </c:pt>
                <c:pt idx="7">
                  <c:v>492.86003896305499</c:v>
                </c:pt>
                <c:pt idx="8">
                  <c:v>439.71950701104703</c:v>
                </c:pt>
                <c:pt idx="9">
                  <c:v>395.25313423116597</c:v>
                </c:pt>
                <c:pt idx="10">
                  <c:v>343.01108524851901</c:v>
                </c:pt>
                <c:pt idx="11">
                  <c:v>341.14256607693102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A-44F9-B5A3-7B78AC77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83615"/>
        <c:axId val="318491967"/>
      </c:lineChart>
      <c:catAx>
        <c:axId val="31808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91967"/>
        <c:crosses val="autoZero"/>
        <c:auto val="1"/>
        <c:lblAlgn val="ctr"/>
        <c:lblOffset val="100"/>
        <c:noMultiLvlLbl val="0"/>
      </c:catAx>
      <c:valAx>
        <c:axId val="3184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0</xdr:row>
      <xdr:rowOff>12700</xdr:rowOff>
    </xdr:from>
    <xdr:to>
      <xdr:col>8</xdr:col>
      <xdr:colOff>454025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8A3A3-435C-4D86-8461-0D38F1E16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212725</xdr:colOff>
      <xdr:row>0</xdr:row>
      <xdr:rowOff>120650</xdr:rowOff>
    </xdr:from>
    <xdr:to>
      <xdr:col>8</xdr:col>
      <xdr:colOff>517525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44676F-17AF-4690-B988-1E6E6B813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76200</xdr:rowOff>
    </xdr:from>
    <xdr:to>
      <xdr:col>8</xdr:col>
      <xdr:colOff>390525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3FB18-3D6D-42BB-AED1-8E368C3F1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0</xdr:row>
      <xdr:rowOff>133350</xdr:rowOff>
    </xdr:from>
    <xdr:to>
      <xdr:col>8</xdr:col>
      <xdr:colOff>384175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BFB0D-4993-4130-9843-74E3E76D2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</xdr:row>
      <xdr:rowOff>6350</xdr:rowOff>
    </xdr:from>
    <xdr:to>
      <xdr:col>9</xdr:col>
      <xdr:colOff>180975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C6B17-5A46-4184-8EA5-6BDD2862D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7"/>
  <sheetViews>
    <sheetView workbookViewId="0">
      <selection activeCell="B17" sqref="B17"/>
    </sheetView>
  </sheetViews>
  <sheetFormatPr defaultRowHeight="14.5" x14ac:dyDescent="0.35"/>
  <sheetData>
    <row r="2" spans="1:1" x14ac:dyDescent="0.35">
      <c r="A2">
        <v>16939.2694470938</v>
      </c>
    </row>
    <row r="3" spans="1:1" x14ac:dyDescent="0.35">
      <c r="A3">
        <v>7831.67546390609</v>
      </c>
    </row>
    <row r="4" spans="1:1" x14ac:dyDescent="0.35">
      <c r="A4">
        <v>4789.5309150883704</v>
      </c>
    </row>
    <row r="5" spans="1:1" x14ac:dyDescent="0.35">
      <c r="A5">
        <v>2830.1185130592798</v>
      </c>
    </row>
    <row r="6" spans="1:1" x14ac:dyDescent="0.35">
      <c r="A6">
        <v>2284.1892595084</v>
      </c>
    </row>
    <row r="7" spans="1:1" x14ac:dyDescent="0.35">
      <c r="A7">
        <v>1790.19264533401</v>
      </c>
    </row>
    <row r="8" spans="1:1" x14ac:dyDescent="0.35">
      <c r="A8">
        <v>1688.72744948336</v>
      </c>
    </row>
    <row r="9" spans="1:1" x14ac:dyDescent="0.35">
      <c r="A9">
        <v>1312.1305600805799</v>
      </c>
    </row>
    <row r="10" spans="1:1" x14ac:dyDescent="0.35">
      <c r="A10">
        <v>1064.4887903660001</v>
      </c>
    </row>
    <row r="11" spans="1:1" x14ac:dyDescent="0.35">
      <c r="A11">
        <v>982.61202885710202</v>
      </c>
    </row>
    <row r="12" spans="1:1" x14ac:dyDescent="0.35">
      <c r="A12">
        <v>970.25692299553498</v>
      </c>
    </row>
    <row r="17" spans="2:2" x14ac:dyDescent="0.35">
      <c r="B17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C2B2-8899-4E9C-B7BA-9479075559B5}">
  <dimension ref="A2:C18"/>
  <sheetViews>
    <sheetView workbookViewId="0">
      <selection activeCell="C18" sqref="C18"/>
    </sheetView>
  </sheetViews>
  <sheetFormatPr defaultRowHeight="14.5" x14ac:dyDescent="0.35"/>
  <sheetData>
    <row r="2" spans="1:1" x14ac:dyDescent="0.35">
      <c r="A2">
        <v>1424.68600539625</v>
      </c>
    </row>
    <row r="3" spans="1:1" x14ac:dyDescent="0.35">
      <c r="A3">
        <v>773.49511657206097</v>
      </c>
    </row>
    <row r="4" spans="1:1" x14ac:dyDescent="0.35">
      <c r="A4">
        <v>559.314837621935</v>
      </c>
    </row>
    <row r="5" spans="1:1" x14ac:dyDescent="0.35">
      <c r="A5">
        <v>416.97327967138398</v>
      </c>
    </row>
    <row r="6" spans="1:1" x14ac:dyDescent="0.35">
      <c r="A6">
        <v>351.00245736497197</v>
      </c>
    </row>
    <row r="7" spans="1:1" x14ac:dyDescent="0.35">
      <c r="A7">
        <v>302.76050967539601</v>
      </c>
    </row>
    <row r="8" spans="1:1" x14ac:dyDescent="0.35">
      <c r="A8">
        <v>300.66385136159897</v>
      </c>
    </row>
    <row r="9" spans="1:1" x14ac:dyDescent="0.35">
      <c r="A9">
        <v>242.596269929561</v>
      </c>
    </row>
    <row r="10" spans="1:1" x14ac:dyDescent="0.35">
      <c r="A10">
        <v>224.24397438703599</v>
      </c>
    </row>
    <row r="11" spans="1:1" x14ac:dyDescent="0.35">
      <c r="A11">
        <v>212.58156623490299</v>
      </c>
    </row>
    <row r="12" spans="1:1" x14ac:dyDescent="0.35">
      <c r="A12">
        <v>195.96975218107201</v>
      </c>
    </row>
    <row r="18" spans="3:3" x14ac:dyDescent="0.35">
      <c r="C18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DF90-4E52-4BE6-BC42-51D672CEDA7B}">
  <dimension ref="A2:C17"/>
  <sheetViews>
    <sheetView workbookViewId="0">
      <selection activeCell="C17" sqref="C17"/>
    </sheetView>
  </sheetViews>
  <sheetFormatPr defaultRowHeight="14.5" x14ac:dyDescent="0.35"/>
  <sheetData>
    <row r="2" spans="1:1" x14ac:dyDescent="0.35">
      <c r="A2">
        <v>1450.85030129034</v>
      </c>
    </row>
    <row r="3" spans="1:1" x14ac:dyDescent="0.35">
      <c r="A3">
        <v>937.72489231906798</v>
      </c>
    </row>
    <row r="4" spans="1:1" x14ac:dyDescent="0.35">
      <c r="A4">
        <v>641.00306000623505</v>
      </c>
    </row>
    <row r="5" spans="1:1" x14ac:dyDescent="0.35">
      <c r="A5">
        <v>400.85727546890899</v>
      </c>
    </row>
    <row r="6" spans="1:1" x14ac:dyDescent="0.35">
      <c r="A6">
        <v>335.386636870605</v>
      </c>
    </row>
    <row r="7" spans="1:1" x14ac:dyDescent="0.35">
      <c r="A7">
        <v>299.82314246457798</v>
      </c>
    </row>
    <row r="8" spans="1:1" x14ac:dyDescent="0.35">
      <c r="A8">
        <v>281.031776775835</v>
      </c>
    </row>
    <row r="9" spans="1:1" x14ac:dyDescent="0.35">
      <c r="A9">
        <v>228.89547806548501</v>
      </c>
    </row>
    <row r="10" spans="1:1" x14ac:dyDescent="0.35">
      <c r="A10">
        <v>226.31793515877601</v>
      </c>
    </row>
    <row r="11" spans="1:1" x14ac:dyDescent="0.35">
      <c r="A11">
        <v>188.49708529426201</v>
      </c>
    </row>
    <row r="12" spans="1:1" x14ac:dyDescent="0.35">
      <c r="A12">
        <v>188.100624598666</v>
      </c>
    </row>
    <row r="17" spans="3:3" x14ac:dyDescent="0.35">
      <c r="C17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CC66-AA23-49CD-B2FC-031345EC3113}">
  <dimension ref="A2:D18"/>
  <sheetViews>
    <sheetView workbookViewId="0">
      <selection activeCell="D18" sqref="D18"/>
    </sheetView>
  </sheetViews>
  <sheetFormatPr defaultRowHeight="14.5" x14ac:dyDescent="0.35"/>
  <sheetData>
    <row r="2" spans="1:1" x14ac:dyDescent="0.35">
      <c r="A2">
        <v>1038.3185931324699</v>
      </c>
    </row>
    <row r="3" spans="1:1" x14ac:dyDescent="0.35">
      <c r="A3">
        <v>553.41727567368901</v>
      </c>
    </row>
    <row r="4" spans="1:1" x14ac:dyDescent="0.35">
      <c r="A4">
        <v>375.908473524714</v>
      </c>
    </row>
    <row r="5" spans="1:1" x14ac:dyDescent="0.35">
      <c r="A5">
        <v>281.43155326918298</v>
      </c>
    </row>
    <row r="6" spans="1:1" x14ac:dyDescent="0.35">
      <c r="A6">
        <v>233.071438172244</v>
      </c>
    </row>
    <row r="7" spans="1:1" x14ac:dyDescent="0.35">
      <c r="A7">
        <v>203.96948384400099</v>
      </c>
    </row>
    <row r="8" spans="1:1" x14ac:dyDescent="0.35">
      <c r="A8">
        <v>184.17118001397401</v>
      </c>
    </row>
    <row r="9" spans="1:1" x14ac:dyDescent="0.35">
      <c r="A9">
        <v>173.34991185635801</v>
      </c>
    </row>
    <row r="10" spans="1:1" x14ac:dyDescent="0.35">
      <c r="A10">
        <v>145.40762707775701</v>
      </c>
    </row>
    <row r="11" spans="1:1" x14ac:dyDescent="0.35">
      <c r="A11">
        <v>146.948823137451</v>
      </c>
    </row>
    <row r="12" spans="1:1" x14ac:dyDescent="0.35">
      <c r="A12">
        <v>139.21870090236999</v>
      </c>
    </row>
    <row r="18" spans="4:4" x14ac:dyDescent="0.35">
      <c r="D18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4BD6-8D8B-4D72-9FAE-88AE20739071}">
  <dimension ref="A2:D18"/>
  <sheetViews>
    <sheetView tabSelected="1" workbookViewId="0">
      <selection activeCell="D18" sqref="D18"/>
    </sheetView>
  </sheetViews>
  <sheetFormatPr defaultRowHeight="14.5" x14ac:dyDescent="0.35"/>
  <sheetData>
    <row r="2" spans="1:1" x14ac:dyDescent="0.35">
      <c r="A2">
        <v>3725.8686553357902</v>
      </c>
    </row>
    <row r="3" spans="1:1" x14ac:dyDescent="0.35">
      <c r="A3">
        <v>1677.5475947194</v>
      </c>
    </row>
    <row r="4" spans="1:1" x14ac:dyDescent="0.35">
      <c r="A4">
        <v>1084.27753607055</v>
      </c>
    </row>
    <row r="5" spans="1:1" x14ac:dyDescent="0.35">
      <c r="A5">
        <v>851.81969952131794</v>
      </c>
    </row>
    <row r="6" spans="1:1" x14ac:dyDescent="0.35">
      <c r="A6">
        <v>645.23688999123499</v>
      </c>
    </row>
    <row r="7" spans="1:1" x14ac:dyDescent="0.35">
      <c r="A7">
        <v>524.492206363116</v>
      </c>
    </row>
    <row r="8" spans="1:1" x14ac:dyDescent="0.35">
      <c r="A8">
        <v>492.86003896305499</v>
      </c>
    </row>
    <row r="9" spans="1:1" x14ac:dyDescent="0.35">
      <c r="A9">
        <v>439.71950701104703</v>
      </c>
    </row>
    <row r="10" spans="1:1" x14ac:dyDescent="0.35">
      <c r="A10">
        <v>395.25313423116597</v>
      </c>
    </row>
    <row r="11" spans="1:1" x14ac:dyDescent="0.35">
      <c r="A11">
        <v>343.01108524851901</v>
      </c>
    </row>
    <row r="12" spans="1:1" x14ac:dyDescent="0.35">
      <c r="A12">
        <v>341.14256607693102</v>
      </c>
    </row>
    <row r="18" spans="4:4" x14ac:dyDescent="0.35">
      <c r="D18" t="s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lateEncounter</vt:lpstr>
      <vt:lpstr>cali</vt:lpstr>
      <vt:lpstr>leastResist</vt:lpstr>
      <vt:lpstr>sleepy</vt:lpstr>
      <vt:lpstr>telltale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2018-05-07T02:01:46Z</dcterms:modified>
</cp:coreProperties>
</file>