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DC761303-DCFD-49C3-A30F-4F28EA6B97F4}" xr6:coauthVersionLast="32" xr6:coauthVersionMax="32" xr10:uidLastSave="{00000000-0000-0000-0000-000000000000}"/>
  <bookViews>
    <workbookView xWindow="0" yWindow="0" windowWidth="22260" windowHeight="12650" activeTab="4" xr2:uid="{00000000-000D-0000-FFFF-FFFF00000000}"/>
  </bookViews>
  <sheets>
    <sheet name="lateEncounter" sheetId="1" r:id="rId1"/>
    <sheet name="cali" sheetId="2" r:id="rId2"/>
    <sheet name="leastResist" sheetId="3" r:id="rId3"/>
    <sheet name="sleepy" sheetId="4" r:id="rId4"/>
    <sheet name="telltale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lateEncounter!$A$1:$A$19</c:f>
              <c:numCache>
                <c:formatCode>General</c:formatCode>
                <c:ptCount val="19"/>
                <c:pt idx="1">
                  <c:v>302941.95883914898</c:v>
                </c:pt>
                <c:pt idx="2">
                  <c:v>148053.61597013599</c:v>
                </c:pt>
                <c:pt idx="3">
                  <c:v>82339.158181866806</c:v>
                </c:pt>
                <c:pt idx="4">
                  <c:v>57799.816924766899</c:v>
                </c:pt>
                <c:pt idx="5">
                  <c:v>39387.980644185598</c:v>
                </c:pt>
                <c:pt idx="6">
                  <c:v>32351.014531791101</c:v>
                </c:pt>
                <c:pt idx="7">
                  <c:v>29757.457060278099</c:v>
                </c:pt>
                <c:pt idx="8">
                  <c:v>25661.848410289698</c:v>
                </c:pt>
                <c:pt idx="9">
                  <c:v>15004.6490240986</c:v>
                </c:pt>
                <c:pt idx="10">
                  <c:v>20577.466547666299</c:v>
                </c:pt>
                <c:pt idx="11">
                  <c:v>15541.1117657621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B-420F-93F1-A8010459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718879"/>
        <c:axId val="401494767"/>
      </c:lineChart>
      <c:catAx>
        <c:axId val="40471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94767"/>
        <c:crosses val="autoZero"/>
        <c:auto val="1"/>
        <c:lblAlgn val="ctr"/>
        <c:lblOffset val="100"/>
        <c:noMultiLvlLbl val="0"/>
      </c:catAx>
      <c:valAx>
        <c:axId val="4014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cali!$A$1:$A$19</c:f>
              <c:numCache>
                <c:formatCode>General</c:formatCode>
                <c:ptCount val="19"/>
                <c:pt idx="1">
                  <c:v>21085.736412776401</c:v>
                </c:pt>
                <c:pt idx="2">
                  <c:v>10606.1262867472</c:v>
                </c:pt>
                <c:pt idx="3">
                  <c:v>6666.4764194939098</c:v>
                </c:pt>
                <c:pt idx="4">
                  <c:v>4888.0790327313598</c:v>
                </c:pt>
                <c:pt idx="5">
                  <c:v>3855.0789275759698</c:v>
                </c:pt>
                <c:pt idx="6">
                  <c:v>2757.9111764325398</c:v>
                </c:pt>
                <c:pt idx="7">
                  <c:v>2771.5858098519798</c:v>
                </c:pt>
                <c:pt idx="8">
                  <c:v>2210.13836747086</c:v>
                </c:pt>
                <c:pt idx="9">
                  <c:v>1840.4707217446</c:v>
                </c:pt>
                <c:pt idx="10">
                  <c:v>1240.7074884087799</c:v>
                </c:pt>
                <c:pt idx="11">
                  <c:v>1164.66163385359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4-474E-8F4B-ECAAD4E13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89391"/>
        <c:axId val="401541855"/>
      </c:lineChart>
      <c:catAx>
        <c:axId val="40668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41855"/>
        <c:crosses val="autoZero"/>
        <c:auto val="1"/>
        <c:lblAlgn val="ctr"/>
        <c:lblOffset val="100"/>
        <c:noMultiLvlLbl val="0"/>
      </c:catAx>
      <c:valAx>
        <c:axId val="4015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leastResist!$A$1:$A$20</c:f>
              <c:numCache>
                <c:formatCode>General</c:formatCode>
                <c:ptCount val="20"/>
                <c:pt idx="1">
                  <c:v>32142.884248265302</c:v>
                </c:pt>
                <c:pt idx="2">
                  <c:v>15814.615482363701</c:v>
                </c:pt>
                <c:pt idx="3">
                  <c:v>9531.0827569167104</c:v>
                </c:pt>
                <c:pt idx="4">
                  <c:v>6550.8287076049401</c:v>
                </c:pt>
                <c:pt idx="5">
                  <c:v>4652.1803611223404</c:v>
                </c:pt>
                <c:pt idx="6">
                  <c:v>3883.3544344080601</c:v>
                </c:pt>
                <c:pt idx="7">
                  <c:v>3761.32335413488</c:v>
                </c:pt>
                <c:pt idx="8">
                  <c:v>3485.17768344148</c:v>
                </c:pt>
                <c:pt idx="9">
                  <c:v>3145.1116586277399</c:v>
                </c:pt>
                <c:pt idx="10">
                  <c:v>2637.7366387665802</c:v>
                </c:pt>
                <c:pt idx="11">
                  <c:v>2884.3830060544201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6-48B9-89AE-B820E791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00207"/>
        <c:axId val="265370127"/>
      </c:lineChart>
      <c:catAx>
        <c:axId val="40670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70127"/>
        <c:crosses val="autoZero"/>
        <c:auto val="1"/>
        <c:lblAlgn val="ctr"/>
        <c:lblOffset val="100"/>
        <c:noMultiLvlLbl val="0"/>
      </c:catAx>
      <c:valAx>
        <c:axId val="2653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sleepy!$A$2:$A$19</c:f>
              <c:numCache>
                <c:formatCode>General</c:formatCode>
                <c:ptCount val="18"/>
                <c:pt idx="0">
                  <c:v>21122.481903902601</c:v>
                </c:pt>
                <c:pt idx="1">
                  <c:v>10482.036748758301</c:v>
                </c:pt>
                <c:pt idx="2">
                  <c:v>6418.3810316999397</c:v>
                </c:pt>
                <c:pt idx="3">
                  <c:v>4245.5369779863704</c:v>
                </c:pt>
                <c:pt idx="4">
                  <c:v>3212.0979930137901</c:v>
                </c:pt>
                <c:pt idx="5">
                  <c:v>2484.9304256445998</c:v>
                </c:pt>
                <c:pt idx="6">
                  <c:v>2274.7722107599998</c:v>
                </c:pt>
                <c:pt idx="7">
                  <c:v>1523.11608555979</c:v>
                </c:pt>
                <c:pt idx="8">
                  <c:v>1666.2029457804299</c:v>
                </c:pt>
                <c:pt idx="9">
                  <c:v>1207.2962494583401</c:v>
                </c:pt>
                <c:pt idx="10">
                  <c:v>1261.9053060951001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8-4666-B8AC-9162CA44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53263"/>
        <c:axId val="265346799"/>
      </c:lineChart>
      <c:catAx>
        <c:axId val="39515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46799"/>
        <c:crosses val="autoZero"/>
        <c:auto val="1"/>
        <c:lblAlgn val="ctr"/>
        <c:lblOffset val="100"/>
        <c:noMultiLvlLbl val="0"/>
      </c:catAx>
      <c:valAx>
        <c:axId val="2653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5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telltale!$A$1:$A$19</c:f>
              <c:numCache>
                <c:formatCode>General</c:formatCode>
                <c:ptCount val="19"/>
                <c:pt idx="1">
                  <c:v>21122.481903902601</c:v>
                </c:pt>
                <c:pt idx="2">
                  <c:v>10486.9294788056</c:v>
                </c:pt>
                <c:pt idx="3">
                  <c:v>6612.9479290917297</c:v>
                </c:pt>
                <c:pt idx="4">
                  <c:v>4291.3569792764602</c:v>
                </c:pt>
                <c:pt idx="5">
                  <c:v>3146.2851732435302</c:v>
                </c:pt>
                <c:pt idx="6">
                  <c:v>2353.2756593072199</c:v>
                </c:pt>
                <c:pt idx="7">
                  <c:v>2043.8346269005799</c:v>
                </c:pt>
                <c:pt idx="8">
                  <c:v>1500.6756145500201</c:v>
                </c:pt>
                <c:pt idx="9">
                  <c:v>1400.3905880735099</c:v>
                </c:pt>
                <c:pt idx="10">
                  <c:v>1195.8428815101599</c:v>
                </c:pt>
                <c:pt idx="11">
                  <c:v>1067.2066502703599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0-4E64-BEEC-BED01BAE5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257823"/>
        <c:axId val="398089679"/>
      </c:lineChart>
      <c:catAx>
        <c:axId val="39925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89679"/>
        <c:crosses val="autoZero"/>
        <c:auto val="1"/>
        <c:lblAlgn val="ctr"/>
        <c:lblOffset val="100"/>
        <c:noMultiLvlLbl val="0"/>
      </c:catAx>
      <c:valAx>
        <c:axId val="3980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0</xdr:row>
      <xdr:rowOff>76200</xdr:rowOff>
    </xdr:from>
    <xdr:to>
      <xdr:col>8</xdr:col>
      <xdr:colOff>454025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29EE3-4ADE-452D-8EEB-9B23C0500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12700</xdr:rowOff>
    </xdr:from>
    <xdr:to>
      <xdr:col>8</xdr:col>
      <xdr:colOff>352425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65B36-2928-47D4-AA40-D2940E266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8</xdr:col>
      <xdr:colOff>447675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7154D-506A-4D3B-AA99-6A125D98A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</xdr:row>
      <xdr:rowOff>12700</xdr:rowOff>
    </xdr:from>
    <xdr:to>
      <xdr:col>8</xdr:col>
      <xdr:colOff>504825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7A04-4A60-4446-9CA9-682E8C04A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111125</xdr:colOff>
      <xdr:row>0</xdr:row>
      <xdr:rowOff>25400</xdr:rowOff>
    </xdr:from>
    <xdr:to>
      <xdr:col>8</xdr:col>
      <xdr:colOff>415925</xdr:colOff>
      <xdr:row>15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F6A6EC-98FB-4F3B-AF29-4D2D95F8A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/Desktop/o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  <sheetName val="Sheet1"/>
    </sheetNames>
    <sheetDataSet>
      <sheetData sheetId="0" refreshError="1"/>
      <sheetData sheetId="1">
        <row r="2">
          <cell r="A2">
            <v>302941.95883914898</v>
          </cell>
        </row>
        <row r="3">
          <cell r="A3">
            <v>148053.61597013599</v>
          </cell>
        </row>
        <row r="4">
          <cell r="A4">
            <v>82339.158181866806</v>
          </cell>
        </row>
        <row r="5">
          <cell r="A5">
            <v>57799.816924766899</v>
          </cell>
        </row>
        <row r="6">
          <cell r="A6">
            <v>39387.980644185598</v>
          </cell>
        </row>
        <row r="7">
          <cell r="A7">
            <v>32351.014531791101</v>
          </cell>
        </row>
        <row r="8">
          <cell r="A8">
            <v>29757.457060278099</v>
          </cell>
        </row>
        <row r="9">
          <cell r="A9">
            <v>25661.848410289698</v>
          </cell>
        </row>
        <row r="10">
          <cell r="A10">
            <v>15004.6490240986</v>
          </cell>
        </row>
        <row r="11">
          <cell r="A11">
            <v>20577.466547666299</v>
          </cell>
        </row>
        <row r="12">
          <cell r="A12">
            <v>15541.1117657621</v>
          </cell>
        </row>
        <row r="13">
          <cell r="A13">
            <v>11104.687961346801</v>
          </cell>
        </row>
        <row r="14">
          <cell r="A14">
            <v>10579.7782352256</v>
          </cell>
        </row>
        <row r="15">
          <cell r="A15">
            <v>14116.2538346331</v>
          </cell>
        </row>
        <row r="16">
          <cell r="A16">
            <v>7926.55593311145</v>
          </cell>
        </row>
        <row r="17">
          <cell r="A17">
            <v>7905.9700524551999</v>
          </cell>
        </row>
        <row r="18">
          <cell r="A18">
            <v>9386.0315562293999</v>
          </cell>
        </row>
        <row r="19">
          <cell r="A19">
            <v>7550.0183023305999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2"/>
  <sheetViews>
    <sheetView workbookViewId="0">
      <selection activeCell="A13" sqref="A13:A19"/>
    </sheetView>
  </sheetViews>
  <sheetFormatPr defaultRowHeight="14.5" x14ac:dyDescent="0.35"/>
  <sheetData>
    <row r="2" spans="1:1" x14ac:dyDescent="0.35">
      <c r="A2">
        <v>302941.95883914898</v>
      </c>
    </row>
    <row r="3" spans="1:1" x14ac:dyDescent="0.35">
      <c r="A3">
        <v>148053.61597013599</v>
      </c>
    </row>
    <row r="4" spans="1:1" x14ac:dyDescent="0.35">
      <c r="A4">
        <v>82339.158181866806</v>
      </c>
    </row>
    <row r="5" spans="1:1" x14ac:dyDescent="0.35">
      <c r="A5">
        <v>57799.816924766899</v>
      </c>
    </row>
    <row r="6" spans="1:1" x14ac:dyDescent="0.35">
      <c r="A6">
        <v>39387.980644185598</v>
      </c>
    </row>
    <row r="7" spans="1:1" x14ac:dyDescent="0.35">
      <c r="A7">
        <v>32351.014531791101</v>
      </c>
    </row>
    <row r="8" spans="1:1" x14ac:dyDescent="0.35">
      <c r="A8">
        <v>29757.457060278099</v>
      </c>
    </row>
    <row r="9" spans="1:1" x14ac:dyDescent="0.35">
      <c r="A9">
        <v>25661.848410289698</v>
      </c>
    </row>
    <row r="10" spans="1:1" x14ac:dyDescent="0.35">
      <c r="A10">
        <v>15004.6490240986</v>
      </c>
    </row>
    <row r="11" spans="1:1" x14ac:dyDescent="0.35">
      <c r="A11">
        <v>20577.466547666299</v>
      </c>
    </row>
    <row r="12" spans="1:1" x14ac:dyDescent="0.35">
      <c r="A12">
        <v>15541.1117657621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C2B2-8899-4E9C-B7BA-9479075559B5}">
  <dimension ref="A2:A12"/>
  <sheetViews>
    <sheetView workbookViewId="0">
      <selection activeCell="A13" sqref="A13:A19"/>
    </sheetView>
  </sheetViews>
  <sheetFormatPr defaultRowHeight="14.5" x14ac:dyDescent="0.35"/>
  <sheetData>
    <row r="2" spans="1:1" x14ac:dyDescent="0.35">
      <c r="A2">
        <v>21085.736412776401</v>
      </c>
    </row>
    <row r="3" spans="1:1" x14ac:dyDescent="0.35">
      <c r="A3">
        <v>10606.1262867472</v>
      </c>
    </row>
    <row r="4" spans="1:1" x14ac:dyDescent="0.35">
      <c r="A4">
        <v>6666.4764194939098</v>
      </c>
    </row>
    <row r="5" spans="1:1" x14ac:dyDescent="0.35">
      <c r="A5">
        <v>4888.0790327313598</v>
      </c>
    </row>
    <row r="6" spans="1:1" x14ac:dyDescent="0.35">
      <c r="A6">
        <v>3855.0789275759698</v>
      </c>
    </row>
    <row r="7" spans="1:1" x14ac:dyDescent="0.35">
      <c r="A7">
        <v>2757.9111764325398</v>
      </c>
    </row>
    <row r="8" spans="1:1" x14ac:dyDescent="0.35">
      <c r="A8">
        <v>2771.5858098519798</v>
      </c>
    </row>
    <row r="9" spans="1:1" x14ac:dyDescent="0.35">
      <c r="A9">
        <v>2210.13836747086</v>
      </c>
    </row>
    <row r="10" spans="1:1" x14ac:dyDescent="0.35">
      <c r="A10">
        <v>1840.4707217446</v>
      </c>
    </row>
    <row r="11" spans="1:1" x14ac:dyDescent="0.35">
      <c r="A11">
        <v>1240.7074884087799</v>
      </c>
    </row>
    <row r="12" spans="1:1" x14ac:dyDescent="0.35">
      <c r="A12">
        <v>1164.66163385359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DF90-4E52-4BE6-BC42-51D672CEDA7B}">
  <dimension ref="A2:A12"/>
  <sheetViews>
    <sheetView workbookViewId="0">
      <selection activeCell="A13" sqref="A13:A19"/>
    </sheetView>
  </sheetViews>
  <sheetFormatPr defaultRowHeight="14.5" x14ac:dyDescent="0.35"/>
  <sheetData>
    <row r="2" spans="1:1" x14ac:dyDescent="0.35">
      <c r="A2">
        <v>32142.884248265302</v>
      </c>
    </row>
    <row r="3" spans="1:1" x14ac:dyDescent="0.35">
      <c r="A3">
        <v>15814.615482363701</v>
      </c>
    </row>
    <row r="4" spans="1:1" x14ac:dyDescent="0.35">
      <c r="A4">
        <v>9531.0827569167104</v>
      </c>
    </row>
    <row r="5" spans="1:1" x14ac:dyDescent="0.35">
      <c r="A5">
        <v>6550.8287076049401</v>
      </c>
    </row>
    <row r="6" spans="1:1" x14ac:dyDescent="0.35">
      <c r="A6">
        <v>4652.1803611223404</v>
      </c>
    </row>
    <row r="7" spans="1:1" x14ac:dyDescent="0.35">
      <c r="A7">
        <v>3883.3544344080601</v>
      </c>
    </row>
    <row r="8" spans="1:1" x14ac:dyDescent="0.35">
      <c r="A8">
        <v>3761.32335413488</v>
      </c>
    </row>
    <row r="9" spans="1:1" x14ac:dyDescent="0.35">
      <c r="A9">
        <v>3485.17768344148</v>
      </c>
    </row>
    <row r="10" spans="1:1" x14ac:dyDescent="0.35">
      <c r="A10">
        <v>3145.1116586277399</v>
      </c>
    </row>
    <row r="11" spans="1:1" x14ac:dyDescent="0.35">
      <c r="A11">
        <v>2637.7366387665802</v>
      </c>
    </row>
    <row r="12" spans="1:1" x14ac:dyDescent="0.35">
      <c r="A12">
        <v>2884.3830060544201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BCC66-AA23-49CD-B2FC-031345EC3113}">
  <dimension ref="A2:A12"/>
  <sheetViews>
    <sheetView workbookViewId="0">
      <selection activeCell="A19" sqref="A13:A19"/>
    </sheetView>
  </sheetViews>
  <sheetFormatPr defaultRowHeight="14.5" x14ac:dyDescent="0.35"/>
  <sheetData>
    <row r="2" spans="1:1" x14ac:dyDescent="0.35">
      <c r="A2">
        <v>21122.481903902601</v>
      </c>
    </row>
    <row r="3" spans="1:1" x14ac:dyDescent="0.35">
      <c r="A3">
        <v>10482.036748758301</v>
      </c>
    </row>
    <row r="4" spans="1:1" x14ac:dyDescent="0.35">
      <c r="A4">
        <v>6418.3810316999397</v>
      </c>
    </row>
    <row r="5" spans="1:1" x14ac:dyDescent="0.35">
      <c r="A5">
        <v>4245.5369779863704</v>
      </c>
    </row>
    <row r="6" spans="1:1" x14ac:dyDescent="0.35">
      <c r="A6">
        <v>3212.0979930137901</v>
      </c>
    </row>
    <row r="7" spans="1:1" x14ac:dyDescent="0.35">
      <c r="A7">
        <v>2484.9304256445998</v>
      </c>
    </row>
    <row r="8" spans="1:1" x14ac:dyDescent="0.35">
      <c r="A8">
        <v>2274.7722107599998</v>
      </c>
    </row>
    <row r="9" spans="1:1" x14ac:dyDescent="0.35">
      <c r="A9">
        <v>1523.11608555979</v>
      </c>
    </row>
    <row r="10" spans="1:1" x14ac:dyDescent="0.35">
      <c r="A10">
        <v>1666.2029457804299</v>
      </c>
    </row>
    <row r="11" spans="1:1" x14ac:dyDescent="0.35">
      <c r="A11">
        <v>1207.2962494583401</v>
      </c>
    </row>
    <row r="12" spans="1:1" x14ac:dyDescent="0.35">
      <c r="A12">
        <v>1261.9053060951001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4BD6-8D8B-4D72-9FAE-88AE20739071}">
  <dimension ref="A2:A12"/>
  <sheetViews>
    <sheetView tabSelected="1" workbookViewId="0">
      <selection activeCell="A19" sqref="A13:A19"/>
    </sheetView>
  </sheetViews>
  <sheetFormatPr defaultRowHeight="14.5" x14ac:dyDescent="0.35"/>
  <sheetData>
    <row r="2" spans="1:1" x14ac:dyDescent="0.35">
      <c r="A2">
        <v>21122.481903902601</v>
      </c>
    </row>
    <row r="3" spans="1:1" x14ac:dyDescent="0.35">
      <c r="A3">
        <v>10486.9294788056</v>
      </c>
    </row>
    <row r="4" spans="1:1" x14ac:dyDescent="0.35">
      <c r="A4">
        <v>6612.9479290917297</v>
      </c>
    </row>
    <row r="5" spans="1:1" x14ac:dyDescent="0.35">
      <c r="A5">
        <v>4291.3569792764602</v>
      </c>
    </row>
    <row r="6" spans="1:1" x14ac:dyDescent="0.35">
      <c r="A6">
        <v>3146.2851732435302</v>
      </c>
    </row>
    <row r="7" spans="1:1" x14ac:dyDescent="0.35">
      <c r="A7">
        <v>2353.2756593072199</v>
      </c>
    </row>
    <row r="8" spans="1:1" x14ac:dyDescent="0.35">
      <c r="A8">
        <v>2043.8346269005799</v>
      </c>
    </row>
    <row r="9" spans="1:1" x14ac:dyDescent="0.35">
      <c r="A9">
        <v>1500.6756145500201</v>
      </c>
    </row>
    <row r="10" spans="1:1" x14ac:dyDescent="0.35">
      <c r="A10">
        <v>1400.3905880735099</v>
      </c>
    </row>
    <row r="11" spans="1:1" x14ac:dyDescent="0.35">
      <c r="A11">
        <v>1195.8428815101599</v>
      </c>
    </row>
    <row r="12" spans="1:1" x14ac:dyDescent="0.35">
      <c r="A12">
        <v>1067.2066502703599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lateEncounter</vt:lpstr>
      <vt:lpstr>cali</vt:lpstr>
      <vt:lpstr>leastResist</vt:lpstr>
      <vt:lpstr>sleepy</vt:lpstr>
      <vt:lpstr>telltale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2018-04-30T02:45:59Z</dcterms:modified>
</cp:coreProperties>
</file>