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9BBCAF67-2F19-46BA-B096-75239859F4CE}" xr6:coauthVersionLast="32" xr6:coauthVersionMax="32" xr10:uidLastSave="{00000000-0000-0000-0000-000000000000}"/>
  <bookViews>
    <workbookView xWindow="0" yWindow="0" windowWidth="10800" windowHeight="7070" activeTab="9" xr2:uid="{00000000-000D-0000-FFFF-FFFF00000000}"/>
  </bookViews>
  <sheets>
    <sheet name="encounter" sheetId="1" r:id="rId1"/>
    <sheet name="cali" sheetId="2" r:id="rId2"/>
    <sheet name="least" sheetId="3" r:id="rId3"/>
    <sheet name="sleepy" sheetId="4" r:id="rId4"/>
    <sheet name="telltale" sheetId="5" r:id="rId5"/>
    <sheet name="eleonor" sheetId="6" r:id="rId6"/>
    <sheet name="ghost" sheetId="7" r:id="rId7"/>
    <sheet name="goodman" sheetId="8" r:id="rId8"/>
    <sheet name="pelican" sheetId="9" r:id="rId9"/>
    <sheet name="rip" sheetId="10" r:id="rId10"/>
  </sheet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<sst xmlns="http://schemas.openxmlformats.org/spreadsheetml/2006/main" count="1932" uniqueCount="1922">
  <si>
    <t>That crafty scout had bumped him out the back way and rolled him at high speed down a flagstone path and was waiting now, with the corpse, in the long line at the Coca-Cola machine.</t>
  </si>
  <si>
    <t>GENERAL SASH was a hundred and four years old.</t>
  </si>
  <si>
    <t>He lived with his granddaughter, Sally Poker Sash, who was sixty-two years old and who prayed every night on her knees that he would live until her graduation from college.</t>
  </si>
  <si>
    <t>The General didn’t give two slaps for her graduation but he never doubted he would live for it.</t>
  </si>
  <si>
    <t>Living had got to be such a habit with him that he couldn’t conceive of any other condition.</t>
  </si>
  <si>
    <t>A graduation exercise was not exactly his idea of a good time, even if, as she said, he would be expected to sit on the stage in his uniform.</t>
  </si>
  <si>
    <t>She said there would be a long procession of teachers and students in their robes but that there wouldn’t be anything to equal him in his uniform.</t>
  </si>
  <si>
    <t>He knew this well enough without her telling him, and as for the damn procession, it could march to hell and back and not cause him a quiver.</t>
  </si>
  <si>
    <t>He liked parades with floats full of Miss Americas and Miss Daytona Beaches and Miss Queen Cotton Products.</t>
  </si>
  <si>
    <t>He didn’t have any use for processions and a procession full of schoolteachers was about as deadly as the River Styx to his way of thinking.</t>
  </si>
  <si>
    <t>However, he was willing to sit on the stage in his uniform so that they could see him.</t>
  </si>
  <si>
    <t>Sally Poker was not as sure as he was that he would live until her graduation.</t>
  </si>
  <si>
    <t>There had not been any perceptible change in him for the last five years, but she had the sense that she might be cheated out of her triumph because she so often was.</t>
  </si>
  <si>
    <t>She had been going to summer school every year for the past twenty because when she started teaching, there were no such things as degrees.</t>
  </si>
  <si>
    <t>In those times, she said, everything was normal but nothing had been normal since she was sixteen, and for the past twenty summers, when she should have been resting, she had had to take a trunk in the burning heat to the state teacher’s college; and though when she returned in the fall, she always taught in the exact way she had been taught not to teach, this was a mild revenge that didn’t satisfy her sense of justice.</t>
  </si>
  <si>
    <t>She wanted the General at her graduation because she wanted to show what she stood for, or, as she said, “what all was behind her,” and was not behind them.</t>
  </si>
  <si>
    <t>This them was not anybody in particular.</t>
  </si>
  <si>
    <t>It was just all the upstarts who had turned the world on its head and unsettled the ways of decent living.</t>
  </si>
  <si>
    <t>She meant to stand on that platform in August with the General sitting in his wheel chair on the stage behind her and she meant to hold her head very high as if she were saying, “See him!</t>
  </si>
  <si>
    <t>See him!</t>
  </si>
  <si>
    <t>My kin, all you upstarts!</t>
  </si>
  <si>
    <t>Glorious upright old man standing for the old traditions!</t>
  </si>
  <si>
    <t>Dignity!</t>
  </si>
  <si>
    <t>Honor!</t>
  </si>
  <si>
    <t>Courage!</t>
  </si>
  <si>
    <t>See him!” One night in her sleep she screamed, “See him!</t>
  </si>
  <si>
    <t>See him!” and turned her head and found him sitting in his wheel chair behind her with a terrible expression on his face and with all his clothes off except the general’s hat and she had waked up and had not dared to go back to sleep again that night.</t>
  </si>
  <si>
    <t>For his part, the General would not have consented even to attend her graduation if she had not promised to see to it that he sit on the stage.</t>
  </si>
  <si>
    <t>He liked to sit on any stage.</t>
  </si>
  <si>
    <t>He considered that he was still a very handsome man.</t>
  </si>
  <si>
    <t>When he had been able to stand up, he had measured five feet four inches of pure game cock.</t>
  </si>
  <si>
    <t>He had white hair that reached to his shoulders behind and he would not wear teeth because he thought his profile was more striking without them.</t>
  </si>
  <si>
    <t>When he put on his full-dress general’s uniform, he knew well enough that there was nothing to match him anywhere.</t>
  </si>
  <si>
    <t>This was not the same uniform he had worn in the War between the States.</t>
  </si>
  <si>
    <t>He had not actually been a general in that war.</t>
  </si>
  <si>
    <t>He had probably been a foot soldier; he didn’t remember what he had been; in fact, he didn’t remember that war at all.</t>
  </si>
  <si>
    <t>It was like his feet, which hung down now shriveled at the very end of him, without feeling, covered with a blue-gray afghan that Sally Poker had crocheted when she was a little girl.</t>
  </si>
  <si>
    <t>He didn’t remember the Spanish-American War in which he had lost a son; he didn’t even remember the son.</t>
  </si>
  <si>
    <t>He didn’t have any use for history because he never expected to meet it again.</t>
  </si>
  <si>
    <t>To his mind, history was connected with processions and life with parades and he liked parades.</t>
  </si>
  <si>
    <t>People were always asking him if he remembered this or that—a dreary black procession of questions about the past.</t>
  </si>
  <si>
    <t>There was only one event in the past that had any significance for him and that he cared to talk about: that was twelve years ago when he had received the general’s uniform and had been in the premiere.</t>
  </si>
  <si>
    <t>“I was in that preemy they had in Atlanta,” he would tell visitors sitting on his front porch.</t>
  </si>
  <si>
    <t>“Surrounded by beautiful guls.</t>
  </si>
  <si>
    <t>It wasn’t a thing local about it.</t>
  </si>
  <si>
    <t>It was nothing local about it.</t>
  </si>
  <si>
    <t>Listen here.</t>
  </si>
  <si>
    <t>It was a nashnul event and they had me in it— up onto the stage.</t>
  </si>
  <si>
    <t>There was no bob-tails at it.</t>
  </si>
  <si>
    <t>Every person at it had paid ten dollars to get in and had to wear his tuxseeder.</t>
  </si>
  <si>
    <t>I was in this uniform.</t>
  </si>
  <si>
    <t>A beautiful gul presented me with it that afternoon in a hotel room.” “It was in a suite in the hotel and I was in it too, Papa,” Sally Poker would say, winking at the visitors.</t>
  </si>
  <si>
    <t>“You weren’t alone with any young lady in a hotel room.” “Was, I’d a known what to do,” the old General would say with a sharp look and the visitors would scream with laughter.</t>
  </si>
  <si>
    <t>“This was a Hollywood, California, gul,” he’d continue.</t>
  </si>
  <si>
    <t>“She was from Hollywood, California, and didn’t have any part in the pitcher.</t>
  </si>
  <si>
    <t>Out there they have so many beautiful guls that they don’t need that they call them a extra and they don’t use them for nothing but presenting people with things and having their pitchers taken.</t>
  </si>
  <si>
    <t>They took my pitcher with her.</t>
  </si>
  <si>
    <t>No, it was two of them.</t>
  </si>
  <si>
    <t>One on either side and me in the middle with my arms around each of them’s waist and their waist ain’t any bigger than a half a dollar.” Sally Poker would interrupt again.</t>
  </si>
  <si>
    <t>“It was Mr. Govisky that gave you the uniform, Papa, and he gave me the most exquisite corsage.</t>
  </si>
  <si>
    <t>Really, I wish you could have seen it.</t>
  </si>
  <si>
    <t>It was made with gladiola petals taken off and painted gold and put back together to look like a rose.</t>
  </si>
  <si>
    <t>It was exquisite.</t>
  </si>
  <si>
    <t>I wish you could have seen it, it was…” “It was as big as her head,” the General would snarl.</t>
  </si>
  <si>
    <t>“I was tellin it.</t>
  </si>
  <si>
    <t>They gimme this uniform and they gimme this soward and they say, ‘Now General, we don’t want you to start a war on us.</t>
  </si>
  <si>
    <t>All we want you to do is march right up on that stage when you’re innerduced tonight and answer a few questions.</t>
  </si>
  <si>
    <t>Think you can do that?’ ‘Think I can do it!’ I say.</t>
  </si>
  <si>
    <t>‘Listen here.</t>
  </si>
  <si>
    <t>I was doing things before you were born,’ and they hollered.” “He was the hit of the show,” Sally Poker would say, but she didn’t much like to remember the premiere on account of what had happened to her feet at it.</t>
  </si>
  <si>
    <t>She had bought a new dress for the occasion—a long black crepe dinner dress with a rhinestone buckle and a bolero—and a pair of silver slippers to wear with it, because she was supposed to go up on the stage with him to keep him from falling.</t>
  </si>
  <si>
    <t>Everything was arranged for them.</t>
  </si>
  <si>
    <t>A real limousine came at ten minutes to eight and took them to the theater.</t>
  </si>
  <si>
    <t>It drew up under the marquee at exactly the right time, after the big stars and the director and the author and the governor and the mayor and some less important stars.</t>
  </si>
  <si>
    <t>The police kept traffic from jamming and there were ropes to keep the people off who couldn’t go.</t>
  </si>
  <si>
    <t>All the people who couldn’t go watched them step out of the limousine into the lights.</t>
  </si>
  <si>
    <t>Then they walked down the red and gold foyer and an usherette in a Confederate cap and little short skirt conducted them to their special seats.</t>
  </si>
  <si>
    <t>The audience was already there and a group of UDC members began to clap when they saw the General in his uniform and that started everybody to clap.</t>
  </si>
  <si>
    <t>A few more celebrities came after them and then the doors closed and the lights went down.</t>
  </si>
  <si>
    <t>A young man with blond wavy hair who said he represented the motion picture industry came out and began to introduce everybody and each one who was introduced walked up on the stage and said how really happy he was to be here for this great event.</t>
  </si>
  <si>
    <t>The General and his granddaughter were introduced sixteenth on the program.</t>
  </si>
  <si>
    <t>He was introduced as General Tennessee Flintrock Sash of the Confederacy, though Sally Poker had told Mr. Govisky that his name was George Poker Sash and that he had only been a major.</t>
  </si>
  <si>
    <t>She helped him up from his seat but her heart was beating so fast she didn’t know whether she’d make it herself.</t>
  </si>
  <si>
    <t>The old man walked up the aisle slowly with his fierce white head high and his hat held over his heart.</t>
  </si>
  <si>
    <t>The orchestra began to play the Confederate Battle Hymn very softly and the UDC members rose as a group and did not sit down again until the General was on the stage.</t>
  </si>
  <si>
    <t>When he reached the center of the stage with Sally Poker just behind him guiding his elbow, the orchestra burst out in a loud rendition of the Battle Hymn and the old man, with real stage presence, gave a vigorous trembling salute and stood at attention until the last blast had died away.</t>
  </si>
  <si>
    <t>Two of the usherettes in Confederate caps and short skirts held a Confederate and a Union flag crossed behind them.</t>
  </si>
  <si>
    <t>The General stood in the exact center of the spotlight and it caught a weird moon-shaped slice of Sally Poker—the corsage, the rhinestone buckle and one hand clenched around a white glove and handkerchief.</t>
  </si>
  <si>
    <t>The young man with the blond wavy hair inserted himself into the circle of light and said he was really happy to have here tonight for this great event, one, he said, who had fought and bled in the battles they would soon see daringly reacted on the screen, and “Tell me, General,” he asked, “how old are you?” “Niiiiiinnttty-two!” the General screamed.</t>
  </si>
  <si>
    <t>The young man looked as if this were just about the most impressive thing that had been said all evening.</t>
  </si>
  <si>
    <t>“Ladies and gentlemen,” he said, “let’s give the General the biggest hand we’ve got!” and there was applause immediately and the young man indicated to Sally Poker with a motion of his thumb that she could take the old man back to his seat now so that the next person could be introduced; but the General had not finished.</t>
  </si>
  <si>
    <t>He stood immovable in the exact center of the spotlight, his neck thrust forward, his mouth slightly open, and his voracious gray eyes drinking in the glare and the applause.</t>
  </si>
  <si>
    <t>He elbowed his granddaughter roughly away.</t>
  </si>
  <si>
    <t>“How I keep so young,” he screeched, “I kiss all the pretty guls!” This was met with a great din of spontaneous applause and it was at just that instant that Sally Poker looked down at her feet and discovered that in the excitement of getting ready she had forgotten to change her shoes: two brown Girl Scout oxfords protruded from the bottom of her dress.</t>
  </si>
  <si>
    <t>She gave the General a yank and almost ran with him off the stage.</t>
  </si>
  <si>
    <t>He was very angry that he had not got to say how glad he was to be here for this event and on the way back to his seat, he kept saying as loud as he could, “I’m glad to be here at this preemy with all these beautiful guls!” but there was another celebrity going up the other aisle and nobody paid any attention to him.</t>
  </si>
  <si>
    <t>He slept through the picture, muttering fiercely every now and then in his sleep.</t>
  </si>
  <si>
    <t>Since then, his life had not been very interesting.</t>
  </si>
  <si>
    <t>His feet were completely dead now, his knees worked like old hinges, his kidneys functioned when they would, but his heart persisted doggedly to beat.</t>
  </si>
  <si>
    <t>The past and the future were the same thing to him, one forgotten and the other not remembered; he had no more notion of dying than a cat.</t>
  </si>
  <si>
    <t>Every year on Confederate Memorial Day, he was bundled up and lent to the Capitol City Museum where he was displayed from one to four in a musty room full of old photographs, old uniforms, old artillery, and historic documents.</t>
  </si>
  <si>
    <t>All these were carefully preserved in glass cases so that children would not put their hands on them.</t>
  </si>
  <si>
    <t>He wore his general’s uniform from the premiere and sat, with a fixed scowl, inside a small roped area.</t>
  </si>
  <si>
    <t>There was nothing about him to indicate that he was alive except an occasional movement in his milky gray eyes, but once when a bold child touched his sword, his arm shot forward and slapped the hand off in an instant.</t>
  </si>
  <si>
    <t>In the spring when the old homes were opened for pilgrimages, he was invited to wear his uniform and sit in some conspicuous spot and lend atmosphere to the scene.</t>
  </si>
  <si>
    <t>Some of these times he only snarled at the visitors but sometimes he told about the premiere and the beautiful girls.</t>
  </si>
  <si>
    <t>If he had died before Sally Poker’s graduation, she thought she would have died herself.</t>
  </si>
  <si>
    <t>At the beginning of the summer term, even before she knew if she would pass, she told the Dean that her grandfather, General Tennessee Flintrock Sash of the Confederacy, would attend her graduation and that he was a hundred and four years old and that his mind was still clear as a bell.</t>
  </si>
  <si>
    <t>Distinguished visitors were always welcome and could sit on the stage and be introduced.</t>
  </si>
  <si>
    <t>She made arrangements with her nephew, John Wesley Poker Sash, a Boy Scout, to come wheel the General’s chair.</t>
  </si>
  <si>
    <t>She thought how sweet it would be to see the old man in his courageous gray and the young boy in his clean khaki—the old and the new, she thought appropriately—they would be behind her on the stage when she received her degree.</t>
  </si>
  <si>
    <t>Everything went almost exactly as she had planned.</t>
  </si>
  <si>
    <t>In the summer while she was away at school, the General stayed with other relatives and they brought him and John Wesley, the Boy Scout, down to the graduation.</t>
  </si>
  <si>
    <t>A reporter came to the hotel where they stayed and took the General’s picture with Sally Poker on one side of him and John Wesley on the other.</t>
  </si>
  <si>
    <t>The General, who had had his picture taken with beautiful girls, didn’t think much of this.</t>
  </si>
  <si>
    <t>He had forgotten precisely what kind of event this was he was going to attend but he remembered that he was to wear his uniform and carry the sword.</t>
  </si>
  <si>
    <t>On the morning of the graduation, Sally Poker had to line up in the academic procession with the B.S.’s in Elementary Education and she couldn’t see to getting him on the stage herself—but John Wesley, a fat blond boy of ten with an executive expression, guaranteed to take care of everything.</t>
  </si>
  <si>
    <t>She came in her academic gown to the hotel and dressed the old man in his uniform.</t>
  </si>
  <si>
    <t>He was as frail as a dried spider.</t>
  </si>
  <si>
    <t>“Aren’t you just thrilled, Papa?” she asked.</t>
  </si>
  <si>
    <t>“I’m just thrilled to death!” “Put the soward acrost my lap, damm you,” the old man said, “where it’ll shine.” She put it there and then stood back looking at him.</t>
  </si>
  <si>
    <t>“You look just grand,” she said.</t>
  </si>
  <si>
    <t>“God damm it,” the old man said in a slow monotonous certain tone as if he were saying it to the beating of his heart.</t>
  </si>
  <si>
    <t>“God dam every goddam thing to hell.” “Now, now,” she said and left happily to join the procession.</t>
  </si>
  <si>
    <t>The graduates were lined up behind the Science building and she found her place just as the line started to move.</t>
  </si>
  <si>
    <t>She had not slept much the night before and when she had, she had dreamed of the exercises, murmuring, “See him, see him?” in her sleep but waking up every time just before she turned her head to look at him behind her.</t>
  </si>
  <si>
    <t>The graduates had to walk three blocks in the hot sun in their black wool robes and as she plodded stolidly along she thought that if anyone considered this academic procession something impressive to behold, they need only wait until they saw that old General in his courageous gray and that clean young Boy Scout stoutly wheeling his chair across the stage with the sunlight catching the sword.</t>
  </si>
  <si>
    <t>She imagined that John Wesley had the old man ready now behind the stage.</t>
  </si>
  <si>
    <t>The black procession wound its way up the two blocks and started on the main walk leading to the auditorium.</t>
  </si>
  <si>
    <t>The visitors stood on the grass, picking out their graduates.</t>
  </si>
  <si>
    <t>Men were pushing back their hats and wiping their foreheads and women were lifting their dresses slightly from the shoulders to keep them from sticking to their backs.</t>
  </si>
  <si>
    <t>The graduates in their heavy robes looked as if the last beads of ignorance were being sweated out of them.</t>
  </si>
  <si>
    <t>The sun blazed off the fenders of automobiles and beat from the columns of the buildings and pulled the eye from one spot of glare to another.</t>
  </si>
  <si>
    <t>It pulled Sally Poker’s toward the big red Coca-Cola machine that had been set up by the side of the auditorium.</t>
  </si>
  <si>
    <t>Here she saw the General parked, scowling and hatless in his chair in the blazing sun while John Wesley, his blouse loose behind, his hip and cheek pressed to the red machine, was drinking a Coca-Cola.</t>
  </si>
  <si>
    <t>She broke from the line and galloped to them and snatched the bottle away.</t>
  </si>
  <si>
    <t>She shook the boy and thrust in his blouse and put the hat on the old man’s head.</t>
  </si>
  <si>
    <t>“Now get him in there!” she said, pointing one rigid finger to the side door of the building.</t>
  </si>
  <si>
    <t>For his part the General felt as if there were a little hole beginning to widen in the top of his head.</t>
  </si>
  <si>
    <t>The boy wheeled him rapidly down a walk and up a ramp and into a building and bumped him over the stage entrance and into position where he had been told and the General glared in front of him at heads that all seemed to flow together and eyes that moved from one face to another.</t>
  </si>
  <si>
    <t>Several figures in black robes came and picked up his hand and shook it.</t>
  </si>
  <si>
    <t>A black procession was flowing up each aisle and forming to stately music in a pool in front of him.</t>
  </si>
  <si>
    <t>The music seemed to be entering his head through the little hole and he thought for a second that the procession would try to enter it too.</t>
  </si>
  <si>
    <t>He didn’t know what procession this was but there was something familiar about it.</t>
  </si>
  <si>
    <t>It must be familiar to him since it had come to meet him, but he didn’t like a black procession.</t>
  </si>
  <si>
    <t>Any procession that came to meet him, he thought irritably, ought to have floats with beautiful guls on them like the floats before the preemy.</t>
  </si>
  <si>
    <t>It must be something connected with history like they were always having.</t>
  </si>
  <si>
    <t>He had no use for any of it.</t>
  </si>
  <si>
    <t>What happened then wasn’t anything to a man living now and he was living now.</t>
  </si>
  <si>
    <t>When all the procession had flowed into the black pool, a black figure began orating in front of it.</t>
  </si>
  <si>
    <t>The figure was telling something about history and the General made up his mind he wouldn’t listen, but the words kept seeping in through the little hole in his head.</t>
  </si>
  <si>
    <t>He heard his own name mentioned and his chair was shuttled forward roughly and the Boy Scout took a big bow.</t>
  </si>
  <si>
    <t>They called his name and the fat brat bowed.</t>
  </si>
  <si>
    <t>Goddam you, the old man tried to say, get out of my way, I can stand up!—but he was jerked back again before he could get up and take the bow.</t>
  </si>
  <si>
    <t>He supposed the noise they made was for him.</t>
  </si>
  <si>
    <t>If he was over, he didn’t intend to listen to any more of it.</t>
  </si>
  <si>
    <t>If it hadn’t been for the little hole in the top of his head, none of the words would have got to him.</t>
  </si>
  <si>
    <t>He thought of putting his finger up there into the hole to block them but the hole was a little wider than his finger and it felt as if it were getting deeper.</t>
  </si>
  <si>
    <t>Another black robe had taken the place of the first one and was talking now and he heard his name mentioned again but they were not talking about him, they were still talking about history.</t>
  </si>
  <si>
    <t>“If we forget our past,” the speaker was saying, “we won’t remember our future and it will be as well for we won’t have one.” The General heard some of these words gradually.</t>
  </si>
  <si>
    <t>He had forgotten history and he didn’t intend to remember it again.</t>
  </si>
  <si>
    <t>He had forgotten the name and face of his wife and the names and faces of his children or even if he had a wife and children, and he had forgotten the names of places and the places themselves and what had happened at them.</t>
  </si>
  <si>
    <t>He was considerably irked by the hole in his head.</t>
  </si>
  <si>
    <t>He had not expected to have a hole in his head at this event.</t>
  </si>
  <si>
    <t>It was the slow black music that had put it there and though most of the music had stopped outside, there was still a little of it in the hole, going deeper and moving around in his thoughts, letting the words he heard into the dark places of his brain.</t>
  </si>
  <si>
    <t>He heard the words, Chickamauga, Shiloh, Johnston, Lee, and he knew he was inspiring all these words that meant nothing to him.</t>
  </si>
  <si>
    <t>He wondered if he had been a general at Chickamauga or at Lee.</t>
  </si>
  <si>
    <t>Then he tried to see himself and the horse mounted in the middle of a float full of beautiful girls, being driven slowly through downtown Atlanta.</t>
  </si>
  <si>
    <t>Instead, the old words began to stir in his head as if they were trying to wrench themselves out of place and come to life.</t>
  </si>
  <si>
    <t>The speaker was through with that war and had gone on to the next one and now he was approaching another and all his words, like the black procession, were vaguely familiar and irritating.</t>
  </si>
  <si>
    <t>There was a long finger of music in the General’s head, probing various spots that were words, letting in a little light on the words and helping them to live.</t>
  </si>
  <si>
    <t>The words began to come toward him and he said, Dammit!</t>
  </si>
  <si>
    <t>I ain’t going to have it!</t>
  </si>
  <si>
    <t>and he started edging backwards to get out of the way.</t>
  </si>
  <si>
    <t>Then he saw the figure in the black robe sit down and there was a noise and the black pool in front of him began to rumble and to flow toward him from either side to the black slow music, and he said, Stop dammit!</t>
  </si>
  <si>
    <t>I can’t do but one thing at a time!</t>
  </si>
  <si>
    <t>He couldn’t protect himself from the words and attend to the procession too and the words were coming at him fast.</t>
  </si>
  <si>
    <t>He felt that he was running backwards and the words were coming at him like musket fire, just escaping him but getting nearer and nearer.</t>
  </si>
  <si>
    <t>He turned around and began to run as fast as he could but he found himself running toward the words.</t>
  </si>
  <si>
    <t>He was running into a regular volley of them and meeting them with quick curses.</t>
  </si>
  <si>
    <t>As the music swelled toward him, the entire past opened up on him out of nowhere and he felt his body riddled in a hundred places with sharp stabs of pain and he fell down, returning a curse for every hit.</t>
  </si>
  <si>
    <t>He saw his wife’s narrow face looking at him critically through her round gold-rimmed glasses; he saw one of his squinting bald-headed sons; and his mother ran toward him with an anxious look; then a succession of places—Chickamauga, Shiloh, Marthasville—rushed at him as if the past were the only future now and he had to endure it.</t>
  </si>
  <si>
    <t>Then suddenly he saw that the black procession was almost on him.</t>
  </si>
  <si>
    <t>He recognized it, for it had been dogging all his days.</t>
  </si>
  <si>
    <t>He made such a desperate effort to see over it and find out what comes after the past that his hand clenched the sword until the blade touched bone.</t>
  </si>
  <si>
    <t>The graduates were crossing the stage in a long file to receive their scrolls and shake the president’s hand.</t>
  </si>
  <si>
    <t>As Sally Poker, who was near the end, crossed, she glanced at the General and saw him sitting fixed and fierce, his eyes wide open, and she turned her head forward again and held it a perceptible degree higher and received her scroll.</t>
  </si>
  <si>
    <t>Once it was all over and she was out of the auditorium in the sun again, she located her kin and they waited together on a bench in the shade for John Wesley to wheel the old man out.</t>
  </si>
  <si>
    <t>When I was young, I went looking for gold in California.</t>
  </si>
  <si>
    <t>I never found enough to make me rich.</t>
  </si>
  <si>
    <t>But I did discover a beautiful part of the country.</t>
  </si>
  <si>
    <t>It was called "the Stanislau."</t>
  </si>
  <si>
    <t>The Stanislau was like Heaven on Earth.</t>
  </si>
  <si>
    <t>It had bright green hills and deep forests where soft winds touched the trees.</t>
  </si>
  <si>
    <t>Other men, also looking for gold, had reached the Stanislau hills of California many years before I did.</t>
  </si>
  <si>
    <t>They had built a town in the valley with sidewalks and stores, banks and schools.</t>
  </si>
  <si>
    <t>They had also built pretty little houses for their families.</t>
  </si>
  <si>
    <t>At first, they found a lot of gold in the Stanislau hills.</t>
  </si>
  <si>
    <t>But their good luck did not last.</t>
  </si>
  <si>
    <t>After a few years, the gold disappeared.</t>
  </si>
  <si>
    <t>By the time I reached the Stanislau, all the people were gone, too.</t>
  </si>
  <si>
    <t>Grass now grew in the streets.</t>
  </si>
  <si>
    <t>And the little houses were covered by wild rose bushes.</t>
  </si>
  <si>
    <t>Only the sound of insects filled the air as I walked through the empty town that summer day so long ago.</t>
  </si>
  <si>
    <t>Then, I realized I was not alone after all.</t>
  </si>
  <si>
    <t>A man was smiling at me as he stood in front of one of the little houses.</t>
  </si>
  <si>
    <t>This house was not covered by wild rose bushes.</t>
  </si>
  <si>
    <t>A nice little garden in front of the house was full of blue and yellow flowers.</t>
  </si>
  <si>
    <t>White curtains hung from the windows and floated in the soft summer wind.</t>
  </si>
  <si>
    <t>Still smiling, the man opened the door of his house and motioned to me.</t>
  </si>
  <si>
    <t>I went inside and could not believe my eyes.</t>
  </si>
  <si>
    <t>I had been living for weeks in rough mining camps with other gold miners.</t>
  </si>
  <si>
    <t>We slept on the hard ground, ate canned beans from cold metal plates and spent our days in the difficult search for gold.</t>
  </si>
  <si>
    <t>Here in this little house, my spirit seemed to come to life again.</t>
  </si>
  <si>
    <t>I saw a bright rug on the shining wooden floor.</t>
  </si>
  <si>
    <t>Pictures hung all around the room.</t>
  </si>
  <si>
    <t>And on little tables there were seashells, books and china vases full of flowers.</t>
  </si>
  <si>
    <t>A woman had made this house into a home.</t>
  </si>
  <si>
    <t>The pleasure I felt in my heart must have shown on my face.</t>
  </si>
  <si>
    <t>The man read my thoughts.</t>
  </si>
  <si>
    <t>Everything in this room has felt the touch of her hand."</t>
  </si>
  <si>
    <t>One of the pictures on the wall was not hanging straight.</t>
  </si>
  <si>
    <t>He noticed it and went to fix it.</t>
  </si>
  <si>
    <t>He stepped back several times to make sure the picture was really straight.</t>
  </si>
  <si>
    <t>Then he gave it a gentle touch with his hand.</t>
  </si>
  <si>
    <t>As he talked, I realized there was something in this room that he wanted me to discover.</t>
  </si>
  <si>
    <t>I looked around.</t>
  </si>
  <si>
    <t>When my eyes reached a corner of the room near the fireplace, he broke into a happy laugh and rubbed his hands together.</t>
  </si>
  <si>
    <t>he cried out.</t>
  </si>
  <si>
    <t>That was the day we were married.</t>
  </si>
  <si>
    <t>When you see her…oh, just wait until you meet her!"</t>
  </si>
  <si>
    <t>I asked.</t>
  </si>
  <si>
    <t>I felt a sharp sense of regret.</t>
  </si>
  <si>
    <t>He picked up her picture and held it before my eyes.</t>
  </si>
  <si>
    <t>Something made me change my mind as I looked at the picture for a second time.</t>
  </si>
  <si>
    <t>I decided to stay.</t>
  </si>
  <si>
    <t>The man told me his name was Henry.</t>
  </si>
  <si>
    <t>That night, Henry and I talked about many different things, but mainly about her.</t>
  </si>
  <si>
    <t>The next day passed quietly.</t>
  </si>
  <si>
    <t>Thursday evening we had a visitor.</t>
  </si>
  <si>
    <t>He was a big, grey-haired miner named Tom.</t>
  </si>
  <si>
    <t>You always cry when I read a letter from her.</t>
  </si>
  <si>
    <t>I'm going to tell her this time!"</t>
  </si>
  <si>
    <t>The next day, Friday, another old miner came to visit.</t>
  </si>
  <si>
    <t>He asked to hear the letter.</t>
  </si>
  <si>
    <t>The message in it made him cry, too.</t>
  </si>
  <si>
    <t>Saturday finally came.</t>
  </si>
  <si>
    <t>I found I was looking at my watch very often.</t>
  </si>
  <si>
    <t>Henry noticed this.</t>
  </si>
  <si>
    <t>he asked me.</t>
  </si>
  <si>
    <t>I smiled and said that I was sure she was just fine.</t>
  </si>
  <si>
    <t>But he did not seem satisfied.</t>
  </si>
  <si>
    <t>I was glad to see his two friends, Tom and Joe, coming down the road as the sun began to set.</t>
  </si>
  <si>
    <t>The old miners were carrying guitars.</t>
  </si>
  <si>
    <t>They also brought flowers and a bottle of whiskey.</t>
  </si>
  <si>
    <t>They put the flowers in vases and began to play some fast and lively songs on their guitars.</t>
  </si>
  <si>
    <t>Henry's friends kept giving him glasses of whiskey, which they made him drink.</t>
  </si>
  <si>
    <t>When I reached for one of the two glasses left on the table, Tom stopped my arm.</t>
  </si>
  <si>
    <t>he whispered.</t>
  </si>
  <si>
    <t>He gave the remaining glass of whiskey to Henry just as the clock began to strike midnight.</t>
  </si>
  <si>
    <t>Henry emptied the glass.</t>
  </si>
  <si>
    <t>His face grew whiter and whiter.</t>
  </si>
  <si>
    <t>I want to lie down."</t>
  </si>
  <si>
    <t>Henry was asleep almost before the words were out of his mouth.</t>
  </si>
  <si>
    <t>In a moment, his two friends had picked him up and carried him into the bedroom.</t>
  </si>
  <si>
    <t>They closed the door and came back.</t>
  </si>
  <si>
    <t>They seemed to be getting ready to leave.</t>
  </si>
  <si>
    <t>So I said, "Please don't go gentlemen.</t>
  </si>
  <si>
    <t>She will not know me.</t>
  </si>
  <si>
    <t>I am a stranger to her."</t>
  </si>
  <si>
    <t>They looked at each other.</t>
  </si>
  <si>
    <t>I whispered.</t>
  </si>
  <si>
    <t>We put a sleeping drug in his drink so he will sleep through the night.</t>
  </si>
  <si>
    <t>Then he is all right for another year."</t>
  </si>
  <si>
    <t>Joe picked up his hat and his guitar.</t>
  </si>
  <si>
    <t>He opened the door of the pretty little house.</t>
  </si>
  <si>
    <t>And the two old men disappeared into the darkness of the Stanislau.</t>
  </si>
  <si>
    <t>Mr. Mindon returned home for lunch.</t>
  </si>
  <si>
    <t>His wife Millicent was not at home.</t>
  </si>
  <si>
    <t>The servants did not know where she was.</t>
  </si>
  <si>
    <t>Mr. Mindon sat alone at the table in the garden.</t>
  </si>
  <si>
    <t>He ate a small piece of meat and drank some mineral water.</t>
  </si>
  <si>
    <t>Mr. Mindon always ate simple meals, because he had problems with his stomach.</t>
  </si>
  <si>
    <t>Why then did he keep a cook among his servants?</t>
  </si>
  <si>
    <t>Because his wife Millicent liked to invite her friends to big dinners and serve them rare and expensive food and wine.</t>
  </si>
  <si>
    <t>Mr. Mindon did not enjoy his wifes parties.</t>
  </si>
  <si>
    <t>Millicent complained that he did not know how to enjoy life.</t>
  </si>
  <si>
    <t>She did a lot of things that he did not like.</t>
  </si>
  <si>
    <t>Millicent wasted Mr. Mindons money and was unpleasant to him.</t>
  </si>
  <si>
    <t>But he never got angry with his wife.</t>
  </si>
  <si>
    <t>After eating, Mr. Mindon took a walk through his house.</t>
  </si>
  <si>
    <t>He did not stay long in the living room.</t>
  </si>
  <si>
    <t>It reminded him of all the hours he had spent there at his wifes parties.</t>
  </si>
  <si>
    <t>The sight of the formal dining room made him feel even more uncomfortable.</t>
  </si>
  <si>
    <t>He remembered the long dinners where he had to talk to his wifes friends for hours.</t>
  </si>
  <si>
    <t>They never seemed very interested in what he was saying.</t>
  </si>
  <si>
    <t>Mr. Mindon walked quickly past the ballroom where his wife danced with her friends.</t>
  </si>
  <si>
    <t>He would go to bed after dinner.</t>
  </si>
  <si>
    <t>But he could hear the orchestra playing until three in the morning.</t>
  </si>
  <si>
    <t>Mr. Mindon walked into the library.</t>
  </si>
  <si>
    <t>No one in the house ever read any of the books.</t>
  </si>
  <si>
    <t>But Mr. Mindon was proud to be rich enough to have a perfectly useless room in his house.</t>
  </si>
  <si>
    <t>He went into the sunny little room where his wife planned her busy days and evenings.</t>
  </si>
  <si>
    <t>Her writing table was covered with notes and cards from all her friends.</t>
  </si>
  <si>
    <t>Her wastepaper basket was full of empty envelopes that had carried invitations to lunches, dinners, and theater parties.</t>
  </si>
  <si>
    <t>Mr. Mindon saw a letter crushed into a small ball on the floor.</t>
  </si>
  <si>
    <t>He bent to pick it up.</t>
  </si>
  <si>
    <t>Just as he was about to throw it into the wastepaper basket, he noticed that the letter was signed by his business partner, Thomas Antrim.</t>
  </si>
  <si>
    <t>But Antrims letter to Mr. Mindons wife was not about business.</t>
  </si>
  <si>
    <t>As Mr. Mindon read it, he felt as if his mind was spinning out of control.</t>
  </si>
  <si>
    <t>He sat down heavily in the chair near his wifes little writing table.</t>
  </si>
  <si>
    <t>Now the room looked cold and unfamiliar.</t>
  </si>
  <si>
    <t>Who are you?</t>
  </si>
  <si>
    <t>the walls seemed to say.</t>
  </si>
  <si>
    <t>Mr. Mindon said in a loud voice.</t>
  </si>
  <si>
    <t>Suddenly, Mr. Mindon felt taller.</t>
  </si>
  <si>
    <t>He marched across his wifes room.</t>
  </si>
  <si>
    <t>It belonged to him, didnt it?</t>
  </si>
  <si>
    <t>The house belonged to him, too.</t>
  </si>
  <si>
    <t>He felt powerful.</t>
  </si>
  <si>
    <t>He sat at the table and wrote a letter to Millicent.</t>
  </si>
  <si>
    <t>One of the servants came into the room.</t>
  </si>
  <si>
    <t>he asked.</t>
  </si>
  <si>
    <t>The taxi took him to a hotel near his bank.</t>
  </si>
  <si>
    <t>A clerk showed him to his room.</t>
  </si>
  <si>
    <t>It smelled of cheap soap.</t>
  </si>
  <si>
    <t>The window in the room was open and hot noises came up from the street.</t>
  </si>
  <si>
    <t>Mr. Mindon looked at his watch.</t>
  </si>
  <si>
    <t>Four oclock.</t>
  </si>
  <si>
    <t>He wondered if Millicent had come home yet and read his letter.</t>
  </si>
  <si>
    <t>His head began to ache, and Mr. Mindon lay down on the bed.</t>
  </si>
  <si>
    <t>When he woke up, it was dark.</t>
  </si>
  <si>
    <t>He looked at his watch.</t>
  </si>
  <si>
    <t>Eight oclock.</t>
  </si>
  <si>
    <t>Millicent must be dressing for dinner.</t>
  </si>
  <si>
    <t>They were supposed to go to Missus Targes house for dinner tonight.</t>
  </si>
  <si>
    <t>Well, Mr. Mindon thought, Millicent would have to go alone.</t>
  </si>
  <si>
    <t>Maybe she would ask Thomas Antrim to take her to the party!</t>
  </si>
  <si>
    <t>Mr. Mindon realized he was hungry.</t>
  </si>
  <si>
    <t>He left his room and walked down the stairs to the hotel dining room.</t>
  </si>
  <si>
    <t>The air -- smelling of coffee and fried food -- wrapped itself around his head.</t>
  </si>
  <si>
    <t>Mr. Mindon could not eat much of the food that the hotel waiter brought him.</t>
  </si>
  <si>
    <t>He went back to his room, feeling sick.</t>
  </si>
  <si>
    <t>He also felt hot and dirty in the clothing he had worn all day.</t>
  </si>
  <si>
    <t>He had never realized how much he loved his home!</t>
  </si>
  <si>
    <t>Someone knocked at his door.</t>
  </si>
  <si>
    <t>Mr. Mindon jumped to his feet.</t>
  </si>
  <si>
    <t>a voice asked.</t>
  </si>
  <si>
    <t>Mr. Mindon recognized that voice.</t>
  </si>
  <si>
    <t>It belonged to Laurence Meysy.</t>
  </si>
  <si>
    <t>Thirty years ago, Meysy had been very popular with women -- especially with other mens wives.</t>
  </si>
  <si>
    <t>As a young man he had interfered in many marriages.</t>
  </si>
  <si>
    <t>Now, in his old age, Laurence Meysy had become a kind of "marriage doctor."</t>
  </si>
  <si>
    <t>He helped husbands and wives save their marriages.</t>
  </si>
  <si>
    <t>Mr. Mindon began to feel better as soon as Laurence Meysy walked into his hotel room.</t>
  </si>
  <si>
    <t>Two men followed him.</t>
  </si>
  <si>
    <t>One was Mr. Mindons rich uncle, Ezra Brownrigg.</t>
  </si>
  <si>
    <t>The other was the Reverend Doctor Bonifant, the minister of Saint Lukes church where Mr. Mindon and his family prayed every Sunday.</t>
  </si>
  <si>
    <t>Mr. Mindon looked at the three men and felt very proud that they had come to help him.</t>
  </si>
  <si>
    <t>For the first time in his married life, Mr. Mindon felt as important as his wife Millicent.</t>
  </si>
  <si>
    <t>Laurence Meysy sat on the edge of the bed and lit a cigarette.</t>
  </si>
  <si>
    <t>Mr. Mindon could not help feeling proud of Millicent.</t>
  </si>
  <si>
    <t>She had done the right thing.</t>
  </si>
  <si>
    <t>Meysy continued.</t>
  </si>
  <si>
    <t>Meysy paused, and then said: "The poor woman is very unhappy.</t>
  </si>
  <si>
    <t>And we have come here to ask you what you plan to do."</t>
  </si>
  <si>
    <t>Now Mr. Mindon began to feel uncomfortable.</t>
  </si>
  <si>
    <t>Meysy stopped smoking his cigarette.</t>
  </si>
  <si>
    <t>Mr. Mindon replied.</t>
  </si>
  <si>
    <t>Meysy knocked the ashes from his cigarette.</t>
  </si>
  <si>
    <t>Mr. Mindon nodded his head.</t>
  </si>
  <si>
    <t>Mr. Mindon began to feel very excited.</t>
  </si>
  <si>
    <t>It was the first time he had ever had so many people sitting and listening to him.</t>
  </si>
  <si>
    <t>He told his audience everything, beginning with his discovery of his wifes love affair with his business partner, and ending with his complaints about her expensive dinner parties.</t>
  </si>
  <si>
    <t>His uncle looked at his watch.</t>
  </si>
  <si>
    <t>Doctor Bonifant began to stare out of the hotel window.</t>
  </si>
  <si>
    <t>Meysy stood up.</t>
  </si>
  <si>
    <t>Mr. Mindon tried to rise.</t>
  </si>
  <si>
    <t>But he fell back weakly.</t>
  </si>
  <si>
    <t>The three men picked up their hats.</t>
  </si>
  <si>
    <t>In another moment, they would be gone.</t>
  </si>
  <si>
    <t>When they left, Mr. Mindon would lose his audience, and his belief in himself and his decision.</t>
  </si>
  <si>
    <t>Laurence Meysy smiled.</t>
  </si>
  <si>
    <t>Meysy opened the hotel room door.</t>
  </si>
  <si>
    <t>Mr. Brownrigg and Doctor Bonifant walked out of the room.</t>
  </si>
  <si>
    <t>Meysy turned to follow them, when he felt Mr. Mindons hand grab his arm.</t>
  </si>
  <si>
    <t>Laurence Meysy nodded as Mr. Mindon walked out of the room.</t>
  </si>
  <si>
    <t>He closed the door gently.</t>
  </si>
  <si>
    <t>Near Sleepy Hollow is a village called Tarry Town.</t>
  </si>
  <si>
    <t>It was settled many years ago by people from Holland.</t>
  </si>
  <si>
    <t>The village had a small school.</t>
  </si>
  <si>
    <t>And one teacher, named Ichabod Crane.</t>
  </si>
  <si>
    <t>Ichabod Crane was a good name for him, because he looked like a tall bird, a crane.</t>
  </si>
  <si>
    <t>He was tall and thin like a crane.</t>
  </si>
  <si>
    <t>His shoulders were small, joined two long arms.</t>
  </si>
  <si>
    <t>His head was small, too, and flat on top.</t>
  </si>
  <si>
    <t>He had big ears, large glassy green eyes and a long nose.</t>
  </si>
  <si>
    <t>Ichabod did not make much money as a teacher.</t>
  </si>
  <si>
    <t>And although he was tall and thin, he ate like a fat man.</t>
  </si>
  <si>
    <t>To help him pay for his food he earned extra money teaching young people to sing.</t>
  </si>
  <si>
    <t>Every Sunday after church Ichabod taught singing.</t>
  </si>
  <si>
    <t>Among the ladies Ichabod taught was one Katrina Van Tassel.</t>
  </si>
  <si>
    <t>She was the only daughter of a rich Dutch farmer.</t>
  </si>
  <si>
    <t>She was a girl in bloom…much like a round red, rosy apple.</t>
  </si>
  <si>
    <t>Ichabod had a soft and foolish heart for the ladies, and soon found himself interested in Miss Van Tassel.</t>
  </si>
  <si>
    <t>Ichabods eyes opened wide when he saw the riches of Katrinas farm: the miles of apple trees and wheat fields, and hundreds of fat farm animals.</t>
  </si>
  <si>
    <t>He saw himself as master of the Van Tassel farm with Katrina as his wife.</t>
  </si>
  <si>
    <t>But there were many problems blocking the road to Katrinas heart.</t>
  </si>
  <si>
    <t>One was a strong young man named Brom Van Brunt.</t>
  </si>
  <si>
    <t>Brom was a hero to all the young ladies.</t>
  </si>
  <si>
    <t>His shoulders were big.</t>
  </si>
  <si>
    <t>His back was wide.</t>
  </si>
  <si>
    <t>And his hair was short and curly.</t>
  </si>
  <si>
    <t>He always won the horse races in Tarry Town and earned many prizes.</t>
  </si>
  <si>
    <t>Brom was never seen without a horse.</t>
  </si>
  <si>
    <t>Sometimes late at night Brom and his friends would rush through town shouting loudly from the backs of their horses.</t>
  </si>
  <si>
    <t>Tired old ladies would awaken from their sleep and say: "Why, there goes Brom Van Brunt leading his wild group again!"</t>
  </si>
  <si>
    <t>Such was the enemy Ichabod had to defeat for Katrinas heart.</t>
  </si>
  <si>
    <t>Stronger and wiser men would not have tried.</t>
  </si>
  <si>
    <t>But Ichabod had a plan.</t>
  </si>
  <si>
    <t>He could not fight his enemy in the open.</t>
  </si>
  <si>
    <t>So he did it silently and secretly.</t>
  </si>
  <si>
    <t>He made many visits to Katrinas farm and made her think he was helping her to sing better.</t>
  </si>
  <si>
    <t>Time passed, and the town people thought Ichabod was winning.</t>
  </si>
  <si>
    <t>Broms horse was never seen at Katrinas house on Sunday nights anymore.</t>
  </si>
  <si>
    <t>One day in autumn Ichabod was asked to come to a big party at the Van Tassel home.</t>
  </si>
  <si>
    <t>He dressed in his best clothes.</t>
  </si>
  <si>
    <t>A farmer loaned him an old horse for the long trip to the party.</t>
  </si>
  <si>
    <t>The house was filled with farmers and their wives, red-faced daughters and clean, washed sons.</t>
  </si>
  <si>
    <t>The tables were filled with different things to eat.</t>
  </si>
  <si>
    <t>Wine filled many glasses.</t>
  </si>
  <si>
    <t>Brom Van Brunt rode to the party on his fastest horse called Daredevil.</t>
  </si>
  <si>
    <t>All the young ladies smiled happily when they saw him.</t>
  </si>
  <si>
    <t>Soon music filled the rooms and everyone began to dance and sing.</t>
  </si>
  <si>
    <t>Ichabod was happy dancing with Katrina as Brom looked at them with a jealous heart.</t>
  </si>
  <si>
    <t>The night passed.</t>
  </si>
  <si>
    <t>The music stopped, and the young people sat together to tell stories about the revolutionary war.</t>
  </si>
  <si>
    <t>Soon stories about Sleepy Hollow were told.</t>
  </si>
  <si>
    <t>The most feared story was about the rider looking for his lost head.</t>
  </si>
  <si>
    <t>One farmer told how he raced the headless man on a horse.</t>
  </si>
  <si>
    <t>The farmer ran his horse faster and faster.</t>
  </si>
  <si>
    <t>The horseman followed over bush and stone until they came to the end of the valley.</t>
  </si>
  <si>
    <t>There the headless horseman suddenly stopped.</t>
  </si>
  <si>
    <t>Gone were his clothes and his skin.</t>
  </si>
  <si>
    <t>All that was left was a man with white bones shining in the moonlight.</t>
  </si>
  <si>
    <t>The stories ended and time came to leave the party.</t>
  </si>
  <si>
    <t>Ichabod seemed very happy until he said goodnight to Katrina.</t>
  </si>
  <si>
    <t>Was she ending their romance?</t>
  </si>
  <si>
    <t>He left feeling very sad.</t>
  </si>
  <si>
    <t>Had Katrina been seeing Ichabod just to make Brom Van Brunt jealous so he would marry her?</t>
  </si>
  <si>
    <t>Well, Ichabod began his long ride home on the hills that surround Tarry Town.</t>
  </si>
  <si>
    <t>He had never felt so lonely in his life.</t>
  </si>
  <si>
    <t>He began to whistle as he came close to the tree where a man had been killed years ago by rebels.</t>
  </si>
  <si>
    <t>He thought he saw something white move in the tree.</t>
  </si>
  <si>
    <t>But no, it was only the moonlight shining and moving on the tree.</t>
  </si>
  <si>
    <t>Then he heard a noise.</t>
  </si>
  <si>
    <t>His body shook.</t>
  </si>
  <si>
    <t>He kicked his horse faster.</t>
  </si>
  <si>
    <t>The old horse tried to run, but almost fell in the river, instead.</t>
  </si>
  <si>
    <t>Ichabod hit the horse again.</t>
  </si>
  <si>
    <t>The horse ran fast and then suddenly stopped, almost throwing Ichabod forward to the ground.</t>
  </si>
  <si>
    <t>There, in the dark woods on the side of the river where the bushes grow low, stood an ugly thing.</t>
  </si>
  <si>
    <t>Big and black.</t>
  </si>
  <si>
    <t>It did not move, but seemed ready to jump like a giant monster.</t>
  </si>
  <si>
    <t>Ichabods hair stood straight up.</t>
  </si>
  <si>
    <t>It was too late to run, and in his fear, he did the only thing he could.</t>
  </si>
  <si>
    <t>His shaking voice broke the silent valley.</t>
  </si>
  <si>
    <t>The thing did not answer.</t>
  </si>
  <si>
    <t>Ichabod asked again.</t>
  </si>
  <si>
    <t>Still no answer.</t>
  </si>
  <si>
    <t>Ichabods old horse began to move forward.</t>
  </si>
  <si>
    <t>The black thing began to move along the side of Ichabods horse in the dark.</t>
  </si>
  <si>
    <t>Ichabod made his horse run faster.</t>
  </si>
  <si>
    <t>The black thing moved with them.</t>
  </si>
  <si>
    <t>Side by side they moved, slowly at first.</t>
  </si>
  <si>
    <t>And not a word was said.</t>
  </si>
  <si>
    <t>Ichabod felt his heart sink.</t>
  </si>
  <si>
    <t>Up a hill they moved above the shadow of the trees.</t>
  </si>
  <si>
    <t>For a moment the moon shown down and to Ichabods horror he saw it was a horse.</t>
  </si>
  <si>
    <t>And it had a rider.</t>
  </si>
  <si>
    <t>But the riders head was not on his body.</t>
  </si>
  <si>
    <t>It was in front of the rider, resting on the horse.</t>
  </si>
  <si>
    <t>Ichabod kicked and hit his old horse with all his power.</t>
  </si>
  <si>
    <t>Away they rushed through bushes and trees across the valley of Sleepy Hollow.</t>
  </si>
  <si>
    <t>Up ahead was the old church bridge where the headless horseman stops and returns to his burial place.</t>
  </si>
  <si>
    <t>If only I can get there first, I am safe, thought Ichabod.</t>
  </si>
  <si>
    <t>He kicked his horse again.</t>
  </si>
  <si>
    <t>The horse jumped on to the bridge and raced over it like the sound of thunder.</t>
  </si>
  <si>
    <t>Ichabod looked back to see if the headless man had stopped.</t>
  </si>
  <si>
    <t>He saw the man pick up his head and throw it with a powerful force.</t>
  </si>
  <si>
    <t>The head hit Ichabod in the face and knocked him off his horse to the dirt below.</t>
  </si>
  <si>
    <t>They found Ichabods horse the next day peacefully eating grass.</t>
  </si>
  <si>
    <t>They could not find Ichabod.</t>
  </si>
  <si>
    <t>They walked all across the valley.</t>
  </si>
  <si>
    <t>They saw the foot marks of Ichabods horse as it had raced through the valley.</t>
  </si>
  <si>
    <t>They even found Ichabods old hat in the dust near the bridge.</t>
  </si>
  <si>
    <t>But they did not find Ichabod.</t>
  </si>
  <si>
    <t>The only other thing they found was lying near Ichabods hat.</t>
  </si>
  <si>
    <t>It was the broken pieces of a round orange pumpkin.</t>
  </si>
  <si>
    <t>The town people talked about Ichabod for many weeks.</t>
  </si>
  <si>
    <t>They remembered the frightening stories of the valley.</t>
  </si>
  <si>
    <t>And finally they came to believe that the headless horseman had carried Ichabod away.</t>
  </si>
  <si>
    <t>Much later an old farmer returned from a visit to New York City.</t>
  </si>
  <si>
    <t>He said he was sure he saw Ichabod there.</t>
  </si>
  <si>
    <t>He thought Ichabod silently left Sleepy Hollow because he had lost Katrina.</t>
  </si>
  <si>
    <t>As for Katrina, her mother and father gave her a big wedding when she married Brom Van Brunt.</t>
  </si>
  <si>
    <t>Many people who went to the wedding saw that Brom smiled whenever Ichabods name was spoken.</t>
  </si>
  <si>
    <t>And they wondered why he laughed out loud when anyone talked about the broken orange pumpkin found lying near Ichabods old dusty hat.</t>
  </si>
  <si>
    <t>True!</t>
  </si>
  <si>
    <t>Nervous -- very, very nervous I had been and am!</t>
  </si>
  <si>
    <t>But why will you say that I am mad?</t>
  </si>
  <si>
    <t>The disease had sharpened my senses -- not destroyed them.</t>
  </si>
  <si>
    <t>Above all was the sense of hearing.</t>
  </si>
  <si>
    <t>I heard all things in the heaven and in the earth.</t>
  </si>
  <si>
    <t>I heard many things in the underworld.</t>
  </si>
  <si>
    <t>How, then, am I mad?</t>
  </si>
  <si>
    <t>Observe how healthily -- how calmly I can tell you the whole story.</t>
  </si>
  <si>
    <t>It is impossible to say how first the idea entered my brain.</t>
  </si>
  <si>
    <t>I loved the old man.</t>
  </si>
  <si>
    <t>He had never wronged me.</t>
  </si>
  <si>
    <t>He had never given me insult.</t>
  </si>
  <si>
    <t>For his gold I had no desire.</t>
  </si>
  <si>
    <t>I think it was his eye!</t>
  </si>
  <si>
    <t>Yes, it was this!</t>
  </si>
  <si>
    <t>He had the eye of a bird, a vulture -- a pale blue eye, with a film over it.</t>
  </si>
  <si>
    <t>Whenever it fell on me, my blood ran cold; and so -- very slowly -- I made up my mind to take the life of the old man, and free myself of the eye forever.</t>
  </si>
  <si>
    <t>Now this is the point.</t>
  </si>
  <si>
    <t>You think that I am mad.</t>
  </si>
  <si>
    <t>Madmen know nothing.</t>
  </si>
  <si>
    <t>But you should have seen me.</t>
  </si>
  <si>
    <t>You should have seen how wisely and carefully I went to work!</t>
  </si>
  <si>
    <t>I was never kinder to the old man than during the whole week before I killed him.</t>
  </si>
  <si>
    <t>And every night, late at night, I turned the lock of his door and opened it – oh, so gently!</t>
  </si>
  <si>
    <t>And then, when I had made an opening big enough for my head, I put in a dark lantern, all closed that no light shone out, and then I stuck in my head.</t>
  </si>
  <si>
    <t>I moved it slowly, very slowly, so that I might not interfere with the old mans sleep.</t>
  </si>
  <si>
    <t>And then, when my head was well in the room, I undid the lantern just so much that a single thin ray of light fell upon the vulture eye.</t>
  </si>
  <si>
    <t>And this I did for seven long nights -- but I found the eye always closed; and so it was impossible to do the work; for it was not the old man who was a problem for me, but his Evil Eye.</t>
  </si>
  <si>
    <t>On the eighth night, I was more than usually careful in opening the door.</t>
  </si>
  <si>
    <t>I had my head in and was about to open the lantern, when my finger slid on a piece of metal and made a noise.</t>
  </si>
  <si>
    <t>The old man sat up in bed, crying out "Whos there?"</t>
  </si>
  <si>
    <t>I kept still and said nothing.</t>
  </si>
  <si>
    <t>I did not move a muscle for a whole hour.</t>
  </si>
  <si>
    <t>During that time, I did not hear him lie down.</t>
  </si>
  <si>
    <t>He was still sitting up in the bed listening -- just as I have done, night after night.</t>
  </si>
  <si>
    <t>Then I heard a noise, and I knew it was the sound of human terror.</t>
  </si>
  <si>
    <t>It was the low sound that arises from the bottom of the soul.</t>
  </si>
  <si>
    <t>I knew the sound well.</t>
  </si>
  <si>
    <t>Many a night, late at night, when all the world slept, it has welled up from deep within my own chest.</t>
  </si>
  <si>
    <t>I say I knew it well.</t>
  </si>
  <si>
    <t>I knew what the old man felt, and felt sorry for him, although I laughed to myself.</t>
  </si>
  <si>
    <t>I knew that he had been lying awake ever since the first noise, when he had turned in the bed.</t>
  </si>
  <si>
    <t>His fears had been ever since growing upon him.</t>
  </si>
  <si>
    <t>When I had waited a long time, without hearing him lie down, I decided to open a little -- a very, very little -- crack in the lantern.</t>
  </si>
  <si>
    <t>So I opened it.</t>
  </si>
  <si>
    <t>You cannot imagine how carefully, carefully.</t>
  </si>
  <si>
    <t>Finally, a single ray of light shot from out and fell full upon the vulture eye.</t>
  </si>
  <si>
    <t>It was open -- wide, wide open -- and I grew angry as I looked at it.</t>
  </si>
  <si>
    <t>I saw it clearly -- all a dull blue, with a horrible veil over it that chilled my bones; but I could see nothing else of the old mans face or person.</t>
  </si>
  <si>
    <t>For I had directed the light exactly upon the damned spot.</t>
  </si>
  <si>
    <t>And have I not told you that what you mistake for madness is but a kind of over-sensitivity?</t>
  </si>
  <si>
    <t>Now, there came to my ears a low, dull, quick sound, such as a watch makes when inside a piece of cotton.</t>
  </si>
  <si>
    <t>I knew that sound well, too.</t>
  </si>
  <si>
    <t>It was the beating of the old mans heart.</t>
  </si>
  <si>
    <t>It increased my anger.</t>
  </si>
  <si>
    <t>But even yet I kept still.</t>
  </si>
  <si>
    <t>I hardly breathed.</t>
  </si>
  <si>
    <t>I held the lantern motionless.</t>
  </si>
  <si>
    <t>I attempted to keep the ray of light upon the eye.</t>
  </si>
  <si>
    <t>But the beating of the heart increased.</t>
  </si>
  <si>
    <t>It grew quicker and quicker, and louder and louder every second.</t>
  </si>
  <si>
    <t>The old mans terror must have been extreme!</t>
  </si>
  <si>
    <t>The beating grew louder, I say, louder every moment!</t>
  </si>
  <si>
    <t>And now at the dead hour of the night, in the horrible silence of that old house, so strange a noise as this excited me to uncontrollable terror.</t>
  </si>
  <si>
    <t>Yet, for some minutes longer I stood still.</t>
  </si>
  <si>
    <t>But the beating grew louder, louder!</t>
  </si>
  <si>
    <t>I thought the heart must burst.</t>
  </si>
  <si>
    <t>And now a new fear seized me -- the sound would be heard by a neighbor!</t>
  </si>
  <si>
    <t>The old mans hour had come!</t>
  </si>
  <si>
    <t>With a loud shout, I threw open the lantern and burst into the room.</t>
  </si>
  <si>
    <t>He cried once -- once only.</t>
  </si>
  <si>
    <t>Without delay, I forced him to the floor, and pulled the heavy bed over him.</t>
  </si>
  <si>
    <t>I then smiled, to find the action so far done.</t>
  </si>
  <si>
    <t>But, for many minutes, the heart beat on with a quiet sound.</t>
  </si>
  <si>
    <t>This, however, did not concern me; it would not be heard through the wall.</t>
  </si>
  <si>
    <t>At length, it stopped.</t>
  </si>
  <si>
    <t>The old man was dead.</t>
  </si>
  <si>
    <t>I removed the bed and examined the body.</t>
  </si>
  <si>
    <t>I placed my hand over his heart and held it there many minutes.</t>
  </si>
  <si>
    <t>There was no movement.</t>
  </si>
  <si>
    <t>He was stone dead.</t>
  </si>
  <si>
    <t>His eye would trouble me no more.</t>
  </si>
  <si>
    <t>If still you think me mad, you will think so no longer when I describe the wise steps I took for hiding the body.</t>
  </si>
  <si>
    <t>I worked quickly, but in silence.</t>
  </si>
  <si>
    <t>First of all, I took apart the body.</t>
  </si>
  <si>
    <t>I cut off the head and the arms and the legs.</t>
  </si>
  <si>
    <t>I then took up three pieces of wood from the flooring, and placed his body parts under the room.</t>
  </si>
  <si>
    <t>I then replaced the wooden boards so well that no human eye -- not even his -- could have seen anything wrong.</t>
  </si>
  <si>
    <t>There was nothing to wash out -- no mark of any kind -- no blood whatever.</t>
  </si>
  <si>
    <t>I had been too smart for that.</t>
  </si>
  <si>
    <t>A tub had caught all -- ha!</t>
  </si>
  <si>
    <t>ha!</t>
  </si>
  <si>
    <t>When I had made an end of these labors, it was four oclock in the morning.</t>
  </si>
  <si>
    <t>As a clock sounded the hour, there came a noise at the street door.</t>
  </si>
  <si>
    <t>I went down to open it with a light heart -- for what had I now to fear?</t>
  </si>
  <si>
    <t>There entered three men, who said they were officers of the police.</t>
  </si>
  <si>
    <t>A cry had been heard by a neighbor during the night; suspicion of a crime had been aroused; information had been given at the police office, and the officers had been sent to search the building.</t>
  </si>
  <si>
    <t>I smiled -- for what had I to fear?</t>
  </si>
  <si>
    <t>The cry, I said, was my own in a dream.</t>
  </si>
  <si>
    <t>The old man, I said, was not in the country.</t>
  </si>
  <si>
    <t>I took my visitors all over the house.</t>
  </si>
  <si>
    <t>I told them to search -- search well.</t>
  </si>
  <si>
    <t>I led them, at length, to his room.</t>
  </si>
  <si>
    <t>I brought chairs there, and told them to rest.</t>
  </si>
  <si>
    <t>I placed my own seat upon the very place under which lay the body of the victim.</t>
  </si>
  <si>
    <t>The officers were satisfied.</t>
  </si>
  <si>
    <t>I was completely at ease.</t>
  </si>
  <si>
    <t>They sat, and while I answered happily, they talked of common things.</t>
  </si>
  <si>
    <t>But, after a while, I felt myself getting weak and wished them gone.</t>
  </si>
  <si>
    <t>My head hurt, and I had a ringing in my ears; but still they sat and talked.</t>
  </si>
  <si>
    <t>The ringing became more severe.</t>
  </si>
  <si>
    <t>I talked more freely to do away with the feeling.</t>
  </si>
  <si>
    <t>But it continued until, at length, I found that the noise was not within my ears.</t>
  </si>
  <si>
    <t>I talked more and with a heightened voice.</t>
  </si>
  <si>
    <t>Yet the sound increased -- and what could I do?</t>
  </si>
  <si>
    <t>It was a low, dull, quick sound like a watch makes when inside a piece of cotton.</t>
  </si>
  <si>
    <t>I had trouble breathing -- and yet the officers heard it not.</t>
  </si>
  <si>
    <t>I talked more quickly -- more loudly; but the noise increased.</t>
  </si>
  <si>
    <t>I stood up and argued about silly things, in a high voice and with violent hand movements.</t>
  </si>
  <si>
    <t>But the noise kept increasing.</t>
  </si>
  <si>
    <t>Why would they not be gone?</t>
  </si>
  <si>
    <t>I walked across the floor with heavy steps, as if excited to anger by the observations of the men -- but the noise increased.</t>
  </si>
  <si>
    <t>What could I do?</t>
  </si>
  <si>
    <t>I swung my chair and moved it upon the floor, but the noise continually increased.</t>
  </si>
  <si>
    <t>It grew louder -- louder -- louder!</t>
  </si>
  <si>
    <t>And still the men talked pleasantly, and smiled.</t>
  </si>
  <si>
    <t>Was it possible they heard not?</t>
  </si>
  <si>
    <t>No, no!</t>
  </si>
  <si>
    <t>They heard!</t>
  </si>
  <si>
    <t>They suspected!</t>
  </si>
  <si>
    <t>They knew!</t>
  </si>
  <si>
    <t>They were making a joke of my horror!</t>
  </si>
  <si>
    <t>This I thought, and this I think.</t>
  </si>
  <si>
    <t>But anything was better than this pain!</t>
  </si>
  <si>
    <t>I could bear those smiles no longer!</t>
  </si>
  <si>
    <t>I felt that I must scream or die!</t>
  </si>
  <si>
    <t>And now -- again!</t>
  </si>
  <si>
    <t>Louder!</t>
  </si>
  <si>
    <t>Villains!</t>
  </si>
  <si>
    <t>I cried, "Pretend no more!</t>
  </si>
  <si>
    <t>I admit the deed!</t>
  </si>
  <si>
    <t>Tear up the floor boards!</t>
  </si>
  <si>
    <t>Here, here!</t>
  </si>
  <si>
    <t>It is the beating of his hideous heart!"</t>
  </si>
  <si>
    <t>"Who are you?"</t>
  </si>
  <si>
    <t>"Who am I?"</t>
  </si>
  <si>
    <t>"Ill tell you who I am!</t>
  </si>
  <si>
    <t>I am the man who paid for every piece of furniture in this room.</t>
  </si>
  <si>
    <t>If it were not for me and my money, this room would be empty!"</t>
  </si>
  <si>
    <t>"Did you call, sir?"</t>
  </si>
  <si>
    <t>"No," Mr. Mindon replied.</t>
  </si>
  <si>
    <t>"But since you are here, please telephone for a taxi cab at once."</t>
  </si>
  <si>
    <t>"Mindon?"</t>
  </si>
  <si>
    <t>"Are you there?"</t>
  </si>
  <si>
    <t>"Misses Mindon sent for me," he said.</t>
  </si>
  <si>
    <t>"She showed me your letter.</t>
  </si>
  <si>
    <t>She asks you for mercy."</t>
  </si>
  <si>
    <t>"To do?"</t>
  </si>
  <si>
    <t>"To do?</t>
  </si>
  <si>
    <t>Well…I, I plan to…to leave her."</t>
  </si>
  <si>
    <t>"Do you want to divorce her?"</t>
  </si>
  <si>
    <t>"Why, yes!</t>
  </si>
  <si>
    <t>Yes!"</t>
  </si>
  <si>
    <t>"Are you absolutely sure that you want to do this?"</t>
  </si>
  <si>
    <t>"I plan to divorce her," he said loudly.</t>
  </si>
  <si>
    <t>"Do you plan to dishonor yourself then?"</t>
  </si>
  <si>
    <t>"No one knows what has happened.</t>
  </si>
  <si>
    <t>You are the only one who can reveal the secret.</t>
  </si>
  <si>
    <t>You will make yourself look foolish."</t>
  </si>
  <si>
    <t>"I wont leave for New York until tomorrow," he whispered.</t>
  </si>
  <si>
    <t>"Tomorrow will be too late," he said.</t>
  </si>
  <si>
    <t>"Tomorrow everyone will know you are here."</t>
  </si>
  <si>
    <t>"I…I will come with you," Mr. Mindon sighed.</t>
  </si>
  <si>
    <t>"Its…its…for the children."</t>
  </si>
  <si>
    <t>"Yes," he smiled, "it is all her work.</t>
  </si>
  <si>
    <t>"She always does that," he explained to me.</t>
  </si>
  <si>
    <t>"It is like the finishing pat a mother gives her child's hair after she has brushed it.</t>
  </si>
  <si>
    <t>I have seen her fix all these things so often that I can do it just the way she does.</t>
  </si>
  <si>
    <t>I don't know why I do it.</t>
  </si>
  <si>
    <t>I just do it."</t>
  </si>
  <si>
    <t>"That's it!"</t>
  </si>
  <si>
    <t>"You have found it!</t>
  </si>
  <si>
    <t>I knew you would.</t>
  </si>
  <si>
    <t>It is her picture.</t>
  </si>
  <si>
    <t>I went to a little black shelf that held a small picture of the most beautiful woman I had ever seen.</t>
  </si>
  <si>
    <t>There was a sweetness and softness in the woman's expression that I had never seen before.</t>
  </si>
  <si>
    <t>The man took the picture from my hands and stared at it.</t>
  </si>
  <si>
    <t>"She was nineteen on her last birthday.</t>
  </si>
  <si>
    <t>"Where is she now?"</t>
  </si>
  <si>
    <t>"Oh, she is away," the man sighed, putting the picture back on the little black shelf.</t>
  </si>
  <si>
    <t>"She went to visit her parents.</t>
  </si>
  <si>
    <t>They live forty or fifty miles from here.</t>
  </si>
  <si>
    <t>She has been gone two weeks today."</t>
  </si>
  <si>
    <t>"When will she be back?"</t>
  </si>
  <si>
    <t>"Well, this is Wednesday," he said slowly.</t>
  </si>
  <si>
    <t>"She will be back on Saturday, in the evening."</t>
  </si>
  <si>
    <t>"I am sorry, because I will be gone by then," I said.</t>
  </si>
  <si>
    <t>"Gone?</t>
  </si>
  <si>
    <t>No!</t>
  </si>
  <si>
    <t>Why should you go?</t>
  </si>
  <si>
    <t>Don't go.</t>
  </si>
  <si>
    <t>She will be so sorry.</t>
  </si>
  <si>
    <t>You see, she likes to have people come and stay with us."</t>
  </si>
  <si>
    <t>"No, I really must leave," I said firmly.</t>
  </si>
  <si>
    <t>"Here," he said.</t>
  </si>
  <si>
    <t>"Now you tell her to her face that you could have stayed to meet her and you would not."</t>
  </si>
  <si>
    <t>"I just came for a few minutes to ask when she is coming home," he explained.</t>
  </si>
  <si>
    <t>"Is there any news?"</t>
  </si>
  <si>
    <t>"Oh yes," the man replied.</t>
  </si>
  <si>
    <t>"I got a letter.</t>
  </si>
  <si>
    <t>Would you like to hear it?</t>
  </si>
  <si>
    <t>He took a yellowed letter out of his shirt pocket and read it to us.</t>
  </si>
  <si>
    <t>It was full of loving messages to him and to other people – their close friends and neighbors.</t>
  </si>
  <si>
    <t>When the man finished reading it, he looked at his friend.</t>
  </si>
  <si>
    <t>"Oh no, you are doing it again, Tom!</t>
  </si>
  <si>
    <t>"No, you must not do that, Henry," the grey-haired miner said.</t>
  </si>
  <si>
    <t>"I am getting old.</t>
  </si>
  <si>
    <t>And any little sorrow makes me cry.</t>
  </si>
  <si>
    <t>I really was hoping she would be here tonight."</t>
  </si>
  <si>
    <t>"We all miss her so much," he said.</t>
  </si>
  <si>
    <t>"You don't think something has happened to her, do you?"</t>
  </si>
  <si>
    <t>"Drop that glass and take the other one!"</t>
  </si>
  <si>
    <t>"Boys," he said, "I am feeling sick.</t>
  </si>
  <si>
    <t>"His wife has been dead for nineteen years," Tom said.</t>
  </si>
  <si>
    <t>"Dead?"</t>
  </si>
  <si>
    <t>"Dead or worse," he said.</t>
  </si>
  <si>
    <t>"She went to see her parents about six months after she got married.</t>
  </si>
  <si>
    <t>On her way back, on a Saturday evening in June, when she was almost here, the Indians captured her.</t>
  </si>
  <si>
    <t>No one ever saw her again.</t>
  </si>
  <si>
    <t>Henry lost his mind.</t>
  </si>
  <si>
    <t>He thinks she is still alive.</t>
  </si>
  <si>
    <t>When June comes, he thinks she has gone on her trip to see her parents.</t>
  </si>
  <si>
    <t>Then he begins to wait for her to come back.</t>
  </si>
  <si>
    <t>He gets out that old letter.</t>
  </si>
  <si>
    <t>And we come around to visit so he can read it to us.</t>
  </si>
  <si>
    <t>"On the Saturday night she is supposed to come home, we come here to be with him.</t>
  </si>
  <si>
    <t>"We have done this every June for nineteen years," he said.</t>
  </si>
  <si>
    <t>"The first year there were twenty-seven of us.</t>
  </si>
  <si>
    <t>Now just the two of us are left."</t>
  </si>
  <si>
    <t>The following Tale was found among the papers of the late Diedrich Knickerbocker, an old gentleman of New York, who was very curious in the Dutch history of the province, and the manners of the descendants from its primitive settlers.</t>
  </si>
  <si>
    <t>His historical researches, however, did not lie so much among books as among men; for the former are lamentably scanty on his favorite topics; whereas he found the old burghers, and still more their wives, rich in that legendary lore, so invaluable to true history.</t>
  </si>
  <si>
    <t>Whenever, therefore, he happened upon a genuine Dutch family, snugly shut up in its low-roofed farmhouse, under a spreading sycamore, he looked upon it as a little clasped volume of black-letter, and studied it with the zeal of a book-worm.</t>
  </si>
  <si>
    <t>The result of all these researches was a history of the province during the reign of the Dutch governors, which he published some years since.</t>
  </si>
  <si>
    <t>There have been various opinions as to the literary character of his work, and, to tell the truth, it is not a whit better than it should be.</t>
  </si>
  <si>
    <t>Its chief merit is its scrupulous accuracy, which indeed was a little questioned on its first appearance, but has since been completely established; and it is now admitted into all historical collections, as a book of unquestionable authority.</t>
  </si>
  <si>
    <t>The old gentleman died shortly after the publication of his work, and now that he is dead and gone, it cannot do much harm to his memory to say that his time might have been better employed in weightier labors.</t>
  </si>
  <si>
    <t>He, however, was apt to ride his hobby his own way; and though it did now and then kick up the dust a little in the eyes of his neighbors, and grieve the spirit of some friends, for whom he felt the truest deference and affection; yet his errors and follies are remembered "more in sorrow than in anger," and it begins to be suspected, that he never intended to injure or offend.</t>
  </si>
  <si>
    <t>But however his memory may be appreciated by critics, it is still held dear by many folks, whose good opinion is well worth having; particularly by certain biscuit-bakers, who have gone so far as to imprint his likeness on their new-year cakes; and have thus given him a chance for immortality, almost equal to the being stamped on a Waterloo Medal, or a Queen Anne's Farthing.</t>
  </si>
  <si>
    <t>*** Rip Van Winkle as an old man, Washington IrvingWhoever has made a voyage up the Hudson must remember the Kaatskill mountains.</t>
  </si>
  <si>
    <t>They are a dismembered branch of the great Appalachian family, and are seen away to the west of the river, swelling up to a noble height, and lording it over the surrounding country.</t>
  </si>
  <si>
    <t>Every change of season, every change of weather, indeed, every hour of the day, produces some change in the magical hues and shapes of these mountains, and they are regarded by all the good wives, far and near, as perfect barometers.</t>
  </si>
  <si>
    <t>When the weather is fair and settled, they are clothed in blue and purple, and print their bold outlines on the clear evening sky, but, sometimes, when the rest of the landscape is cloudless, they will gather a hood of gray vapors about their summits, which, in the last rays of the setting sun, will glow and light up like a crown of glory.</t>
  </si>
  <si>
    <t>At the foot of these fairy mountains, the voyager may have descried the light smoke curling up from a village, whose shingle-roofs gleam among the trees, just where the blue tints of the upland melt away into the fresh green of the nearer landscape.</t>
  </si>
  <si>
    <t>It is a little village of great antiquity, having been founded by some of the Dutch colonists, in the early times of the province, just about the beginning of the government of the good Peter Stuyvesant, (may he rest in peace!)</t>
  </si>
  <si>
    <t>and there were some of the houses of the original settlers standing within a few years, built of small yellow bricks brought from Holland, having latticed windows and gable fronts, surmounted with weather-cocks.</t>
  </si>
  <si>
    <t>In that same village, and in one of these very houses (which, to tell the precise truth, was sadly time-worn and weather-beaten), there lived many years since, while the country was yet a province of Great Britain, a simple good-natured fellow of the name of Rip Van Winkle.</t>
  </si>
  <si>
    <t>He was a descendant of the Van Winkles who figured so gallantly in the chivalrous days of Peter Stuyvesant, and accompanied him to the siege of Fort Christina.</t>
  </si>
  <si>
    <t>He inherited, however, but little of the martial character of his ancestors.</t>
  </si>
  <si>
    <t>I have observed that he was a simple good-natured man; he was, moreover, a kind neighbor, and an obedient hen-pecked husband.</t>
  </si>
  <si>
    <t>Indeed, to the latter circumstance might be owing that meekness of spirit which gained him such universal popularity; for those men are most apt to be obsequious and conciliating abroad, who are under the discipline of shrews at home.</t>
  </si>
  <si>
    <t>Their tempers, doubtless, are rendered pliant and malleable in the fiery furnace of domestic tribulation; and a curtain lecture is worth all the sermons in the world for teaching the virtues of patience and long-suffering.</t>
  </si>
  <si>
    <t>A termagant wife may, therefore, in some respects, be considered a tolerable blessing; and if so, Rip Van Winkle was thrice blessed.</t>
  </si>
  <si>
    <t>Certain it is, that he was a great favorite among all the good wives of the village, who, as usual, with the amiable sex, took his part in all family squabbles; and never failed, whenever they talked those matters over in their evening gossipings, to lay all the blame on Dame Van Winkle.</t>
  </si>
  <si>
    <t>The children of the village, too, would shout with joy whenever he approached.</t>
  </si>
  <si>
    <t>He assisted at their sports, made their playthings, taught them to fly kites and shoot marbles, and told them long stories of ghosts, witches, and Indians.</t>
  </si>
  <si>
    <t>Whenever he went dodging about the village, he was surrounded by a troop of them, hanging on his skirts, clambering on his back, and playing a thousand tricks on him with impunity; and not a dog would bark at him throughout the neighborhood.</t>
  </si>
  <si>
    <t>The great error in Rip's composition was an insuperable aversion to all kinds of profitable labor.</t>
  </si>
  <si>
    <t>It could not be from the want of assiduity or perseverance; for he would sit on a wet rock, with a rod as long and heavy as a Tartar's lance, and fish all day without a murmur, even though he should not be encouraged by a single nibble.</t>
  </si>
  <si>
    <t>He would carry a fowling-piece on his shoulder for hours together, trudging through woods and swamps, and up hill and down dale, to shoot a few squirrels or wild pigeons.</t>
  </si>
  <si>
    <t>He would never refuse to assist a neighbor even in the roughest toil, and was a foremost man at all country frolics for husking Indian corn, or building stone-fences; the women of the village, too, used to employ him to run their errands, and to do such little odd jobs as their less obliging husbands would not do for them.</t>
  </si>
  <si>
    <t>In a word Rip was ready to attend to anybody's business but his own; but as to doing family duty, and keeping his farm in order, he found it impossible.</t>
  </si>
  <si>
    <t>In fact, he declared it was of no use to work on his farm; it was the most pestilent little piece of ground in the whole country; every thing about it went wrong, and would go wrong, in spite of him.</t>
  </si>
  <si>
    <t>His fences were continually falling to pieces; his cow would either go astray, or get among the cabbages; weeds were sure to grow quicker in his fields than anywhere else; the rain always made a point of setting in just as he had some out-door work to do; so that though his patrimonial estate had dwindled away under his management, acre by acre, until there was little more left than a mere patch of Indian corn and potatoes, yet it was the worst conditioned farm in the neighborhood.</t>
  </si>
  <si>
    <t>His children, too, were as ragged and wild as if they belonged to nobody.</t>
  </si>
  <si>
    <t>His son Rip, an urchin begotten in his own likeness, promised to inherit the habits, with the old clothes of his father.</t>
  </si>
  <si>
    <t>He was generally seen trooping like a colt at his mother's heels, equipped in a pair of his father's cast-off galligaskins, which he had much ado to hold up with one hand, as a fine lady does her train in bad weather.</t>
  </si>
  <si>
    <t>Rip Van Winkle, however, was one of those happy mortals, of foolish, well-oiled dispositions, who take the world easy, eat white bread or brown, whichever can be got with least thought or trouble, and would rather starve on a penny than work for a pound.</t>
  </si>
  <si>
    <t>If left to himself, he would have whistled life away in perfect contentment; but his wife kept continually dinning in his ears about his idleness, his carelessness, and the ruin he was bringing on his family.</t>
  </si>
  <si>
    <t>Morning, noon, and night, her tongue was incessantly going, and everything he said or did was sure to produce a torrent of household eloquence.</t>
  </si>
  <si>
    <t>Rip had but one way of replying to all lectures of the kind, and that, by frequent use, had grown into a habit.</t>
  </si>
  <si>
    <t>He shrugged his shoulders, shook his head, cast up his eyes, but said nothing.</t>
  </si>
  <si>
    <t>This, however, always provoked a fresh volley from his wife; so that he was fain to draw off his forces, and take to the outside of the house - the only side which, in truth, belongs to a hen-pecked husband.</t>
  </si>
  <si>
    <t>Rip's sole domestic adherent was his dog Wolf, who was as much hen-pecked as his master; for Dame Van Winkle regarded them as companions in idleness, and even looked upon Wolf with an evil eye, as the cause of his master's going so often astray.</t>
  </si>
  <si>
    <t>True it is, in all points of spirit befitting an honorable dog, he was as courageous an animal as ever scoured the woods - but what courage can withstand the ever-during and all-besetting terrors of a woman's tongue?</t>
  </si>
  <si>
    <t>The moment Wolf entered the house his crest fell, his tail drooped to the ground, or curled between his legs, he sneaked about with a gallows air, casting many a sidelong glance at Dame Van Winkle, and at the least flourish of a broom-stick or ladle, he would fly to the door with yelping precipitation.</t>
  </si>
  <si>
    <t>Times grew worse and worse with Rip Van Winkle as years of matrimony rolled on; a tart temper never mellows with age, and a sharp tongue is the only edged tool that grows keener with constant use.</t>
  </si>
  <si>
    <t>For a long while he used to console himself, when driven from home, by frequenting a kind of perpetual club of the sages, philosophers, and other idle personages of the village; which held its sessions on a bench before a small inn, designated by a rubicund portrait of His Majesty George the Third.</t>
  </si>
  <si>
    <t>Here they used to sit in the shade through a long lazy summer's day, talking listlessly over village gossip, or telling endless sleepy stories about nothing.</t>
  </si>
  <si>
    <t>But it would have been worth any statesman's money to have heard the profound discussions that sometimes took place, when by chance an old newspaper fell into their hands from some passing traveller.</t>
  </si>
  <si>
    <t>How solemnly they would listen to the contents, as drawled out by Derrick Van Bummel, the schoolmaster, a dapper learned little man, who was not to be daunted by the most gigantic word in the dictionary; and how sagely they would deliberate upon public events some months after they had taken place.</t>
  </si>
  <si>
    <t>The opinions of this junto were completely controlled by Nicholas Vedder, a patriarch of the village, and landlord of the inn, at the door of which he took his seat from morning till night, just moving sufficiently to avoid the sun and keep in the shade of a large tree; so that the neighbors could tell the hour by his movements as accurately as by a sundial.</t>
  </si>
  <si>
    <t>It is true he was rarely heard to speak, but smoked his pipe incessantly.</t>
  </si>
  <si>
    <t>His adherents, however (for every great man has his adherents), perfectly understood him, and knew how to gather his opinions.</t>
  </si>
  <si>
    <t>When anything that was read or related displeased him, he was observed to smoke his pipe vehemently, and to send forth short, frequent and angry puffs; but when pleased, he would inhale the smoke slowly and tranquilly, and emit it in light and placid clouds; and sometimes, taking the pipe from his mouth, and letting the fragrant vapor curl about his nose, would gravely nod his head in token of perfect approbation.</t>
  </si>
  <si>
    <t>From even this stronghold the unlucky Rip was at length routed by his termagant wife, who would suddenly break in upon the tranquillity of the assemblage and call the members all to naught; nor was that august personage, Nicholas Vedder himself, sacred from the daring tongue of this terrible virago, who charged him outright with encouraging her husband in habits of idleness.</t>
  </si>
  <si>
    <t>Poor Rip was at last reduced almost to despair; and his only alternative, to escape from the labor of the farm and clamor of his wife, was to take gun in hand and stroll away into the woods.</t>
  </si>
  <si>
    <t>Here he would sometimes seat himself at the foot of a tree, and share the contents of his wallet with Wolf, with whom he sympathized as a fellow-sufferer in persecution.</t>
  </si>
  <si>
    <t>Wolf would wag his tail, look wistfuly in his master's face, and if dogs can feel pity I verily believe he reciprocated the sentiment with all his heart.</t>
  </si>
  <si>
    <t>In a long ramble of the kind on a fine autumnal day, Rip had unconsciously scrambled to one of the highest parts of the Kaatskill mountains.</t>
  </si>
  <si>
    <t>He was after his favorite sport of squirrel shooting, and the still solitudes had echoed and re-echoed with the reports of his gun.</t>
  </si>
  <si>
    <t>Panting and fatigued, he threw himself, late in the afternoon, on a green knoll, covered with mountain herbage, that crowned the brow of a precipice.</t>
  </si>
  <si>
    <t>From an opening between the trees he could overlook all the lower country for many a mile of rich woodland.</t>
  </si>
  <si>
    <t>He saw at a distance the lordly Hudson, far, far below him, moving on its silent but majestic course, with the reflection of a purple cloud, or the sail of a lagging bark, here and there sleeping on its glassy bosom, and at last losing itself in the blue highlands.</t>
  </si>
  <si>
    <t>On the other side he looked down into a deep mountain glen, wild, lonely, and shagged, the bottom filled with fragments from the impending cliffs, and scarcely lighted by the reflected rays of the setting sun.</t>
  </si>
  <si>
    <t>For some time Rip lay musing on this scene; evening was gradually advancing; the mountains began to throw their long blue shadows over the valleys; he saw that it would be dark long before he could reach the village, and he heaved a heavy sigh when he thought of encountering the terrors of Dame Van Winkle.</t>
  </si>
  <si>
    <t>As he was about to descend, he heard a voice from a distance, hallooing, "Rip Van Winkle!</t>
  </si>
  <si>
    <t>Rip Van Winkle!"</t>
  </si>
  <si>
    <t>He looked round, but could see nothing but a crow winging its solitary flight across the mountain.</t>
  </si>
  <si>
    <t>He thought his fancy must have deceived him, and turned again to descend, when he heard the same cry ring through the still evening air: "Rip Van Winkle!</t>
  </si>
  <si>
    <t>- at the same time Wolf bristled up his back, and giving a low growl, skulked to his master's side, looking fearfully down into the glen.</t>
  </si>
  <si>
    <t>Rip now felt a vague apprehension stealing over him; he looked anxiously in the same direction, and perceived a strange figure slowly toiling up the rocks, and bending under the weight of something he carried on his back.</t>
  </si>
  <si>
    <t>He was surprised to see any human being in this lonely and unfrequented place, but supposing it to be some one of the neighborhood in need of his assistance, he hastened down to yield it.</t>
  </si>
  <si>
    <t>On nearer approach he was still more surprised at the singularity of the stranger's appearance.</t>
  </si>
  <si>
    <t>He was a short square-built old fellow, with thick bushy hair, and a grizzled beard.</t>
  </si>
  <si>
    <t>His dress was of the antique Dutch fashion - a cloth jerkin strapped round the waist - several pair of breeches, the outer one of ample volume, decorated with rows of buttons down the sides, and bunches at the knees.</t>
  </si>
  <si>
    <t>He bore on his shoulder a stout keg, that seemed full of liquor, and made signs for Rip to approach and assist him with the load.</t>
  </si>
  <si>
    <t>Though rather shy and distrustful of this new acquaintance, Rip complied with his usual alacrity; and mutually relieving one another, they clambered up a narrow gully, apparently the dry bed of a mountain torrent.</t>
  </si>
  <si>
    <t>As they ascended, Rip every now and then heard long rolling peals, like distant thunder, that seemed to issue out of a deep ravine, or rather cleft, between lofty rocks, toward which their rugged path conducted.</t>
  </si>
  <si>
    <t>He paused for an instant, but supposing it to be the muttering of one of those transient thunder-showers which often take place in mountain heights, he proceeded.</t>
  </si>
  <si>
    <t>Passing through the ravine, they came to a hollow, like a small amphitheatre, surrounded by perpendicular precipices, over the brinks of which impending trees shot their branches, so that you only caught glimpses of the azure sky and the bright evening cloud.</t>
  </si>
  <si>
    <t>During the whole time Rip and his companion had labored on in silence; for though the former marvelled greatly what could be the object of carrying a keg of liquor up this wild mountain, yet there was something strange and incomprehensible about the unknown, that inspired awe and checked familiarity.</t>
  </si>
  <si>
    <t>On entering the amphitheatre, new objects of wonder presented themselves.</t>
  </si>
  <si>
    <t>On a level spot in the centre was a company of odd-looking personages playing at nine-pins.</t>
  </si>
  <si>
    <t>They were dressed in a quaint outlandish fashion; some wore short doublets, others jerkins, with long knives in their belts, and most of them had enormous breeches, of similar style with that of the guide's.</t>
  </si>
  <si>
    <t>Their visages, too, were peculiar: one had a large beard, broad face, and small piggish eyes: the face of another seemed to consist entirely of nose, and was surmounted by a white sugar-loaf hat set off with a little red cock's tail.</t>
  </si>
  <si>
    <t>They all had beards, of various shapes and colors.</t>
  </si>
  <si>
    <t>There was one who seemed to be the commander.</t>
  </si>
  <si>
    <t>He was a stout old gentleman, with a weather-beaten countenance; he wore a laced doublet, broad belt and hanger, high-crowned hat and feather, red stockings, and high-heeled shoes, with roses in them.</t>
  </si>
  <si>
    <t>The whole group reminded Rip of the figures in an old Flemish painting, in the parlor of Dominie Van Shaick, the village parson, and which had been brought over from Holland at the time of the settlement.</t>
  </si>
  <si>
    <t>What seemed particularly odd to Rip was, that though these folks were evidently amusing themselves, yet they maintained the gravest faces, the most mysterious silence, and were, withal, the most melancholy party of pleasure he had ever witnessed.</t>
  </si>
  <si>
    <t>Nothing interrupted the stillness of the scene but the noise of the balls, which, whenever they were rolled, echoed along the mountains like rumbling peals of thunder.</t>
  </si>
  <si>
    <t>As Rip and his companion approached them, they suddenly desisted from their play, and stared at him with such fixed statue-like gaze, and such strange, uncouth, lack-lustre countenances, that his heart turned within him, and his knees smote together.</t>
  </si>
  <si>
    <t>His companion now emptied the contents of the keg into large flagons, and made signs to him to wait upon the company.</t>
  </si>
  <si>
    <t>He obeyed with fear and trembling; they quaffed the liquor in profound silence, and then returned to their game.</t>
  </si>
  <si>
    <t>By degrees Rip's awe and apprehension subsided.</t>
  </si>
  <si>
    <t>He even ventured, when no eye was fixed upon him, to taste the beverage, which he found had much of the flavor of excellent Hollands.</t>
  </si>
  <si>
    <t>He was naturally a thirsty soul, and was soon tempted to repeat the draught.</t>
  </si>
  <si>
    <t>One taste provoked another; and he reiterated his visits to the flagon so often that at length his senses were overpowered, his eyes swam in his head, his head gradually declined, and he fell into a deep sleep.</t>
  </si>
  <si>
    <t>On waking, he found himself on the green knoll whence he had first seen the old man of the glen.</t>
  </si>
  <si>
    <t>He rubbed his eyes - it was a bright sunny morning.</t>
  </si>
  <si>
    <t>The birds were hopping and twittering among the bushes, and the eagle was wheeling aloft, and breasting the pure mountain breeze.</t>
  </si>
  <si>
    <t>He recalled the occurrences before he fell asleep.</t>
  </si>
  <si>
    <t>The strange man with a keg of liquor - the mountain ravine - the wild retreat among the rocks - the woe-begone party at ninepins - the flagon - "Oh!</t>
  </si>
  <si>
    <t>that flagon!</t>
  </si>
  <si>
    <t>that wicked flagon!"</t>
  </si>
  <si>
    <t>thought Rip - "what excuse shall I make to Dame Van Winkle!"</t>
  </si>
  <si>
    <t>He looked round for his gun, but in place of the clean well-oiled fowling-piece, he found an old firelock lying by him, the barrel incrusted with rust, the lock falling off, and the stock worm-eaten.</t>
  </si>
  <si>
    <t>He now suspected that the grave roysterers of the mountain had put a trick upon him, and having dosed him with liquor, had robbed him of his gun.</t>
  </si>
  <si>
    <t>Wolf, too, had disappeared, but he might have strayed away after a squirrel or partridge.</t>
  </si>
  <si>
    <t>He whistled after him and shouted his name, but all in vain; the echoes repeated his whistle and shout, but no dog was to be seen.</t>
  </si>
  <si>
    <t>He determined to revisit the scene of the last evening's gambol, and if he met with any of the party, to demand his dog and gun.</t>
  </si>
  <si>
    <t>As he rose to walk, he found himself stiff in the joints, and wanting in his usual activity.</t>
  </si>
  <si>
    <t>With some difficulty he got down into the glen: he found the gully up which he and his companion had ascended the preceding evening; but to his astonishment a mountain stream was now foaming down it, leaping from rock to rock, and filling the glen with babbling murmurs.</t>
  </si>
  <si>
    <t>He, however, made shift to scramble up its sides, working his toilsome way through thickets of birch, sassafras, and witch-hazel, and sometimes tripped up or entangled by the wild grapevines that twisted their coils or tendrils from tree to tree, and spread a kind of network in his path.</t>
  </si>
  <si>
    <t>At length he reached to where the ravine had opened through the cliffs to the amphitheatre; but no traces of such opening remained.</t>
  </si>
  <si>
    <t>The rocks presented a high impenetrable wall over which the torrent came tumbling in a sheet of feathery foam, and fell into a broad deep basin, black from the shadows of the surrounding forest.</t>
  </si>
  <si>
    <t>Here, then, poor Rip was brought to a stand.</t>
  </si>
  <si>
    <t>He again called and whistled after his dog; he was only answered by the cawing of a flock of idle crows, sporting high in air about a dry tree that overhung a sunny precipice; and who, secure in their elevation, seemed to look down and scoff at the poor man's perplexities.</t>
  </si>
  <si>
    <t>What was to be done?</t>
  </si>
  <si>
    <t>the morning was passing away, and Rip felt famished for want of his breakfast.</t>
  </si>
  <si>
    <t>He grieved to give up his dog and gun; he dreaded to meet his wife; but it would not do to starve among the mountains.</t>
  </si>
  <si>
    <t>He shook his head, shouldered the rusty firelock, and, with a heart full of trouble and anxiety, turned his steps homeward.</t>
  </si>
  <si>
    <t>As he approached the village he met a number of people, but none whom he knew, which somewhat surprised him, for he had thought himself acquainted with every one in the country round.</t>
  </si>
  <si>
    <t>Their dress, too, was of a different fashion from that to which he was accustomed.</t>
  </si>
  <si>
    <t>They all stared at him with equal marks of surprise, and whenever they cast their eyes upon him, invariably stroked their chins.</t>
  </si>
  <si>
    <t>The constant recurrence of this gesture induced Rip, involuntarily, to do the same, when to his astonishment, he found his beard had grown a foot long!</t>
  </si>
  <si>
    <t>He had now entered the skirts of the village.</t>
  </si>
  <si>
    <t>A troop of strange children ran at his heels, hooting after him, and pointing at his gray beard.</t>
  </si>
  <si>
    <t>The dogs, too, not one of which he recognized for an old acquaintance, barked at him as he passed.</t>
  </si>
  <si>
    <t>The very village was altered; it was larger and more populous.</t>
  </si>
  <si>
    <t>There were rows of houses which he had never seen before, and those which had been his familiar haunts had disappeared.</t>
  </si>
  <si>
    <t>Strange names were over the doors - strange faces at the windows - every thing was strange.</t>
  </si>
  <si>
    <t>His mind now misgave him; he began to doubt whether both he and the world around him were not bewitched.</t>
  </si>
  <si>
    <t>Surely this was his native village, which he had left but the day before.</t>
  </si>
  <si>
    <t>There stood the Kaatskill mountains - there ran the silver Hudson at a distance - there was every hill and dale precisely as it had always been - Rip was sorely perplexed - "That flagon last night," thought he, "has addled my poor head sadly!"</t>
  </si>
  <si>
    <t>It was with some difficulty that he found the way to his own house, which he approached with silent awe, expecting every moment to hear the shrill voice of Dame Van Winkle.</t>
  </si>
  <si>
    <t>He found the house gone to decay - the roof fallen in, the windows shattered, and the doors off the hinges.</t>
  </si>
  <si>
    <t>A half-starved dog that looked like Wolf was skulking about it.</t>
  </si>
  <si>
    <t>Rip called him by name, but the cur snarled, showed his teeth, and passed on.</t>
  </si>
  <si>
    <t>This was an unkind cut indeed - "My very dog," sighed poor Rip, "has forgotten me!"</t>
  </si>
  <si>
    <t>He entered the house, which, to tell the truth, Dame Van Winkle had always kept in neat order.</t>
  </si>
  <si>
    <t>It was empty, forlorn, and apparently abandoned.</t>
  </si>
  <si>
    <t>This desolateness overcame all his connubial fears - he called loudly for his wife and children - the lonely chambers rang for a moment with his voice, and then all again was silence.</t>
  </si>
  <si>
    <t>He now hurried forth, and hastened to his old resort, the village inn - but it too was gone.</t>
  </si>
  <si>
    <t>A large rickety wooden building stood in its place, with great gaping windows, some of them broken and mended with old hats and petticoats, and over the door was painted, "the Union Hotel, by Jonathan Doolittle."</t>
  </si>
  <si>
    <t>Instead of the great tree that used to shelter the quiet little Dutch inn of yore, there now was reared a tall naked pole, with something on the top that looked like a red night-cap, and from it was fluttering a flag, on which was a singular assemblage of stars and stripes - all this was strange and incomprehensible.</t>
  </si>
  <si>
    <t>He recognized on the sign, however, the ruby face of King George, under which he had smoked so many a peaceful pipe; but even this was singularly metamorphosed.</t>
  </si>
  <si>
    <t>The red coat was changed for one of blue and buff, a sword was held in the hand instead of a sceptre, the head was decorated with a cocked hat, and underneath was painted in large characters, GENERAL WASHINGTON.</t>
  </si>
  <si>
    <t>There was, as usual, a crowd of folk about the door, but none that Rip recollected.</t>
  </si>
  <si>
    <t>The very character of the people seemed changed.</t>
  </si>
  <si>
    <t>There was a busy, bustling, disputatious tone about it, instead of the accustomed phlegm and drowsy tranquillity.</t>
  </si>
  <si>
    <t>He looked in vain for the sage Nicholas Vedder, with his broad face, double chin, and fair long pipe, uttering clouds of tobacco-smoke instead of idle speeches; or Van Bummel, the schoolmaster, doling forth the contents of an ancient newspaper.</t>
  </si>
  <si>
    <t>In place of these, a lean, bilious-looking fellow, with his pockets full of handbills, was haranguing vehemently about rights of citizens - elections - members of congress - liberty - Bunker's Hill - heroes of seventy-six - and other words, which were a perfect Babylonish jargon to the bewildered Van Winkle.</t>
  </si>
  <si>
    <t>The appearance of Rip, with his long grizzled beard, his rusty fowling-piece, his uncouth dress, and an army of women and children at his heels, soon attracted the attention of the tavern politicians.</t>
  </si>
  <si>
    <t>They crowded round him, eyeing him from head to foot with great curiosity.</t>
  </si>
  <si>
    <t>The orator bustled up to him, and, drawing him partly aside, inquired "on which side he voted?"</t>
  </si>
  <si>
    <t>Rip stared in vacant stupidity.</t>
  </si>
  <si>
    <t>Another short but busy little fellow pulled him by the arm, and, rising on tiptoe, inquired in his ear, "Whether he was Federal or Democrat?"</t>
  </si>
  <si>
    <t>Rip was equally at a loss to comprehend the question; when a knowing, self-important old gentleman, in a sharp cocked hat, made his way through the crowd, putting them to the right and left with his elbows as he passed, and planting himself before Van Winkle, with one arm akimbo, the other resting on his cane, his keen eyes and sharp hat penetrating, as it were, into his very soul, demanded in an austere tone, "what brought him to the election with a gun on his shoulder, and a mob at his heels, and whether he meant to breed a riot in the village?"</t>
  </si>
  <si>
    <t>- "Alas!</t>
  </si>
  <si>
    <t>gentlemen," cried Rip, somewhat dismayed, "I am a poor quiet man, a native of the place, and a loyal subject of the king, God bless him!"</t>
  </si>
  <si>
    <t>Here a general shout burst from the by-standers - "A tory!</t>
  </si>
  <si>
    <t>a tory!</t>
  </si>
  <si>
    <t>a spy!</t>
  </si>
  <si>
    <t>a refugee!</t>
  </si>
  <si>
    <t>hustle him!</t>
  </si>
  <si>
    <t>away with him!"</t>
  </si>
  <si>
    <t>It was with great difficulty that the self-important man in the cocked hat restored order; and, having assumed a tenfold austerity of brow, demanded again of the unknown culprit, what he came there for, and whom he was seeking?</t>
  </si>
  <si>
    <t>The poor man humbly assured him that he meant no harm, but merely came there in search of some of his neighbors, who used to keep about the tavern.</t>
  </si>
  <si>
    <t>Rip bethought himself a moment, and inquired, "Where's Nicholas Vedder?"</t>
  </si>
  <si>
    <t>There was a silence for a little while, when an old man replied, in a thin piping voice, "Nicholas Vedder!</t>
  </si>
  <si>
    <t>why, he is dead and gone these eighteen years!</t>
  </si>
  <si>
    <t>There was a wooden tombstone in the church-yard that used to tell all about him, but that's rotten and gone too."</t>
  </si>
  <si>
    <t>Rip's heart died away at hearing of these sad changes in his home and friends, and finding himself thus alone in the world.</t>
  </si>
  <si>
    <t>Every answer puzzled him too, by treating of such enormous lapses of time, and of matters which he could not understand: war - congress - Stony Point; - he had no courage to ask after any more friends, but cried out in despair, "Does nobody here know Rip Van Winkle?"</t>
  </si>
  <si>
    <t>exclaimed two or three, "Oh, to be sure!</t>
  </si>
  <si>
    <t>that's Rip Van Winkle yonder, leaning against the tree."</t>
  </si>
  <si>
    <t>Rip looked, and beheld a precise counterpart of himself, as he went up the mountain: apparently as lazy, and certainly as ragged.</t>
  </si>
  <si>
    <t>The poor fellow was now completely confounded.</t>
  </si>
  <si>
    <t>He doubted his own identity, and whether he was himself or another man.</t>
  </si>
  <si>
    <t>In the midst of his bewilderment, the man in the cocked hat demanded who he was, and what was his name?</t>
  </si>
  <si>
    <t>The by-standers began now to look at each other, nod, wink significantly, and tap their fingers against their foreheads.</t>
  </si>
  <si>
    <t>There was a whisper also, about securing the gun, and keeping the old fellow from doing mischief, at the very suggestion of which the self-important man in the cocked hat retired with some precipitation.</t>
  </si>
  <si>
    <t>At this critical moment a fresh comely woman pressed through the throng to get a peep at the gray-bearded man.</t>
  </si>
  <si>
    <t>She had a chubby child in her arms, which, frightened at his looks, began to cry.</t>
  </si>
  <si>
    <t>The name of the child, the air of the mother, the tone of her voice, all awakened a train of recollections in his mind.</t>
  </si>
  <si>
    <t>asked he.</t>
  </si>
  <si>
    <t>Rip had but one question more to ask; but he put it with a faltering voice: "Where's your mother?"</t>
  </si>
  <si>
    <t>There was a drop of comfort, at least, in this intelligence.</t>
  </si>
  <si>
    <t>The honest man could contain himself no longer.</t>
  </si>
  <si>
    <t>He caught his daughter and her child in his arms.</t>
  </si>
  <si>
    <t>cried he - "Young Rip Van Winkle once - old Rip Van Winkle now!</t>
  </si>
  <si>
    <t>- Does nobody know poor Rip Van Winkle?"</t>
  </si>
  <si>
    <t>All stood amazed, until an old woman, tottering out from among the crowd, put her hand to her brow, and peering under it in his face for a moment, exclaimed, "Sure enough!</t>
  </si>
  <si>
    <t>it is Rip Van Winkle - it is himself!</t>
  </si>
  <si>
    <t>Welcome home again, old neighbor - Why, where have you been these twenty long years?"</t>
  </si>
  <si>
    <t>Rip's story was soon told, for the whole twenty years had been to him but as one night.</t>
  </si>
  <si>
    <t>The neighbors stared when they heard it; some were seen to wink at each other, and put their tongues in their cheeks: and the self-important man in the cocked hat, who, when the alarm was over, had returned to the field, screwed down the corners of his mouth, and shook his head - upon which there was a general shaking of the head throughout the assemblage.</t>
  </si>
  <si>
    <t>It was determined, however, to take the opinion of old Peter Vanderdonk, who was seen slowly advancing up the road.</t>
  </si>
  <si>
    <t>He was a descendant of the historian of that name, who wrote one of the earliest accounts of the province.</t>
  </si>
  <si>
    <t>Peter was the most ancient inhabitant of the village, and well versed in all the wonderful events and traditions of the neighborhood.</t>
  </si>
  <si>
    <t>He recollected Rip at once, and corroborated his story in the most satisfactory manner.</t>
  </si>
  <si>
    <t>He assured the company that it was a fact, handed down from his ancestor the historian, that the Kaatskill mountains had always been haunted by strange beings.</t>
  </si>
  <si>
    <t>That it was affirmed that the great Hendrick Hudson, the first discoverer of the river and country, kept a kind of vigil there every twenty years, with his crew of the Half-moon; being permitted in this way to revisit the scenes of his enterprise, and keep a guardian eye upon the river, and the great city called by his name.</t>
  </si>
  <si>
    <t>That his father had once seen them in their old Dutch dresses playing at nine-pins in a hollow of the mountain; and that he himself had heard, one summer afternoon, the sound of their balls, like distant peals of thunder.</t>
  </si>
  <si>
    <t>To make a long story short, the company broke up, and returned to the more important concerns of the election.</t>
  </si>
  <si>
    <t>Rip's daughter took him home to live with her; she had a snug, well-furnished house, and a stout cheery farmer for a husband, whom Rip recollected for one of the urchins that used to climb upon his back.</t>
  </si>
  <si>
    <t>As to Rip's son and heir, who was the ditto of himself, seen leaning against the tree, he was employed to work on the farm; but evinced an hereditary disposition to attend to anything else but his business.</t>
  </si>
  <si>
    <t>Rip now resumed his old walks and habits; he soon found many of his former cronies, though all rather the worse for the wear and tear of time; and preferred making friends among the rising generation, with whom he soon grew into great favor.</t>
  </si>
  <si>
    <t>Having nothing to do at home, and being arrived at that happy age when a man can be idle with impunity, he took his place once more on the bench at the inn door, and was reverenced as one of the patriarchs of the village, and a chronicle of the old times "before the war."</t>
  </si>
  <si>
    <t>It was some time before he could get into the regular track of gossip, or could be made to comprehend the strange events that had taken place during his torpor.</t>
  </si>
  <si>
    <t>How that there had been a revolutionary war - that the country had thrown off the yoke of old England - and that, instead of being a subject of his Majesty George the Third, he was now a free citizen of the United States.</t>
  </si>
  <si>
    <t>Rip, in fact, was no politician; the changes of states and empires made but little impression on him; but there was one species of despotism under which he had long groaned, and that was - petticoat government.</t>
  </si>
  <si>
    <t>Happily that was at an end; he had got his neck out of the yoke of matrimony, and could go in and out whenever he pleased, without dreading the tyranny of Dame Van Winkle.</t>
  </si>
  <si>
    <t>Whenever her name was mentioned, however, he shook his head, shrugged his shoulders, and cast up his eyes; which might pass either for an expression of resignation to his fate, or joy at his deliverance.</t>
  </si>
  <si>
    <t>He used to tell his story to every stranger that arrived at Mr. Doolittle's hotel.</t>
  </si>
  <si>
    <t>He was observed, at first, to vary on some points every time he told it, which was, doubtless, owing to his having so recently awaked.</t>
  </si>
  <si>
    <t>It at last settled down precisely to the tale I have related, and not a man, woman, or child in the neighborhood, but knew it by heart.</t>
  </si>
  <si>
    <t>Some always pretended to doubt the reality of it, and insisted that Rip had been out of his head, and that this was one point on which he always remained flighty.</t>
  </si>
  <si>
    <t>The old Dutch inhabitants, however, almost universally gave it full credit.</t>
  </si>
  <si>
    <t>Even to this day they never hear a thunderstorm of a summer afternoon about the Kaatskill, but they say Hendrick Hudson and his crew are at their game of nine-pins; and it is a common wish of all hen-pecked husbands in the neighborhood, when life hangs heavy on their hands, that they might have a quieting draught out of Rip Van Winkle's flagon.</t>
  </si>
  <si>
    <t>NOTE - The foregoing Tale, one would suspect, had been suggested to Mr. Knickerbocker by a little German superstition about the Emperor Frederick der Rothbart, and the Kypphauser mountain: the subjoined note, however, which he had appended to the tale, shows that it is an absolute fact, narrated with his usual fidelity: "The story of Rip Van Winkle may seem incredible to many, but nevertheless I give it my full belief, for I know the vicinity of our old Dutch settlements to have been very subject to marvellous events and appearances.</t>
  </si>
  <si>
    <t>Indeed, I have heard many stranger stories than this, in the villages along the Hudson; all of which were too well authenticated to admit of a doubt.</t>
  </si>
  <si>
    <t>I have even talked with Rip Van Winkle myself who, when last I saw him, was a very venerable old man, and so perfectly rational and consistent on every other point, that I think no conscientious person could refuse to take this into the bargain; nay, I have seen a certificate on the subject taken before a country justice and signed with a cross, in the justice's own handwriting.</t>
  </si>
  <si>
    <t>The story, therefore, is beyond the possibility of doubt.</t>
  </si>
  <si>
    <t>D. K." Postscript The following are travelling notes from a memorandum-book of Mr. Knickerbocker: The Kaatsberg, or Catskill mountains, have always been a region full of fable.</t>
  </si>
  <si>
    <t>The Indians considered them the abode of spirits, who influenced the weather, spreading sunshine or clouds over the landscape, and sending good or bad hunting seasons.</t>
  </si>
  <si>
    <t>They were ruled by an old squaw spirit, said to be their mother.</t>
  </si>
  <si>
    <t>She dwelt on the highest peak of the Catskills, and had charge of the doors of day and night to open and shut them at the proper hour.</t>
  </si>
  <si>
    <t>She hung up the new moons in the skies, and cut up the old ones into stars.</t>
  </si>
  <si>
    <t>In times of drought, if properly propitiated, she would spin light summer clouds out of cobwebs and morning dew, and send them off from the crest of the mountain, flake after flake, like flakes of carded cotton, to float in the air; until, dissolved by the heat of the sun, they would fall in gentle showers, causing the grass to spring, the fruits to ripen, and the corn to grow an inch an hour.</t>
  </si>
  <si>
    <t>If displeased, however, she would brew up clouds black as ink, sitting in the midst of them like a bottle-bellied spider in the midst of its web; and when these clouds broke, woe betide the valleys!</t>
  </si>
  <si>
    <t>In old times, say the Indian traditions, there was a kind of Manitou or Spirit, who kept about the wildest recesses of the Catskill Mountains, and took a mischievous pleasure in wreaking all kinds of evils and vexations upon the red men.</t>
  </si>
  <si>
    <t>Sometimes he would assume the form of a bear, a panther, or a deer, lead the bewildered hunter a weary chase through tangled forests and among ragged rocks; and then spring off with a loud ho!</t>
  </si>
  <si>
    <t>ho!</t>
  </si>
  <si>
    <t>leaving him aghast on the brink of a beetling precipice or raging torrent.</t>
  </si>
  <si>
    <t>The favorite abode of this Manitou is still shown.</t>
  </si>
  <si>
    <t>It is a great rock or cliff on the loneliest part of the mountains, and, from the flowering vines which clamber about it, and the wild flowers which abound in its neighborhood, is known by the name of the Garden Rock.</t>
  </si>
  <si>
    <t>Near the foot of it is a small lake, the haunt of the solitary bittern, with water-snakes basking in the sun on the leaves of the pond-lilies which lie on the surface.</t>
  </si>
  <si>
    <t>This place was held in great awe by the Indians, insomuch that the boldest hunter would not pursue his game within its precincts.</t>
  </si>
  <si>
    <t>Once upon a time, however, a hunter who had lost his way, penetrated to the garden rock, where he beheld a number of gourds placed in the crotches of trees.</t>
  </si>
  <si>
    <t>One of these he seized and made off with it, but in the hurry of his retreat he let it fall among the rocks, when a great stream gushed forth, which washed him away and swept him down precipices, where he was dashed to pieces, and the stream made its way to the Hudson, and continues to flow to the present day; being the identical stream known by the name of the Kaaters-kill.</t>
  </si>
  <si>
    <t>She was very pretty when I first knew her, with the sweet straight nose and short upper lip of the cameo-brooch divinity, humanized by a dimple that flowered in her cheek whenever anything was said possessing the outward attributes of humor without its intrinsic quality.</t>
  </si>
  <si>
    <t>For the dear lady was providentially deficient in humor: the least hint of the real thing clouded her lovely eye like the hovering shadow of an algebraic problem.</t>
  </si>
  <si>
    <t>I don't think nature had meant her to be "intellectual;" but what can a poor thing do, whose husband has died of drink when her baby is hardly six months old, and who finds her coral necklace and her grandfather's edition of the British Dramatists inadequate to the demands of the creditors?</t>
  </si>
  <si>
    <t>Her mother, the celebrated Irene Astarte Pratt, had written a poem in blank verse on "The Fall of Man;" one of her aunts was dean of a girls' college; another had translated Euripides--with such a family, the poor child's fate was sealed in advance.</t>
  </si>
  <si>
    <t>The only way of paying her husband's debts and keeping the baby clothed was to be intellectual; and, after some hesitation as to the form her mental activity was to take, it was unanimously decided that she was to give lectures.</t>
  </si>
  <si>
    <t>They began by being drawing-room lectures.</t>
  </si>
  <si>
    <t>The first time I saw her she was standing by the piano, against a flippant background of Dresden china and photographs, telling a roomful of women preoccupied with their spring bonnets all she thought she knew about Greek art.</t>
  </si>
  <si>
    <t>The ladies assembled to hear her had given me to understand that she was "doing it for the baby," and this fact, together with the shortness of her upper lip and the bewildering co-operation of her dimple, disposed me to listen leniently to her dissertation.</t>
  </si>
  <si>
    <t>Happily, at that time Greek art was still, if I may use the phrase, easily handled: it was as simple as walking down a museum- gallery lined with pleasant familiar Venuses and Apollos.</t>
  </si>
  <si>
    <t>All the later complications--the archaic and archaistic conundrums; the influences of Assyria and Asia Minor; the conflicting attributions and the wrangles of the erudite--still slumbered in the bosom of the future "scientific critic."</t>
  </si>
  <si>
    <t>Greek art in those days began with Phidias and ended with the Apollo Belvedere; and a child could travel from one to the other without danger of losing his way.</t>
  </si>
  <si>
    <t>Mrs. Amyot had two fatal gifts: a capacious but inaccurate memory, and an extraordinary fluency of speech.</t>
  </si>
  <si>
    <t>There was nothing she did not remember-- wrongly; but her halting facts were swathed in so many layers of rhetoric that their infirmities were imperceptible to her friendly critics.</t>
  </si>
  <si>
    <t>Besides, she had been taught Greek by the aunt who had translated Euripides; and the mere sound of the [Greek: ais] and [Greek: ois] that she now and then not unskilfully let slip (correcting herself, of course, with a start, and indulgently mistranslating the phrase), struck awe to the hearts of ladies whose only "accomplishment" was French--if you didn't speak too quickly.</t>
  </si>
  <si>
    <t>I had then but a momentary glimpse of Mrs. Amyot, but a few months later I came upon her again in the New England university town where the celebrated Irene Astarte Pratt lived on the summit of a local Parnassus, with lesser muses and college professors respectfully grouped on the lower ledges of the sacred declivity.</t>
  </si>
  <si>
    <t>Mrs. Amyot, who, after her husband's death, had returned to the maternal roof (even during her father's lifetime the roof had been distinctively maternal), Mrs. Amyot, thanks to her upper lip, her dimple and her Greek, was already esconced in a snug hollow of the Parnassian slope.</t>
  </si>
  <si>
    <t>After the lecture was over it happened that I walked home with Mrs. Amyot.</t>
  </si>
  <si>
    <t>From the incensed glances of two or three learned gentlemen who were hovering on the door-step when we emerged, I inferred that Mrs. Amyot, at that period, did not often walk home alone; but I doubt whether any of my discomfited rivals, whatever his claims to favor, was ever treated to so ravishing a mixture of shyness and self-abandonment, of sham erudition and real teeth and hair, as it was my privilege to enjoy.</t>
  </si>
  <si>
    <t>Even at the opening of her public career Mrs. Amyot had a tender eye for strangers, as possible links with successive centres of culture to which in due course the torch of Greek art might be handed on.</t>
  </si>
  <si>
    <t>She began by telling me that she had never been so frightened in her life.</t>
  </si>
  <si>
    <t>She knew, of course, how dreadfully learned I was, and when, just as she was going to begin, her hostess had whispered to her that I was in the room, she had felt ready to sink through the floor.</t>
  </si>
  <si>
    <t>Then (with a flying dimple) she had remembered Emerson's line--wasn't it Emerson's?--that beauty is its own excuse for _seeing_, and that had made her feel a little more confident, since she was sure that no one _saw_ beauty more vividly than she--as a child she used to sit for hours gazing at an Etruscan vase on the bookcase in the library, while her sisters played with their dolls--and if _seeing_ beauty was the only excuse one needed for talking about it, why, she was sure I would make allowances and not be _too_ critical and sarcastic, especially if, as she thought probable, I had heard of her having lost her poor husband, and how she had to do it for the baby.</t>
  </si>
  <si>
    <t>Being abundantly assured of my sympathy on these points, she went on to say that she had always wanted so much to consult me about her lectures.</t>
  </si>
  <si>
    <t>Of course, one subject wasn't enough (this view of the limitations of Greek art as a "subject" gave me a startling idea of the rate at which a successful lecturer might exhaust the universe); she must find others; she had not ventured on any as yet, but she had thought of Tennyson--didn't I _love_ Tennyson?</t>
  </si>
  <si>
    <t>She _worshipped_ him so that she was sure she could help others to understand him; or what did I think of a "course" on Raphael or Michelangelo--or on the heroines of Shakespeare?</t>
  </si>
  <si>
    <t>There were some fine steel-engravings of Raphael's Madonnas and of the Sistine ceiling in her mother's library, and she had seen Miss Cushman in several Shakespearian _roles_, so that on these subjects also she felt qualified to speak with authority.</t>
  </si>
  <si>
    <t>When we reached her mother's door she begged me to come in and talk the matter over; she wanted me to see the baby--she felt as though I should understand her better if I saw the baby--and the dimple flashed through a tear.</t>
  </si>
  <si>
    <t>The fear of encountering the author of "The Fall of Man," combined with the opportune recollection of a dinner engagement, made me evade this appeal with the promise of returning on the morrow.</t>
  </si>
  <si>
    <t>On the morrow, I left too early to redeem my promise; and for several years afterwards I saw no more of Mrs. Amyot.</t>
  </si>
  <si>
    <t>My calling at that time took me at irregular intervals from one to another of our larger cities, and as Mrs. Amyot was also peripatetic it was inevitable that sooner or later we should cross each other's path.</t>
  </si>
  <si>
    <t>It was therefore without surprise that, one snowy afternoon in Boston, I learned from the lady with whom I chanced to be lunching that, as soon as the meal was over, I was to be taken to hear Mrs. Amyot lecture.</t>
  </si>
  <si>
    <t>I suggested.</t>
  </si>
  <si>
    <t>I irrelevantly interposed.</t>
  </si>
  <si>
    <t>My hostess looked shocked.</t>
  </si>
  <si>
    <t>Punctually at the hour appointed, we took our seats in a lecture-hall full of strenuous females in ulsters.</t>
  </si>
  <si>
    <t>Mrs. Amyot was evidently a favorite with these austere sisters, for every corner was crowded, and as we entered a pale usher with an educated mispronunciation was setting forth to several dejected applicants the impossibility of supplying them with seats.</t>
  </si>
  <si>
    <t>Our own were happily so near the front that when the curtains at the back of the platform parted, and Mrs. Amyot appeared, I was at once able to establish a comparison between the lady placidly dimpling to the applause of her public and the shrinking drawing-room orator of my earlier recollections.</t>
  </si>
  <si>
    <t>Mrs. Amyot was as pretty as ever, and there was the same curious discrepancy between the freshness of her aspect and the stateness of her theme, but something was gone of the blushing unsteadiness with which she had fired her first random shots at Greek art.</t>
  </si>
  <si>
    <t>It was not that the shots were less uncertain, but that she now had an air of assuming that, for her purpose, the bull's-eye was everywhere, so that there was no need to be flustered in taking aim.</t>
  </si>
  <si>
    <t>This assurance had so facilitated the flow of her eloquence that she seemed to be performing a trick analogous to that of the conjuror who pulls hundreds of yards of white paper out of his mouth.</t>
  </si>
  <si>
    <t>From a large assortment of stock adjectives she chose, with unerring deftness and rapidity, the one that taste and discrimination would most surely have rejected, fitting out her subject with a whole wardrobe of slop-shop epithets irrelevant in cut and size.</t>
  </si>
  <si>
    <t>To the invaluable knack of not disturbing the association of ideas in her audience, she added the gift of what may be called a confidential manner--so that her fluent generalizations about Goethe and his place in literature (the lecture was, of course, manufactured out of Lewes's book) had the flavor of personal experience, of views sympathetically exchanged with her audience on the best way of knitting children's socks, or of putting up preserves for the winter.</t>
  </si>
  <si>
    <t>It was, I am sure, to this personal accent--the moral equivalent of her dimple--that Mrs. Amyot owed her prodigious, her irrational success.</t>
  </si>
  <si>
    <t>It was her art of transposing second-hand ideas into first-hand emotions that so endeared her to her feminine listeners.</t>
  </si>
  <si>
    <t>To any one not in search of "documents" Mrs. Amyot's success was hardly of a kind to make her more interesting, and my curiosity flagged with the growing conviction that the "suffering" entailed on her by public speaking was at most a retrospective pang.</t>
  </si>
  <si>
    <t>I was sure that she had reached the point of measuring and enjoying her effects, of deliberately manipulating her public; and there must indeed have been a certain exhilaration in attaining results so considerable by means involving so little conscious effort.</t>
  </si>
  <si>
    <t>Mrs. Amyot's art was simply an extension of coquetry: she flirted with her audience.</t>
  </si>
  <si>
    <t>In this mood of enlightened skepticism I responded but languidly to my hostess's suggestion that I should go with her that evening to see Mrs. Amyot.</t>
  </si>
  <si>
    <t>The aunt who had translated Euripides was at home on Saturday evenings, and one met "thoughtful" people there, my hostess explained: it was one of the intellectual centres of Boston.</t>
  </si>
  <si>
    <t>My mood remained distinctly resentful of any connection between Mrs. Amyot and intellectuality, and I declined to go; but the next day I met Mrs. Amyot in the street.</t>
  </si>
  <si>
    <t>She stopped me reproachfully.</t>
  </si>
  <si>
    <t>She had heard I was in Boston; why had I not come last night?</t>
  </si>
  <si>
    <t>She had been told that I was at her lecture, and it had frightened her--yes, really, almost as much as years ago in Hillbridge.</t>
  </si>
  <si>
    <t>She never _could_ get over that stupid shyness, and the whole business was as distasteful to her as ever; but what could she do?</t>
  </si>
  <si>
    <t>There was the baby-- he was a big boy now, and boys were _so_ expensive!</t>
  </si>
  <si>
    <t>But did I really think she had improved the least little bit?</t>
  </si>
  <si>
    <t>And why wouldn't I come home with her now, and see the boy, and tell her frankly what I had thought of the lecture?</t>
  </si>
  <si>
    <t>She had plenty of flattery--people were _so_ kind, and every one knew that she did it for the baby--but what she felt the need of was criticism, severe, discriminating criticism like mine--oh, she knew that I was dreadfully discriminating!</t>
  </si>
  <si>
    <t>I went home with her and saw the boy.</t>
  </si>
  <si>
    <t>In the early heat of her Tennyson- worship Mrs. Amyot had christened him Lancelot, and he looked it.</t>
  </si>
  <si>
    <t>Perhaps, however, it was his black velvet dress and the exasperating length of his yellow curls, together with the fact of his having been taught to recite Browning to visitors, that raised to fever-heat the itching of my palms in his Infant-Samuel-like presence.</t>
  </si>
  <si>
    <t>I have since had reason to think that he would have preferred to be called Billy, and to hunt cats with the other boys in the block: his curls and his poetry were simply another outlet for Mrs. Amyot's irrepressible coquetry.</t>
  </si>
  <si>
    <t>But if Lancelot was not genuine, his mother's love for him was.</t>
  </si>
  <si>
    <t>It justified everything--the lectures _were_ for the baby, after all.</t>
  </si>
  <si>
    <t>I had not been ten minutes in the room before I was pledged to help Mrs. Amyot carry out her triumphant fraud.</t>
  </si>
  <si>
    <t>If she wanted to lecture on Plato she should--Plato must take his chance like the rest of us!</t>
  </si>
  <si>
    <t>There was no use, of course, in being "discriminating."</t>
  </si>
  <si>
    <t>I preserved sufficient reason to avoid that pitfall, but I suggested "subjects" and made lists of books for her with a fatuity that became more obvious as time attenuated the remembrance of her smile; I even remember thinking that some men might have cut the knot by marrying her, but I handed over Plato as a hostage and escaped by the afternoon train.</t>
  </si>
  <si>
    <t>The next time I saw her was in New York, when she had become so fashionable that it was a part of the whole duty of woman to be seen at her lectures.</t>
  </si>
  <si>
    <t>The lady who suggested that of course I ought to go and hear Mrs. Amyot, was not very clear about anything except that she was perfectly lovely, and had had a horrid husband, and was doing it to support her boy.</t>
  </si>
  <si>
    <t>The subject of the discourse (I think it was on Ruskin) was clearly of minor importance, not only to my friend, but to the throng of well-dressed and absent-minded ladies who rustled in late, dropped their muffs and pocket-books, and undisguisedly lost themselves in the study of each other's apparel.</t>
  </si>
  <si>
    <t>They received Mrs. Amyot with warmth, but she evidently represented a social obligation like going to church, rather than any more personal interest; in fact, I suspect that every one of the ladies would have remained away, had they been sure that none of the others were coming.</t>
  </si>
  <si>
    <t>Whether Mrs. Amyot was disheartened by the lack of sympathy between herself and her hearers, or whether the sport of arousing it had become a task, she certainly imparted her platitudes with less convincing warmth than of old.</t>
  </si>
  <si>
    <t>Her voice had the same confidential inflections, but it was like a voice reproduced by a gramophone: the real woman seemed far away.</t>
  </si>
  <si>
    <t>She had grown stouter without losing her dewy freshness, and her smart gown might have been taken to show either the potentialities of a settled income, or a politic concession to the taste of her hearers.</t>
  </si>
  <si>
    <t>As I listened I reproached myself for ever having suspected her of self-deception in saying that she took no pleasure in her work.</t>
  </si>
  <si>
    <t>I was sure now that she did it only for Lancelot, and judging from the size of her audience and the price of the tickets I concluded that Lancelot must be receiving a liberal education.</t>
  </si>
  <si>
    <t>I was living in New York that winter, and in the rotation of dinners I found myself one evening at Mrs. Amyot's side.</t>
  </si>
  <si>
    <t>The dimple came out at my greeting as punctually as a cuckoo in a Swiss clock, and I detected the same automatic quality in the tone in which she made her usual pretty demand for advice.</t>
  </si>
  <si>
    <t>She was like a musical-box charged with popular airs.</t>
  </si>
  <si>
    <t>They succeeded one another with breathless rapidity, but there was a moment after each when the cylinders scraped and whizzed.</t>
  </si>
  <si>
    <t>Mrs. Amyot, as I found when I called on her, was living in a sunny flat, with a sitting-room full of flowers and a tea-table that had the air of expecting visitors.</t>
  </si>
  <si>
    <t>She owned that she had been ridiculously successful.</t>
  </si>
  <si>
    <t>It was delightful, of course, on Lancelot's account.</t>
  </si>
  <si>
    <t>Lancelot had been sent to the best school in the country, and if things went well and people didn't tire of his silly mother he was to go to Harvard afterwards.</t>
  </si>
  <si>
    <t>During the next two or three years Mrs. Amyot kept her flat in New York, and radiated art and literature upon the suburbs.</t>
  </si>
  <si>
    <t>I saw her now and then, always stouter, better dressed, more successful and more automatic: she had become a lecturing-machine.</t>
  </si>
  <si>
    <t>I went abroad for a year or two and when I came back she had disappeared.</t>
  </si>
  <si>
    <t>I asked several people about her, but life had closed over her.</t>
  </si>
  <si>
    <t>She had been last heard of as lecturing--still lecturing--but no one seemed to know when or where.</t>
  </si>
  <si>
    <t>It was in Boston that I found her at last, forlornly swaying to the oscillations of an overhead strap in a crowded trolley-car.</t>
  </si>
  <si>
    <t>Her face had so changed that I lost myself in a startled reckoning of the time that had elapsed since our parting.</t>
  </si>
  <si>
    <t>She spoke to me shyly, as though aware of my hurried calculation, and conscious that in five years she ought not to have altered so much as to upset my notion of time.</t>
  </si>
  <si>
    <t>Then she seemed to set it down to her dress, for she nervously gathered her cloak over a gown that asked only to be concealed, and shrank into a seat behind the line of prehensile bipeds blocking the aisle of the car.</t>
  </si>
  <si>
    <t>It was perhaps because she so obviously avoided me that I felt for the first time that I might be of use to her; and when she left the car I made no excuse for following her.</t>
  </si>
  <si>
    <t>She said nothing of needing advice and did not ask me to walk home with her, concealing, as we talked, her transparent preoccupations under the guise of a sudden interest in all I had been doing since she had last seen me.</t>
  </si>
  <si>
    <t>Of what concerned her, I learned only that Lancelot was well and that for the present she was not lecturing--she was tired and her doctor had ordered her to rest.</t>
  </si>
  <si>
    <t>On the doorstep of a shabby house she paused and held out her hand.</t>
  </si>
  <si>
    <t>She had been so glad to see me and perhaps if I were in Boston again--the tired dimple, as it were, bowed me out and closed the door on the conclusion of the phrase.</t>
  </si>
  <si>
    <t>Two or three weeks later, at my club in New York, I found a letter from her.</t>
  </si>
  <si>
    <t>In it she owned that she was troubled, that of late she had been unsuccessful, and that, if I chanced to be coming back to Boston, and could spare her a little of that invaluable advice which--.</t>
  </si>
  <si>
    <t>A few days later the advice was at her disposal.</t>
  </si>
  <si>
    <t>She told me frankly what had happened.</t>
  </si>
  <si>
    <t>Her public had grown tired of her.</t>
  </si>
  <si>
    <t>She had seen it coming on for some time, and was shrewd enough in detecting the causes.</t>
  </si>
  <si>
    <t>She had more rivals than formerly--younger women, she admitted, with a smile that could still afford to be generous--and then her audiences had grown more critical and consequently more exacting.</t>
  </si>
  <si>
    <t>Lecturing--as she understood it-- used to be simple enough.</t>
  </si>
  <si>
    <t>You chose your topic--Raphael, Shakespeare, Gothic Architecture, or some such big familiar "subject"--and read up about it for a week or so at the Athenaeum or the Astor Library, and then told your audience what you had read.</t>
  </si>
  <si>
    <t>Now, it appeared, that simple process was no longer adequate.</t>
  </si>
  <si>
    <t>People had tired of familiar "subjects"; it was the fashion to be interested in things that one hadn't always known about--natural selection, animal magnetism, sociology and comparative folk-lore; while, in literature, the demand had become equally difficult to meet, since Matthew Arnold had introduced the habit of studying the "influence" of one author on another.</t>
  </si>
  <si>
    <t>She had tried lecturing on influences, and had done very well as long as the public was satisfied with the tracing of such obvious influences as that of Turner on Ruskin, of Schiller on Goethe, of Shakespeare on English literature; but such investigations had soon lost all charm for her too-sophisticated audiences, who now demanded either that the influence or the influenced should be quite unknown, or that there should be no perceptible connection between the two.</t>
  </si>
  <si>
    <t>The zest of the performance lay in the measure of ingenuity with which the lecturer established a relation between two people who had probably never heard of each other, much less read each other's works.</t>
  </si>
  <si>
    <t>A pretty Miss Williams with red hair had, for instance, been lecturing with great success on the influence of the Rosicrucians upon the poetry of Keats, while somebody else had given a "course" on the influence of St. Thomas Aquinas upon Professor Huxley.</t>
  </si>
  <si>
    <t>Mrs. Amyot, warmed by my participation in her distress, went on to say that the growing demand for evolution was what most troubled her.</t>
  </si>
  <si>
    <t>Her grandfather had been a pillar of the Presbyterian ministry, and the idea of her lecturing on Darwin or Herbert Spencer was deeply shocking to her mother and aunts.</t>
  </si>
  <si>
    <t>In one sense the family had staked its literary as well as its spiritual hopes on the literal inspiration of Genesis: what became of "The Fall of Man" in the light of modern exegesis?</t>
  </si>
  <si>
    <t>The upshot of it was that she had ceased to lecture because she could no longer sell tickets enough to pay for the hire of a lecture-hall; and as for the managers, they wouldn't look at her.</t>
  </si>
  <si>
    <t>She had tried her luck all through the Eastern States and as far south as Washington; but it was of no use, and unless she could get hold of some new subjects--or, better still, of some new audiences--she must simply go out of the business.</t>
  </si>
  <si>
    <t>That would mean the failure of all she had worked for, since Lancelot would have to leave Harvard.</t>
  </si>
  <si>
    <t>She paused, and wept some of the unbecoming tears that spring from real grief.</t>
  </si>
  <si>
    <t>Lancelot, it appeared, was to be a genius.</t>
  </si>
  <si>
    <t>He had passed his opening examinations brilliantly; he had "literary gifts"; he had written beautiful poetry, much of which his mother had copied out, in reverentially slanting characters, in a velvet-bound volume which she drew from a locked drawer.</t>
  </si>
  <si>
    <t>Lancelot's verse struck me as nothing more alarming than growing-pains; but it was not to learn this that she had summoned me.</t>
  </si>
  <si>
    <t>What she wanted was to be assured that he was worth working for, an assurance which I managed to convey by the simple stratagem of remarking that the poems reminded me of Swinburne--and so they did, as well as of Browning, Tennyson, Rossetti, and all the other poets who supply young authors with original inspirations.</t>
  </si>
  <si>
    <t>This point being established, it remained to be decided by what means his mother was, in the French phrase, to pay herself the luxury of a poet.</t>
  </si>
  <si>
    <t>It was clear that this indulgence could be bought only with counterfeit coin, and that the one way of helping Mrs. Amyot was to become a party to the circulation of such currency.</t>
  </si>
  <si>
    <t>My fetish of intellectual integrity went down like a ninepin before the appeal of a woman no longer young and distinctly foolish, but full of those dear contradictions and irrelevancies that will always make flesh and blood prevail against a syllogism.</t>
  </si>
  <si>
    <t>When I took leave of Mrs. Amyot I had promised her a dozen letters to Western universities and had half pledged myself to sketch out a lecture on the reconciliation of science and religion.</t>
  </si>
  <si>
    <t>In the West she achieved a success which for a year or more embittered my perusal of the morning papers.</t>
  </si>
  <si>
    <t>The fascination that lures the murderer back to the scene of his crime drew my eye to every paragraph celebrating Mrs. Amyot's last brilliant lecture on the influence of something upon somebody; and her own letters--she overwhelmed me with them--spared me no detail of the entertainment given in her honor by the Palimpsest Club of Omaha or of her reception at the University of Leadville.</t>
  </si>
  <si>
    <t>The college professors were especially kind: she assured me that she had never before met with such discriminating sympathy.</t>
  </si>
  <si>
    <t>I winced at the adjective, which cast a sudden light on the vast machinery of fraud that I had set in motion.</t>
  </si>
  <si>
    <t>All over my native land, men of hitherto unblemished integrity were conniving with me in urging their friends to go and hear Mrs. Amyot lecture on the reconciliation of science and religion!</t>
  </si>
  <si>
    <t>My only hope was that, somewhere among the number of my accomplices, Mrs. Amyot might find one who would marry her in the defense of his convictions.</t>
  </si>
  <si>
    <t>None, apparently, resorted to such heroic measures; for about two years later I was startled by the announcement that Mrs. Amyot was lecturing in Trenton, New Jersey, on modern theosophy in the light of the Vedas.</t>
  </si>
  <si>
    <t>The following week she was at Newark, discussing Schopenhauer in the light of recent psychology.</t>
  </si>
  <si>
    <t>The week after that I was on the deck of an ocean steamer, reconsidering my share in Mrs. Amyot's triumphs with the impartiality with which one views an episode that is being left behind at the rate of twenty knots an hour.</t>
  </si>
  <si>
    <t>After all, I had been helping a mother to educate her son.</t>
  </si>
  <si>
    <t>The next ten years of my life were spent in Europe, and when I came home the recollection of Mrs. Amyot had become as inoffensive as one of those pathetic ghosts who are said to strive in vain to make themselves visible to the living.</t>
  </si>
  <si>
    <t>I did not even notice the fact that I no longer heard her spoken of; she had dropped like a dead leaf from the bough of memory.</t>
  </si>
  <si>
    <t>A year or two after my return I was condemned to one of the worst punishments a worker can undergo--an enforced holiday.</t>
  </si>
  <si>
    <t>The doctors who pronounced the inhuman sentence decreed that it should be worked out in the South, and for a whole winter I carried my cough, my thermometer and my idleness from one fashionable orange-grove to another.</t>
  </si>
  <si>
    <t>In the vast and melancholy sea of my disoccupation I clutched like a drowning man at any human driftwood within reach.</t>
  </si>
  <si>
    <t>I took a critical and depreciatory interest in the coughs, the thermometers and the idleness of my fellow-sufferers; but to the healthy, the occupied, the transient I clung with undiscriminating enthusiasm.</t>
  </si>
  <si>
    <t>In no other way can I explain, as I look back on it, the importance I attached to the leisurely confidences of a new arrival with a brown beard who, tilted back at my side on a hotel veranda hung with roses, imparted to me one afternoon the simple annals of his past.</t>
  </si>
  <si>
    <t>There was nothing in the tale to kindle the most inflammable imagination, and though the man had a pleasant frank face and a voice differing agreeably from the shrill inflections of our fellow-lodgers, it is probable that under different conditions his discursive history of successful business ventures in a Western city would have affected me somewhat in the manner of a lullaby.</t>
  </si>
  <si>
    <t>Even at the tune I was not sure I liked his agreeable voice: it had a self-importance out of keeping with the humdrum nature of his story, as though a breeze engaged in shaking out a table-cloth should have fancied itself inflating a banner.</t>
  </si>
  <si>
    <t>But this criticism may have been a mere mark of my own fastidiousness, for the man seemed a simple fellow, satisfied with his middling fortunes, and already (he was not much past thirty) deep-sunk in conjugal content.</t>
  </si>
  <si>
    <t>He had just started on an anecdote connected with the cutting of his eldest boy's teeth, when a lady I knew, returning from her late drive, paused before us for a moment in the twilight, with the smile which is the feminine equivalent of beads to savages.</t>
  </si>
  <si>
    <t>she said sweetly.</t>
  </si>
  <si>
    <t>Of course I would take a ticket--but for what?</t>
  </si>
  <si>
    <t>I ventured to inquire.</t>
  </si>
  <si>
    <t>I repeated.</t>
  </si>
  <si>
    <t>She laughed and held out her hand.</t>
  </si>
  <si>
    <t>I telegraphed her under cover of the dusk that my friend was of too recent standing to be drawn into her charitable toils, and she masked her mistake under a rattle of friendly adjurations not to be late, and to be sure to keep a seat for her, as she had quite made up her mind to go even if Charlie and the others wouldn't.</t>
  </si>
  <si>
    <t>The flutter of her skirts subsided in the distance, and my neighbor, who had half turned away to light a cigar, made no effort to reopen the conversation.</t>
  </si>
  <si>
    <t>At length, fearing he might have overheard the allusion to himself, I ventured to ask if he were going to the lecture that evening.</t>
  </si>
  <si>
    <t>This struck me as in such bad taste that I made no answer; and it was he who spoke next.</t>
  </si>
  <si>
    <t>He got up and walked into the house.</t>
  </si>
  <si>
    <t>In the hotel drawing-room that evening there was but a meagre sprinkling of guests, among whom I saw my brown-bearded friend sitting alone on a sofa, with his head against the wall.</t>
  </si>
  <si>
    <t>It could not have been curiosity to see Mrs. Amyot that had impelled him to attend the performance, for it would have been impossible for him, without changing his place, to command the improvised platform at the end of the room.</t>
  </si>
  <si>
    <t>When I looked at him he seemed lost in contemplation of the chandelier.</t>
  </si>
  <si>
    <t>The lady from whom I had bought my tickets fluttered in late, unattended by Charlie and the others, and assuring me that she would _scream_ if we had the lecture on Ibsen--she had heard it three times already that winter.</t>
  </si>
  <si>
    <t>A glance at the programme reassured her: it informed us (in the lecturer's own slanting hand) that Mrs. Amyot was to lecture on the Cosmogony.</t>
  </si>
  <si>
    <t>After a long pause, during which the small audience coughed and moved its chairs and showed signs of regretting that it had come, the door opened, and Mrs. Amyot stepped upon the platform.</t>
  </si>
  <si>
    <t>Ah, poor lady!</t>
  </si>
  <si>
    <t>Some one said "Hush!</t>
  </si>
  <si>
    <t>Amyot's?"</t>
  </si>
  <si>
    <t>he began awkwardly.</t>
  </si>
  <si>
    <t>I assented.</t>
  </si>
  <si>
    <t>He offered no further explanation, and I followed him in silence.</t>
  </si>
  <si>
    <t>He led me down the long corridor, and pushed open the door of a sitting-room.</t>
  </si>
  <si>
    <t>Mrs. Amyot, who sat in an easy-chair stirring a cup of bouillon, looked up with a start.</t>
  </si>
  <si>
    <t>She had evidently not seen me in the audience, and her son's description had failed to convey my identity.</t>
  </si>
  <si>
    <t>I saw a frightened look in her eyes; then, like a frost flower on a window-pane, the dimple expanded on her wrinkled cheek, and she held out her hand.</t>
  </si>
  <si>
    <t>She turned to her son, who stood watching us.</t>
  </si>
  <si>
    <t>Her brow cleared.</t>
  </si>
  <si>
    <t>she said with a laugh.</t>
  </si>
  <si>
    <t>I saw my mistake.</t>
  </si>
  <si>
    <t>she faltered.</t>
  </si>
  <si>
    <t>she exclaimed with a blush.</t>
  </si>
  <si>
    <t>She laughed again, vaguely, and was silent.</t>
  </si>
  <si>
    <t>I hesitated a moment and then put out my hand.</t>
  </si>
  <si>
    <t>His mother straightened herself, but I saw her eye waver.</t>
  </si>
  <si>
    <t>He moved nearer to his mother, and I saw his lip twitch under his beard.</t>
  </si>
  <si>
    <t>After all, he was younger and less sure of himself than I had fancied.</t>
  </si>
  <si>
    <t>Maybe he can help explain it--and if he can't, it's got to be explained to _him.</t>
  </si>
  <si>
    <t>He turned to her again.</t>
  </si>
  <si>
    <t>He stood before her with his hands clenched, the veins beating in his temples.</t>
  </si>
  <si>
    <t>She had grown very pale, and her cheeks looked hollow.</t>
  </si>
  <si>
    <t>When she spoke her voice had an odd click in it.</t>
  </si>
  <si>
    <t>Isn't there any shame in that?"</t>
  </si>
  <si>
    <t>His forehead reddened.</t>
  </si>
  <si>
    <t>There was a long silence.</t>
  </si>
  <si>
    <t>He dropped her wrist and she lifted a limp handkerchief to her frightened eyes.</t>
  </si>
  <si>
    <t>he retorted.</t>
  </si>
  <si>
    <t>His voice broke unexpectedly and he took her hand with a gentler touch.</t>
  </si>
  <si>
    <t>She mistook his tone and raised her head with a rash clutch at dignity.</t>
  </si>
  <si>
    <t>he cried.</t>
  </si>
  <si>
    <t>He stepped back as he spoke and put his shoulders against the door.</t>
  </si>
  <si>
    <t>I have already told you that Mrs. Amyot owes me no explanation of her conduct."</t>
  </si>
  <si>
    <t>He pulled out his handkerchief and wiped his forehead.</t>
  </si>
  <si>
    <t>he burst out suddenly, "what did you do it for?</t>
  </si>
  <si>
    <t>Haven't you had everything you wanted ever since I was able to pay for it?</t>
  </si>
  <si>
    <t>Haven't I paid you back every cent you spent on me when I was in college?</t>
  </si>
  <si>
    <t>Have I ever gone back on you since I was big enough to work?"</t>
  </si>
  <si>
    <t>He turned to me with a laugh.</t>
  </si>
  <si>
    <t>He dropped into a chair, still laughing.</t>
  </si>
  <si>
    <t>His mother, forgetful of my presence, was clinging to him with tentative caresses.</t>
  </si>
  <si>
    <t>He put her back gently, keeping his eyes on hers.</t>
  </si>
  <si>
    <t>Her hands dropped from his shoulders and she flashed round on me in sudden anger.</t>
  </si>
  <si>
    <t>he groaned.</t>
  </si>
  <si>
    <t>I went up to him and laid my hand on his shoulder.</t>
  </si>
  <si>
    <t>There was a long silence, measured by the lessening reverberations of his footsteps down the wooden floor of the corridor.</t>
  </si>
  <si>
    <t>When they ceased I approached Mrs. Amyot, who had sunk into her chair.</t>
  </si>
  <si>
    <t>I held out my hand and she took it without a trace of resentment on her ravaged face.</t>
  </si>
  <si>
    <t>she said, with the tears running down her cheeks.</t>
  </si>
  <si>
    <t>THE GRANDMOTHER didn’t want to go to Florida.</t>
  </si>
  <si>
    <t>She wanted to visit some of her connections in east Tennessee and she was seizing at every chance to change Bailey’s mind.</t>
  </si>
  <si>
    <t>Bailey was the son she lived with, her only boy.</t>
  </si>
  <si>
    <t>He was sitting on the edge of his chair at the table, bent over the orange sports section of the Journal.</t>
  </si>
  <si>
    <t>“Now look here, Bailey,” she said, “see here, read this,” and she stood with one hand on her thin hip and the other rattling the newspaper at his bald head.</t>
  </si>
  <si>
    <t>“Here this fellow that calls himself The Misfit is aloose from the Federal Pen and headed toward Florida and you read here what it says he did to these people.</t>
  </si>
  <si>
    <t>Just you read it.</t>
  </si>
  <si>
    <t>I wouldn’t take my children in any direction with a criminal like that aloose in it.</t>
  </si>
  <si>
    <t>I couldn’t answer to my conscience if I did.” Bailey didn’t look up from his reading so she wheeled around then and faced the children’s mother, a young woman in slacks, whose face was as broad and innocent as a cabbage and was tied around with a green head-kerchief that had two points on the top like a rabbit’s ears.</t>
  </si>
  <si>
    <t>She was sitting on the sofa, feeding the baby his apricots out of a jar.</t>
  </si>
  <si>
    <t>“The children have been to Florida before,” the old lady said.</t>
  </si>
  <si>
    <t>“You all ought to take them somewhere else for a change so they would see different parts of the world and be broad.</t>
  </si>
  <si>
    <t>They never have been to east Tennessee.” The children’s mother didn’t seem to hear her but the eight-year-old boy, John Wesley, a stocky child with glasses, said, “If you don’t want to go to Florida, why dontcha stay at home?” He and the little girl, June Star, were reading the funny papers on the floor.</t>
  </si>
  <si>
    <t>“She wouldn’t stay at home to be queen for a day,” June Star said without raising her yellow head.</t>
  </si>
  <si>
    <t>“Yes and what would you do if this fellow, The Misfit, caught you?” the grandmother asked.</t>
  </si>
  <si>
    <t>“I’d smack his face,” John Wesley said.</t>
  </si>
  <si>
    <t>“She wouldn’t stay at home for a million bucks,” June Star said.</t>
  </si>
  <si>
    <t>“Afraid she’d miss something.</t>
  </si>
  <si>
    <t>She has to go everywhere we go.” “All right, Miss,” the grandmother said.</t>
  </si>
  <si>
    <t>“Just remember that the next time you want me to curl your hair.” June Star said her hair was naturally curly.</t>
  </si>
  <si>
    <t>The next morning the grandmother was the first one in the car, ready to go.</t>
  </si>
  <si>
    <t>She had her big black valise that looked like the head of a hippopotamus in one corner, and underneath it she was hiding a basket with Pitty Sing, the cat, in it.</t>
  </si>
  <si>
    <t>She didn’t intend for the cat to be left alone in the house for three days because he would miss her too much and she was afraid he might brush against one of the gas burners and accidentally asphyxiate himself.</t>
  </si>
  <si>
    <t>Her son, Bailey, didn’t like to arrive at a motel with a cat.</t>
  </si>
  <si>
    <t>She sat in the middle of the back seat with John Wesley and June Star on either side of her.</t>
  </si>
  <si>
    <t>Bailey and the children’s mother and the baby sat in front and they left Atlanta at eight forty-five with the mileage on the car at 55890.</t>
  </si>
  <si>
    <t>The grandmother wrote this down because she thought it would be interesting to say how many miles they had been when they got back.</t>
  </si>
  <si>
    <t>It took them twenty minutes to reach the outskirts of the city.</t>
  </si>
  <si>
    <t>The old lady settled herself comfortably, removing her white cotton gloves and putting them up with her purse on the shelf in front of the back window.</t>
  </si>
  <si>
    <t>The children’s mother still had on slacks and still had her head tied up in a green kerchief, but the grandmother had on a navy blue straw sailor hat with a bunch of white violets on the brimand a navy blue dress with a small white dot in the print.</t>
  </si>
  <si>
    <t>Her collars and cuffs were white organdy trimmed with lace and at her neckline she had pinned a purple spray of cloth violets containing a sachet.</t>
  </si>
  <si>
    <t>In case of an accident, anyone seeing her dead on the highway would know at once that she was a lady.</t>
  </si>
  <si>
    <t>She said she thought it was going to be a good day for driving, neither too hot nor too cold, and she cautioned Bailey that the speed limit was fifty-five miles an hour and that the patrolmen hid themselves behind billboards and small clumps of trees and sped out after you before you had a chance to slow down.</t>
  </si>
  <si>
    <t>She pointed out interesting details of the scenery: Stone Mountain; the blue granite that in some places came up to both sides of the highway; the brilliant red clay banks slightly streaked with purple; and the various crops that made rows of green lace-work on the ground.</t>
  </si>
  <si>
    <t>The trees were full of silver-white sunlight and the meanest of them sparkled.</t>
  </si>
  <si>
    <t>The children were reading comic magazines and their mother had gone back to sleep.</t>
  </si>
  <si>
    <t>“Let’s go through Georgia fast so we won’t have to look at it much,” John Wesley said.</t>
  </si>
  <si>
    <t>“If I were a little boy,” said the grandmother, “I wouldn’t talk about my native state that way.</t>
  </si>
  <si>
    <t>Tennessee has the mountains and Georgia has the hills.” “Tennessee is just a hillbilly dumping ground,” John Wesley said, “and Georgia is a lousy state too.” “You said it,” June Star said.</t>
  </si>
  <si>
    <t>“In my time,” said the grandmother, folding her thin veined fingers, “children were more respectful of their native states and their parents and everything else.</t>
  </si>
  <si>
    <t>People did right then.</t>
  </si>
  <si>
    <t>Oh look at the cute little pickaninny!” she said and pointed to a Negro child standing in the door of a shack.</t>
  </si>
  <si>
    <t>“Wouldn’t that make a picture, now?” she asked and they all turned and looked at the little Negro out of the back window.</t>
  </si>
  <si>
    <t>He waved.</t>
  </si>
  <si>
    <t>“He didn’t have any britches on,” June Star said.</t>
  </si>
  <si>
    <t>“He probably didn’t have any,” the grandmother explained.</t>
  </si>
  <si>
    <t>“Little niggers in the country don’t have things like we do.</t>
  </si>
  <si>
    <t>If I could paint, I’d paint that picture,” she said.</t>
  </si>
  <si>
    <t>The children exchanged comic books.</t>
  </si>
  <si>
    <t>The grandmother offered to hold the baby and the children’s mother passed him over the front seat to her.</t>
  </si>
  <si>
    <t>She set him on her knee and bounced him and told him about the things they were passing.</t>
  </si>
  <si>
    <t>She rolled her eyes and screwed up her mouth and stuck her leathery thin face into his smooth bland one.</t>
  </si>
  <si>
    <t>Occasionally he gave her a faraway smile.</t>
  </si>
  <si>
    <t>They passed a large cotton field with five or six graves fenced in the middle of it, like a small island.</t>
  </si>
  <si>
    <t>“Look at the graveyard!” the grandmother said, pointing it out.</t>
  </si>
  <si>
    <t>“That was the old family burying ground.</t>
  </si>
  <si>
    <t>That belonged to the plantation.” “Where’s the plantation?” John Wesley asked.</t>
  </si>
  <si>
    <t>“Gone With the Wind,” said the grandmother.</t>
  </si>
  <si>
    <t>“Ha.</t>
  </si>
  <si>
    <t>Ha.” When the children finished all the comic books they had brought, they opened the lunch and ate it.</t>
  </si>
  <si>
    <t>The grandmother ate a peanut butter sandwich and an olive and would not let the children throw the box and the paper napkins out the window.</t>
  </si>
  <si>
    <t>When there was nothing else to do they played a game by choosing a cloud and making the other two guess what shape it suggested.</t>
  </si>
  <si>
    <t>John Wesley took one the shape of a cow and June Star guessed a cow and John Wesley said, no, an automobile, and June Star said he didn’t play fair, and they began to slap each other over the grandmother.</t>
  </si>
  <si>
    <t>The grandmother said she would tell them a story if they would keep quiet.</t>
  </si>
  <si>
    <t>When she told a story, she rolled her eyes and waved her head and was very dramatic.</t>
  </si>
  <si>
    <t>She said once when she was a maiden lady she had been courted by a Mr. Edgar Atkins Tea-garden from Jasper, Georgia.</t>
  </si>
  <si>
    <t>She said he was a very goodlooking man and a gentleman and that he brought her a watermelon every Saturday afternoon with his initials cut in it, E. A. T. Well, one Saturday, she said, Mr. Teagarden brought the watermelon and there was nobody at home and he left it on the front porch and returned in his buggy to Jasper, but she never got the watermelon, she said, because a nigger boy ate it when he saw the initials, E. A. T.!</t>
  </si>
  <si>
    <t>This story tickled John Wesley’s funny bone and he giggled and giggled but June Star didn’t think it was any good.</t>
  </si>
  <si>
    <t>She said she wouldn’t marry a man that just brought her a watermelon on Saturday.</t>
  </si>
  <si>
    <t>The grandmother said she would have done well to marry Mr. Teagarden because he was a gentleman and had bought Coca-Cola stock when it first came out and that he had died only a few years ago, a very wealthy man.</t>
  </si>
  <si>
    <t>They stopped at The Tower for barbecued sandwiches.</t>
  </si>
  <si>
    <t>The Tower was a part stucco and part wood filling station and dance hall set in a clearing outside of Timothy.</t>
  </si>
  <si>
    <t>A fat man named Red Sammy Butts ran it and there were signs stuck here and there on the building and for miles up and down the highway saying, TRY RED SAMMY’S FAMOUS BARBECUE.</t>
  </si>
  <si>
    <t>NONE LIKE FAMOUS RED SAMMY’S!</t>
  </si>
  <si>
    <t>RED SAM!</t>
  </si>
  <si>
    <t>THE FAT BOY WITH THE HAPPY LAUGH!</t>
  </si>
  <si>
    <t>A VETERAN!</t>
  </si>
  <si>
    <t>RED SAMMY’S YOUR MAN!</t>
  </si>
  <si>
    <t>Red Sammy was lying on the bare ground outside The Tower with his head under a truck while a gray monkey about a foot high, chained to a small chinaberry tree, chattered nearby.</t>
  </si>
  <si>
    <t>The monkey sprang back into the tree and got on the highest limb as soon as he saw the children jump out of the car and run toward him.</t>
  </si>
  <si>
    <t>Inside, The Tower was a long dark room with a counter at one end and tables at the other and dancing space in the middle.</t>
  </si>
  <si>
    <t>They all sat down at a board table next to the nickelodeon and Red Sam’s wife, a tall burnt-brown woman with hair and eyes lighter than her skin, came and took their order.</t>
  </si>
  <si>
    <t>The children’s mother put a dime in the machine and played “The Tennessee Waltz,” and the grandmother said that tune always made her want to dance.</t>
  </si>
  <si>
    <t>She asked Bailey if he would like to dance but he only glared at her.</t>
  </si>
  <si>
    <t>He didn’t have a naturally sunny disposition like she did and trips made him nervous.</t>
  </si>
  <si>
    <t>The grandmother’s brown eyes were very bright.</t>
  </si>
  <si>
    <t>She swayed her head from side to side and pretended she was dancing in her chair.</t>
  </si>
  <si>
    <t>June Sta “Because you’re a good man!” the grandmother said at once.</t>
  </si>
  <si>
    <t>“Yes’m, I suppose so,” Red Samsaid as if he were struck with this answer.</t>
  </si>
  <si>
    <t>His wife brought the orders, carrying the five plates all at once without a tray, two in each hand and one balanced on her arm.</t>
  </si>
  <si>
    <t>“It isn’t a soul in this green world of God’s that you can trust,” she said.</t>
  </si>
  <si>
    <t>“And I don’t count nobody out of that, not nobody,” she repeated, looking at Red Sammy.</t>
  </si>
  <si>
    <t>“Did you read about that criminal, The Misfit, that’s escaped?” asked the grandmother.</t>
  </si>
  <si>
    <t>“I wouldn’t be a bit surprised if he didn’t attact this place right here,” said the woman.</t>
  </si>
  <si>
    <t>“If he hears about it being here, I wouldn’t be none surprised to see him.</t>
  </si>
  <si>
    <t>If he hears it’s two cent in the cash register, I wouldn’t be a tall surprised if he…” “That’ll do,” Red Sam said.</t>
  </si>
  <si>
    <t>“Go bring these people their Co’-Colas,” and the woman went off to get the rest of the order.</t>
  </si>
  <si>
    <t>“A good man is hard to find,” Red Sammy said.</t>
  </si>
  <si>
    <t>“Everything is getting terrible.</t>
  </si>
  <si>
    <t>I remember the day you could go off and leave your screen door unlatched.</t>
  </si>
  <si>
    <t>Not no more.” He and the grandmother discussed better times.</t>
  </si>
  <si>
    <t>The old lady said that in her opinion Europe was entirely to blame for the way things were now.</t>
  </si>
  <si>
    <t>She said the way Europe acted you would think we were made of money and Red Sam said it was no use talking about it, she was exactly right.</t>
  </si>
  <si>
    <t>The children ran outside into the white sunlight and looked at the monkey in the lacy china-berry tree.</t>
  </si>
  <si>
    <t>He was busy catching fleas on himself and biting each one carefully between his teeth as if it were a delicacy.</t>
  </si>
  <si>
    <t>They drove off again into the hot afternoon.</t>
  </si>
  <si>
    <t>The grandmother took cat naps and woke up every few minutes with her own snoring.</t>
  </si>
  <si>
    <t>Outside of Toombsboro she woke up and recalled an old plantation that she had visited in this neighborhood once when she was a young lady.</t>
  </si>
  <si>
    <t>She said the house had six white columns across the front and that there was an avenue of oaks leading up to it and two little wooden trellis arbors on either side in front where you sat down with your suitor after a stroll in the garden.</t>
  </si>
  <si>
    <t>She recalled exactly which road to turn off to get to it.</t>
  </si>
  <si>
    <t>She knew that Bailey would not be willing to lose any time looking at an old house, but the more she talked about it, the more she wanted to see it once again and find out if the little twin arbors were still standing.</t>
  </si>
  <si>
    <t>“There was a secret panel in this house,” she said craftily, not telling the truth but wishing that she were, “and the story went that all the family silver was hidden in it when Sherman came through but it was never found…” “Hey!” John Wesley said.</t>
  </si>
  <si>
    <t>“Let’s go see it!</t>
  </si>
  <si>
    <t>We’ll find it!</t>
  </si>
  <si>
    <t>We’ll poke all the woodwork and find it!</t>
  </si>
  <si>
    <t>Who lives there?</t>
  </si>
  <si>
    <t>Where do you turn off at?</t>
  </si>
  <si>
    <t>Hey Pop, can’t we turn off there?” “We never have seen a house with a secret panel!” June Star shrieked.</t>
  </si>
  <si>
    <t>“Let’s go to the house with the secret panel!</t>
  </si>
  <si>
    <t>Hey Pop, can’t we go see the house with the secret panel!” “It’s not far from here, I know,” the grandmother said.</t>
  </si>
  <si>
    <t>“It wouldn’t take over twenty minutes.” Bailey was looking straight ahead.</t>
  </si>
  <si>
    <t>His jaw was as rigid as a horseshoe.</t>
  </si>
  <si>
    <t>“No,” he said.</t>
  </si>
  <si>
    <t>The children began to yell and scream that they wanted to see the house with the secret panel.</t>
  </si>
  <si>
    <t>John Wesley kicked the back of the front seat and June Star hung over her mother’s shoulder and whined desperately into her ear that they never had any fun even on their vacation, that they could never do what THEY wanted to do.</t>
  </si>
  <si>
    <t>The baby began to screamand John Wesley kicked the back of the seat so hard that his father could feel the blows in his kidney.</t>
  </si>
  <si>
    <t>“All right!” he shouted and drew the car to a stop at the side of the road.</t>
  </si>
  <si>
    <t>“Will you all shut up?</t>
  </si>
  <si>
    <t>Will you all just shut up for one second?</t>
  </si>
  <si>
    <t>If you don’t shut up, we won’t go anywhere.” “It would be very educational for them,” the grandmother murmured.</t>
  </si>
  <si>
    <t>“All right,” Bailey said, “but get this: this is the only time we’re going to stop for anything like this.</t>
  </si>
  <si>
    <t>This is the one and only time.” “The dirt road that you have to turn down is about a mile back,” the grandmother directed.</t>
  </si>
  <si>
    <t>“I marked it when we passed.” “A dirt road,” Bailey groaned.</t>
  </si>
  <si>
    <t>After they had turned around and were headed toward the dirt road, the grandmother recalled other points about the house, the beautiful glass over the front doorway and the candle-lamp in the hall.</t>
  </si>
  <si>
    <t>John Wesley said that the secret panel was probably in the fireplace.</t>
  </si>
  <si>
    <t>“You can’t go inside this house,” Bailey said.</t>
  </si>
  <si>
    <t>“You don’t know who lives there.” “While you all talk to the people in front, I’ll run around behind and get in a window,” John Wesley suggested.</t>
  </si>
  <si>
    <t>“We’ll all stay in the car,” his mother said.</t>
  </si>
  <si>
    <t>They turned onto the dirt road and the car raced roughly along in a swirl of pink dust.</t>
  </si>
  <si>
    <t>The grandmother recalled the times when there were no paved roads and thirty miles was a day’s journey.</t>
  </si>
  <si>
    <t>The dirt road was hilly and there were sudden washes in it and sharp curves on dangerous embankments.</t>
  </si>
  <si>
    <t>All at once they would be on a hill, looking down over the blue tops of trees for miles around, then the next minute, they would be in a red depression with the dust-coated trees looking down on them.</t>
  </si>
  <si>
    <t>“This place had better turn up in a minute,” Bailey said, “or I’m going to turn around.” The road looked as if no one had traveled on it in months.</t>
  </si>
  <si>
    <t>“It’s not much farther,” the grandmother said and just as she said it, a horrible thought came to her.</t>
  </si>
  <si>
    <t>The thought was so embarrassing that she turned red in the face and her eyes dilated and her feet jumped up, upsetting her valise in the corner.</t>
  </si>
  <si>
    <t>The instant the valise moved, the newspaper top she had over the basket under it rose with a snarl and Pitty Sing, the cat, sprang onto Bailey’s shoulder.</t>
  </si>
  <si>
    <t>The children were thrown to the floor and their mother, clutching the baby, was thrown out the door onto the ground; the old lady was thrown into the front seat.</t>
  </si>
  <si>
    <t>The car turned over once and landed right-side-up in a gulch off the side of the road.</t>
  </si>
  <si>
    <t>Bailey remained in the driver’s seat with the cat—gray-striped with a broad white face and an orange nose—clinging to his neck like a caterpillar.</t>
  </si>
  <si>
    <t>As soon as the children saw they could move their arms and legs, they scrambled out of the car, shouting, “We’ve had anACCIDENT!” The grandmother was curled up under the dashboard, hoping she was injured so that Bailey’s wrath would not come down on her all at once.</t>
  </si>
  <si>
    <t>The horrible thought she had had before the accident was that the house she had remembered so vividly was not in Georgia but in Tennessee.</t>
  </si>
  <si>
    <t>Bailey removed the cat from his neck with both hands and flung it out the window against the side of a pine tree.</t>
  </si>
  <si>
    <t>Then he got out of the car and started looking for the children’s mother.</t>
  </si>
  <si>
    <t>She was sitting against the side of the red gutted ditch, holding the screaming baby, but she only had a cut down her face and a broken shoulder.</t>
  </si>
  <si>
    <t>“We’ve had an ACCIDENT!” the children screamed in a frenzy of delight.</t>
  </si>
  <si>
    <t>“But nobody’s killed,” June Star said with disappointment as the grandmother limped out of the car, her hat still pinned to her head but the broken front brim standing up at a jaunty angle and the violet spray hanging off the side.</t>
  </si>
  <si>
    <t>They all sat down in the ditch, except the children, to recover from the shock.</t>
  </si>
  <si>
    <t>They were all shaking.</t>
  </si>
  <si>
    <t>“Maybe a car will come along,” said the children’s mother hoarsely.</t>
  </si>
  <si>
    <t>“I believe I have injured an organ,” said the grandmother, pressing her side, but no one answered her.</t>
  </si>
  <si>
    <t>Bailey’s teeth were clattering.</t>
  </si>
  <si>
    <t>He had on a yellow sport shirt with bright blue parrots designed in it and his face was as yellow as the shirt.</t>
  </si>
  <si>
    <t>The grandmother decided that she would not mention that the house was in Tennessee.</t>
  </si>
  <si>
    <t>The road was about ten feet above and they could see only the tops of the trees on the other side of it.</t>
  </si>
  <si>
    <t>Behind the ditch they were sitting in there were more woods, tall and dark and deep.</t>
  </si>
  <si>
    <t>In a few minutes they saw a car some distance away on top of a hill, coming slowly as if the occupants were watching them.</t>
  </si>
  <si>
    <t>The grandmother stood up and waved both arms dramatically to attract their attention.</t>
  </si>
  <si>
    <t>The car continued to come on slowly, disappeared around a bend and appeared again, moving even slower, on top of the hill they had gone over.</t>
  </si>
  <si>
    <t>It was a big black battered hearse-like automobile.</t>
  </si>
  <si>
    <t>There were three men in it.</t>
  </si>
  <si>
    <t>It came to a stop just over them and for some minutes, the driver looked down with a steady expressionless gaze to where they were sitting, and didn’t speak.</t>
  </si>
  <si>
    <t>Then he turned his head and muttered something to the other two and they got out.</t>
  </si>
  <si>
    <t>One was a fat boy in black trousers and a red sweat shirt with a silver stallion embossed on the front of it.</t>
  </si>
  <si>
    <t>He moved around on the right side of them and stood staring, his mouth partly open in a kind of loose grin.</t>
  </si>
  <si>
    <t>The other had on khaki pants and a blue striped coat and a gray hat pulled down very low, hiding most of his face.</t>
  </si>
  <si>
    <t>He came around slowly on the left side.</t>
  </si>
  <si>
    <t>Neither spoke.</t>
  </si>
  <si>
    <t>The driver got out of the car and stood by the side of it, looking down at them.</t>
  </si>
  <si>
    <t>He was an older man than the other two.</t>
  </si>
  <si>
    <t>His hair was just beginning to gray and he wore silver-rimmed spectacles that gave him a scholarly look.</t>
  </si>
  <si>
    <t>He had a long creased face and didn’t have on any shirt or undershirt.</t>
  </si>
  <si>
    <t>He had on blue jeans that were too tight for him and was holding a black hat and a gun.</t>
  </si>
  <si>
    <t>The two boys also had guns.</t>
  </si>
  <si>
    <t>“We’ve had an ACCIDENT!” the children screamed.</t>
  </si>
  <si>
    <t>The grandmother had the peculiar feeling that the bespectacled man was someone she knew.</t>
  </si>
  <si>
    <t>His face was as familiar to her as if she had known himall her life but she could not recall who he was.</t>
  </si>
  <si>
    <t>He moved away from the car and began to come down the embankment, placing his feet carefully so that he wouldn’t slip.</t>
  </si>
  <si>
    <t>He had on tan and white shoes and no socks, and his ankles were red and thin.</t>
  </si>
  <si>
    <t>“Good afternoon,” he said.</t>
  </si>
  <si>
    <t>“I see you all had you a little spill.” “We turned over twice!” said the grandmother.</t>
  </si>
  <si>
    <t>“Oncet,” he corrected.</t>
  </si>
  <si>
    <t>“We seen it happen.</t>
  </si>
  <si>
    <t>Try their car and see will it run, Hiram,” he said quietly to the boy with the gray hat.</t>
  </si>
  <si>
    <t>“What you got that gun for?” John Wesley asked.</t>
  </si>
  <si>
    <t>“Whatcha gonna do with that gun?” “Lady,” the man said to the children’s mother, “would you mind calling them children to sit down by you?</t>
  </si>
  <si>
    <t>Children make me nervous.</t>
  </si>
  <si>
    <t>I want all you all to sit down right together there where you’re at.” “What are you telling US what to do for?” June Star asked.</t>
  </si>
  <si>
    <t>Behind them the line of woods gaped like a dark open mouth.</t>
  </si>
  <si>
    <t>“Come here,” said their mother.</t>
  </si>
  <si>
    <t>“Look here now,” Bailey began suddenly, “we’re in a predicament!</t>
  </si>
  <si>
    <t>We’re in…” The grandmother shrieked.</t>
  </si>
  <si>
    <t>She scrambled to her feet and stood staring.</t>
  </si>
  <si>
    <t>“You’re The Misfit!” she said.</t>
  </si>
  <si>
    <t>“I recognized you at once!” “Yes’m,” the man said, smiling slightly as if he were pleased in spite of himself to be known, “but it would have been better for all of you, lady, if you hadn’t of reckernized me.” Bailey turned his head sharply and said something to his mother that shocked even the children.</t>
  </si>
  <si>
    <t>The old lady began to cry and The Misfit reddened.</t>
  </si>
  <si>
    <t>“Lady,” he said, “don’t you get upset.</t>
  </si>
  <si>
    <t>Sometimes a man says things he don’t mean.</t>
  </si>
  <si>
    <t>I don’t reckon he meant to talk to you thataway.” “You wouldn’t shoot a lady, would you?” the grandmother said and removed a clean handkerchief fromher cuff and began to slap at her eyes with it.</t>
  </si>
  <si>
    <t>The Misfit pointed the toe of his shoe into the ground and made a little hole and then covered it up again.</t>
  </si>
  <si>
    <t>“I would hate to have to,” he said.</t>
  </si>
  <si>
    <t>“Listen,” the grandmother almost screamed, “I know you’re a good man.</t>
  </si>
  <si>
    <t>You don’t look a bit like you have common blood.</t>
  </si>
  <si>
    <t>I know you must come from nice people!” “Yes mam,” he said, “finest people in the world.” When he smiled he showed a row of strong white teeth.</t>
  </si>
  <si>
    <t>“God never made a finer woman than my mother and my daddy’s heart was pure gold,” he said.</t>
  </si>
  <si>
    <t>The boy with the red sweat shirt had come around behind them and was standing with his gun at his hip.</t>
  </si>
  <si>
    <t>The Misfit squatted down on the ground.</t>
  </si>
  <si>
    <t>“Watch them children, Bobby Lee,” he said.</t>
  </si>
  <si>
    <t>“You know they make me nervous.” He looked at the six of them huddled together in front of him and he seemed to be embarrassed as if he couldn’t think of anything to say.</t>
  </si>
  <si>
    <t>“Ain’t a cloud in the sky,” he remarked, looking up at it.</t>
  </si>
  <si>
    <t>“Don’t see no sun but don’t see no cloud neither.” “Yes, it’s a beautiful day,” said the grandmother.</t>
  </si>
  <si>
    <t>“Listen,” she said, “you shouldn’t call yourself The Misfit because I know you’re a good man at heart.</t>
  </si>
  <si>
    <t>I can just look at you and tell.” “Hush!” Bailey yelled.</t>
  </si>
  <si>
    <t>“Hush!</t>
  </si>
  <si>
    <t>Everybody shut up and let me handle this!” He was squatting in the position of a runner about to sprint forward but he didn’t move.</t>
  </si>
  <si>
    <t>“I pre-chate that, lady,” The Misfit said and drew a little circle in the ground with the butt of his gun.</t>
  </si>
  <si>
    <t>“It’ll take a half a hour to fix this here car,” Hiram called, looking over the raised hood of it.</t>
  </si>
  <si>
    <t>“Well, first you and Bobby Lee get him and that little boy to step over yonder with you,” The Misfit said, pointing to Bailey and John Wesley.</t>
  </si>
  <si>
    <t>“The boys want to ast you something,” he said to Bailey.</t>
  </si>
  <si>
    <t>“Would you mind stepping back in them woods there with them?” “Listen,” Bailey began, “we’re in a terrible predicament!</t>
  </si>
  <si>
    <t>Nobody realizes what this is,” and his voice cracked.</t>
  </si>
  <si>
    <t>His eyes were as blue and intense as the parrots in his shirt and he remained perfectly still.</t>
  </si>
  <si>
    <t>The grandmother reached up to adjust her hat brim as if she were going to the woods with him but it came off in her hand.</t>
  </si>
  <si>
    <t>She stood staring at it and after a second she let it fall on the ground.</t>
  </si>
  <si>
    <t>Hiram pulled Bailey up by the arm as if he were assisting an old man.</t>
  </si>
  <si>
    <t>John Wesley caught hold of his father’s hand and Bobby Lee followed.</t>
  </si>
  <si>
    <t>They went off toward the woods and just as they reached the dark edge, Bailey turned and supporting himself against a gray naked pine trunk, he shouted, “I’ll be back in a minute, Mamma, wait on me!” “Come back this instant!” his mother shrilled but they all disappeared into the woods.</t>
  </si>
  <si>
    <t>“Bailey Boy!” the grandmother called in a tragic voice but she found she was looking at The Misfit squatting on the ground in front of her.</t>
  </si>
  <si>
    <t>“I just know you’re a good man,” she said desperately.</t>
  </si>
  <si>
    <t>“You’re not a bit common!” “Nome, I ain’t a good man,” The Misfit said after a second as if he had considered her statement carefully, “but I ain’t the worst in the world neither.</t>
  </si>
  <si>
    <t>My daddy said I was a different breed of dog from my brothers and sisters.</t>
  </si>
  <si>
    <t>‘You know,’ Daddy said, ‘it’s some that can live their whole life out without asking about it and it’s others has to know why it is, and this boy is one of the latters.</t>
  </si>
  <si>
    <t>He’s going to be into everything!’” He put on his black hat and looked up suddenly and then away deep into the woods as if he were embarrassed again.</t>
  </si>
  <si>
    <t>“I’m sorry I don’t have on a shirt before you ladies,” he said, hunching his shoulders slightly.</t>
  </si>
  <si>
    <t>“We buried our clothes that we had on when we escaped and we’re just making do until we can get better.</t>
  </si>
  <si>
    <t>We borrowed these from some folks we met,” he explained.</t>
  </si>
  <si>
    <t>“That’s perfectly all right,” the grandmother said.</t>
  </si>
  <si>
    <t>“Maybe Bailey has an extra shirt in his suitcase.” “I’ll look and see terrectly,” The Misfit said.</t>
  </si>
  <si>
    <t>“Where are they taking him?” the children’s mother screamed.</t>
  </si>
  <si>
    <t>“Daddy was a card himself,” The Misfit said.</t>
  </si>
  <si>
    <t>“You couldn’t put anything over on him.</t>
  </si>
  <si>
    <t>He never got in trouble with the Authorities though.</t>
  </si>
  <si>
    <t>Just had the knack of handling them.” “You could be honest too if you’d only try,” said the grandmother.</t>
  </si>
  <si>
    <t>“Think how wonderful it would be to settle down and live a comfortable life and not have to think about somebody chasing you all the time.” The Misfit kept scratching in the ground with the butt of his gun as if he were thinking about it.</t>
  </si>
  <si>
    <t>“Yes’m, somebody is always after you,” he murmured.</t>
  </si>
  <si>
    <t>The grandmother noticed how thin his shoulder blades were just behind his hat because she was standing up looking down on him.</t>
  </si>
  <si>
    <t>“Do you ever pray?” she asked.</t>
  </si>
  <si>
    <t>He shook his head.</t>
  </si>
  <si>
    <t>All she saw was the black hat wiggle between his shoulder blades.</t>
  </si>
  <si>
    <t>“Nome,” he said.</t>
  </si>
  <si>
    <t>There was a pistol shot from the woods, followed closely by another.</t>
  </si>
  <si>
    <t>Then silence.</t>
  </si>
  <si>
    <t>The old lady’s head jerked around.</t>
  </si>
  <si>
    <t>She could hear the wind move through the tree tops like a long satisfied insuck of breath.</t>
  </si>
  <si>
    <t>“Bailey Boy!” she called.</t>
  </si>
  <si>
    <t>“I was a gospel singer for a while,” The Misfit said.</t>
  </si>
  <si>
    <t>“I been most everything.</t>
  </si>
  <si>
    <t>Been in the arm service, both land and sea, at home and abroad, been twict married, been an undertaker, been with the railroads, plowed Mother Earth, been in a tornado, seen a man burnt alive oncet,” and looked up at the children’s mother and the little girl who were sitting close together, their faces white and their eyes glassy; “I even seen a woman flogged,” he said.</t>
  </si>
  <si>
    <t>“Pray, pray,” the grandmother began, “pray, pray…” “I never was a bad boy that I remember of,” The Misfit said in an almost dreamy voice, “but somewheres along the line I done something wrong and got sent to the penitentiary.</t>
  </si>
  <si>
    <t>I was buried alive,” and he looked up and held her attention to himby a steady stare.</t>
  </si>
  <si>
    <t>“That’s when you should have started to pray,” she said.</t>
  </si>
  <si>
    <t>“What did you do to get sent to the penitentiary that first time?” “Turn to the right, it was a wall,” The Misfit said, looking up again at the cloudless sky.</t>
  </si>
  <si>
    <t>“Turn to the left, it was a wall.</t>
  </si>
  <si>
    <t>Look up it was a ceiling, look down it was a floor.</t>
  </si>
  <si>
    <t>I forget what I done, lady.</t>
  </si>
  <si>
    <t>I set there and set there, trying to remember what it was I done and I ain’t recalled it to this day.</t>
  </si>
  <si>
    <t>Oncet in a while, I would think it was coming to me, but it never come.” “Maybe they put you in by mistake,” the old lady said vaguely.</t>
  </si>
  <si>
    <t>“It wasn’t no mistake.</t>
  </si>
  <si>
    <t>They had the papers on me.” “You must have stolen something,” she said.</t>
  </si>
  <si>
    <t>The Misfit sneered slightly.</t>
  </si>
  <si>
    <t>“Nobody had nothing I wanted,” he said.</t>
  </si>
  <si>
    <t>“It was a head-doctor at the penitentiary said what I had done was kill my daddy but I known that for a lie.</t>
  </si>
  <si>
    <t>My daddy died in nineteen ought nineteen of the epidemic flu and I never had a thing to do with it.</t>
  </si>
  <si>
    <t>He was buried in the Mount Hopewell Baptist churchyard and you can go there and see for yourself.” “If you would pray,” the old lady said, “Jesus would help you.” “That’s right,” The Misfit said.</t>
  </si>
  <si>
    <t>“Well then, why don’t you pray?” she asked trembling with delight suddenly.</t>
  </si>
  <si>
    <t>“I don’t want no hep,” he said.</t>
  </si>
  <si>
    <t>“I’mdoing all right by myself.” Bobby Lee and Hiram came ambling back from the woods.</t>
  </si>
  <si>
    <t>Bobby Lee was dragging a yellow shirt with bright blue parrots in it.</t>
  </si>
  <si>
    <t>“Thow me that shirt, Bobby Lee,” The Misfit said.</t>
  </si>
  <si>
    <t>The shirt came flying at him and landed on his shoulder and he put it on.</t>
  </si>
  <si>
    <t>The grandmother couldn’t name what the shirt reminded her of.</t>
  </si>
  <si>
    <t>“No, lady,” The Misfit said while he was buttoning it up, “I found out the crime don’t matter.</t>
  </si>
  <si>
    <t>You can do one thing or you can do another, kill a man or take a tire off his car, because sooner or later you’re going to forget what it was you done and just be punished for it.” The children’s mother had begun to make heaving noises as if she couldn’t get her breath.</t>
  </si>
  <si>
    <t>“Lady,” he asked, “would you and that little girl like to step off yonder with Bobby Lee and Hiramand join your husband?” “Yes, thank you,” the mother said faintly.</t>
  </si>
  <si>
    <t>Her left arm dangled helplessly and she was holding the baby, who had gone to sleep, in the other.</t>
  </si>
  <si>
    <t>“Hep that lady up, Hiram,” The Misfit said as she struggled to climb out of the ditch, “and Bobby Lee, you hold onto that little girl’s hand.” “I don’t want to hold hands with him,” June Star said.</t>
  </si>
  <si>
    <t>“He reminds me of a pig.” The fat boy blushed and laughed and caught her by the arm and pulled her off into the woods after Hiramand her mother.</t>
  </si>
  <si>
    <t>Alone with The Misfit, the grandmother found that she had lost her voice.</t>
  </si>
  <si>
    <t>There was not a cloud in the sky nor any sun.</t>
  </si>
  <si>
    <t>There was nothing around her but woods.</t>
  </si>
  <si>
    <t>She wanted to tell himthat he must pray.</t>
  </si>
  <si>
    <t>She opened and closed her mouth several times before anything came out.</t>
  </si>
  <si>
    <t>Finally she found herself saying, “Jesus, Jesus,” meaning, Jesus will help you, but the way she was saying it, it sounded as if she might be cursing.</t>
  </si>
  <si>
    <t>“Yes’m,” The Misfit said as if he agreed.</t>
  </si>
  <si>
    <t>“Jesus thown everything off balance.</t>
  </si>
  <si>
    <t>It was the same case with Him as with me except He hadn’t committed any crime and they could prove I had committed one because they had the papers on me.</t>
  </si>
  <si>
    <t>Of course,” he said, “they never shown me my papers.</t>
  </si>
  <si>
    <t>That’s why I sign myself now.</t>
  </si>
  <si>
    <t>I said long ago, you get you a signature and sign everything you do and keep a copy of it.</t>
  </si>
  <si>
    <t>Then you’ll know what you done and you can hold up the crime to the punishment and see do they match and in the end you’ll have something to prove you ain’t been treated right.</t>
  </si>
  <si>
    <t>I call myself The Misfit,” he said, “because I can’t make what all I done wrong fit what all I gone through in punishment.” There was a piercing scream from the woods, followed closely by a pistol report.</t>
  </si>
  <si>
    <t>“Does it seem right to you, lady, that one is punished a heap and another ain’t punished at all?” “Jesus!” the old lady cried.</t>
  </si>
  <si>
    <t>“You’ve got good blood!</t>
  </si>
  <si>
    <t>I know you wouldn’t shoot a lady!</t>
  </si>
  <si>
    <t>I know you come from nice people!</t>
  </si>
  <si>
    <t>Pray!</t>
  </si>
  <si>
    <t>Jesus, you ought not to shoot a lady.</t>
  </si>
  <si>
    <t>I’ll give you all the money I’ve got!” “Lady,” The Misfit said, looking beyond her far into the woods, “there never was a body that give the undertaker a tip.” There were two more pistol reports and the grandmother raised her head like a parched old turkey hen crying for water and called, “Bailey Boy, Bailey Boy!” as if her heart would break.</t>
  </si>
  <si>
    <t>“Jesus was the only One that ever raised the dead.” The Misfit continued, “and He shouldn’t have done it.</t>
  </si>
  <si>
    <t>He thrown everything off balance.</t>
  </si>
  <si>
    <t>If He did what He said, then it’s nothing for you to do but throw away everything and follow Him, and if He didn’t, then it’s nothing for you to do but enjoy the few minutes you got left the best way you can—by killing somebody or burning down his house or doing some other meanness to him.</t>
  </si>
  <si>
    <t>No pleasure but meanness,” he said and his voice had become almost a snarl.</t>
  </si>
  <si>
    <t>“Maybe He didn’t raise the dead,” the old lady mumbled, not knowing what she was saying and feeling so dizzy that she sank down in the ditch with her legs twisted under her.</t>
  </si>
  <si>
    <t>“I wasn’t there so I can’t say He didn’t,” The Misfit said.</t>
  </si>
  <si>
    <t>“I wisht I had of been there,” he said, hitting the ground with his fist.</t>
  </si>
  <si>
    <t>“It ain’t right I wasn’t there because if I had of been there I would of known.</t>
  </si>
  <si>
    <t>Listen lady,” he said in a high voice, “if I had of been there I would of known and I wouldn’t be like I am now.” His voice seemed about to crack and the grandmother’s head cleared for an instant.</t>
  </si>
  <si>
    <t>She saw the man’s face twisted close to her own as if he were going to cry and she murmured, “Why you’re one of my babies.</t>
  </si>
  <si>
    <t>You’re one of my own children!” She reached out and touched him on the shoulder.</t>
  </si>
  <si>
    <t>The Misfit sprang back as if a snake had bitten him and shot her three times through the chest.</t>
  </si>
  <si>
    <t>Then he put his gun down on the ground and took off his glasses and began to clean them.</t>
  </si>
  <si>
    <t>Hiram and Bobby Lee returned from the woods and stood over the ditch, looking down at the grandmother who half sat and half lay in a puddle of blood with her legs crossed under her like a child’s and her face smiling up at the cloudless sky.</t>
  </si>
  <si>
    <t>Without his glasses, The Misfit’s eyes were red-rimmed and pale and defenseless-looking.</t>
  </si>
  <si>
    <t>“Take her off and throw her where you thrown the others,” he said, picking up the cat that was rubbing itself against his leg.</t>
  </si>
  <si>
    <t>“She was a talker, wasn’t she?” Bobby Lee said, sliding down the ditch with a yodel.</t>
  </si>
  <si>
    <t>“She would of been a good woman,” The Misfit said, “if it had been somebody there to shoot her every minute of her life.” “Some fun!” Bobby Lee said.</t>
  </si>
  <si>
    <t>“Shut up, Bobby Lee,” The Misfit said.</t>
  </si>
  <si>
    <t>“It’s no real pleasure in life.”</t>
  </si>
  <si>
    <t>I took a large room, far up Broadway, in a huge old building whose upper stories had been wholly unoccupied for years until I came.</t>
  </si>
  <si>
    <t>The place had long been given up to dust and cobwebs, to solitude and silence.</t>
  </si>
  <si>
    <t>I seemed groping among the tombs and invading the privacy of the dead, that first night I climbed up to my quarters.</t>
  </si>
  <si>
    <t>For the first time in my life a superstitious dread came over me; and as I turned a dark angle of the stairway and an invisible cobweb swung its slazy woof in my face and clung there, I shuddered as one who had encountered a phantom.</t>
  </si>
  <si>
    <t>I was glad enough when I reached my room and locked out the mold and the darkness.</t>
  </si>
  <si>
    <t>A cheery fire was burning in the grate, and I sat down before it with a comforting sense of relief.</t>
  </si>
  <si>
    <t>For two hours I sat there, thinking of bygone times; recalling old scenes, and summoning half- forgotten faces out of the mists of the past; listening, in fancy, to voices that long ago grew silent for all time, and to once familiar songs that nobody sings now.</t>
  </si>
  <si>
    <t>And as my reverie softened down to a sadder and sadder pathos, the shrieking of the winds outside softened to a wail, the angry beating of the rain against the panes diminished to a tranquil patter, and one by one the noises in the street subsided, until the hurrying footsteps of the last belated straggler died away in the distance and left no sound behind.</t>
  </si>
  <si>
    <t>The fire had burned low.</t>
  </si>
  <si>
    <t>A sense of loneliness crept over me.</t>
  </si>
  <si>
    <t>I arose and undressed, moving on tiptoe about the room, doing stealthily what I had to do, as if I were environed by sleeping enemies whose slumbers it would be fatal to break.</t>
  </si>
  <si>
    <t>I covered up in bed, and lay listening to the rain and wind and the faint creaking of distant shutters, till they lulled me to sleep.</t>
  </si>
  <si>
    <t>I slept profoundly, but how long I do not know.</t>
  </si>
  <si>
    <t>All at once I found myself awake, and filled with a shuddering expectancy.</t>
  </si>
  <si>
    <t>All was still.</t>
  </si>
  <si>
    <t>All but my own heart--I could hear it beat.</t>
  </si>
  <si>
    <t>Presently the bedclothes began to slip away slowly toward the foot of the bed, as if some one were pulling them!</t>
  </si>
  <si>
    <t>I could not stir; I could not speak.</t>
  </si>
  <si>
    <t>Still the blankets slipped deliberately away, till my breast was uncovered.</t>
  </si>
  <si>
    <t>Then with a great effort I seized them and drew them over my head.</t>
  </si>
  <si>
    <t>I waited, listened, waited.</t>
  </si>
  <si>
    <t>Once more that steady pull began, and once more I lay torpid a century of dragging seconds till my breast was naked again.</t>
  </si>
  <si>
    <t>At last I roused my energies and snatched the covers back to their place and held them with a strong grip.</t>
  </si>
  <si>
    <t>I waited.</t>
  </si>
  <si>
    <t>By and by I felt a faint tug, and took a fresh grip.</t>
  </si>
  <si>
    <t>The tug strengthened to a steady strain--it grew stronger and stronger.</t>
  </si>
  <si>
    <t>My hold parted, and for the third time the blankets slid away.</t>
  </si>
  <si>
    <t>I groaned.</t>
  </si>
  <si>
    <t>An answering groan came from the foot of the bed!</t>
  </si>
  <si>
    <t>Beaded drops of sweat stood upon my forehead.</t>
  </si>
  <si>
    <t>I was more dead than alive.</t>
  </si>
  <si>
    <t>Presently I heard a heavy footstep in my room--the step of an elephant, it seemed to me--it was not like anything human.</t>
  </si>
  <si>
    <t>But it was moving from me--there was relief in that.</t>
  </si>
  <si>
    <t>I heard it approach the door-- pass out without moving bolt or lock--and wander away among the dismal corridors, straining the floors and joists till they creaked again as it passed--and then silence reigned once more.</t>
  </si>
  <si>
    <t>When my excitement had calmed, I said to myself, "This is a dream--simply a hideous dream."</t>
  </si>
  <si>
    <t>And so I lay thinking it over until I convinced myself that it was a dream, and then a comforting laugh relaxed my lips and I was happy again.</t>
  </si>
  <si>
    <t>I got up and struck a light; and when I found that the locks and bolts were just as I had left them, another soothing laugh welled in my heart and rippled from my lips.</t>
  </si>
  <si>
    <t>I took my pipe and lit it, and was just sitting down before the fire, when-down went the pipe out of my nerveless fingers, the blood forsook my cheeks, and my placid breathing was cut short with a gasp!</t>
  </si>
  <si>
    <t>In the ashes on the hearth, side by side with my own bare footprint, was another, so vast that in comparison mine was but an infant's!</t>
  </si>
  <si>
    <t>Then I had had a visitor, and the elephant tread was explained.</t>
  </si>
  <si>
    <t>I put out the light and returned to bed, palsied with fear.</t>
  </si>
  <si>
    <t>I lay a long time, peering into the darkness, and listening.--Then I heard a grating noise overhead, like the dragging of a heavy body across the floor; then the throwing down of the body, and the shaking of my windows in response to the concussion.</t>
  </si>
  <si>
    <t>In distant parts of the building I heard the muffled slamming of doors.</t>
  </si>
  <si>
    <t>I heard, at intervals, stealthy footsteps creeping in and out among the corridors, and up and down the stairs.</t>
  </si>
  <si>
    <t>Sometimes these noises approached my door, hesitated, and went away again.</t>
  </si>
  <si>
    <t>I heard the clanking of chains faintly, in remote passages, and listened while the clanking grew nearer--while it wearily climbed the stairways, marking each move by the loose surplus of chain that fell with an accented rattle upon each succeeding step as the goblin that bore it advanced.</t>
  </si>
  <si>
    <t>I heard muttered sentences; half-uttered screams that seemed smothered violently; and the swish of invisible garments, the rush of invisible wings.</t>
  </si>
  <si>
    <t>Then I became conscious that my chamber was invaded--that I was not alone.</t>
  </si>
  <si>
    <t>I heard sighs and breathings about my bed, and mysterious whisperings.</t>
  </si>
  <si>
    <t>Three little spheres of soft phosphorescent light appeared on the ceiling directly over my head, clung and glowed there a moment, and then dropped --two of them upon my face and one upon the pillow.</t>
  </si>
  <si>
    <t>They, spattered, liquidly, and felt warm.</t>
  </si>
  <si>
    <t>Intuition told me they had--turned to gouts of blood as they fell--I needed no light to satisfy myself of that.</t>
  </si>
  <si>
    <t>Then I saw pallid faces, dimly luminous, and white uplifted hands, floating bodiless in the air--floating a moment and then disappearing.</t>
  </si>
  <si>
    <t>The whispering ceased, and the voices and the sounds, anal a solemn stillness followed.</t>
  </si>
  <si>
    <t>I waited and listened.</t>
  </si>
  <si>
    <t>I felt that I must have light or die.</t>
  </si>
  <si>
    <t>I was weak with fear.</t>
  </si>
  <si>
    <t>I slowly raised myself toward a sitting posture, and my face came in contact with a clammy hand!</t>
  </si>
  <si>
    <t>All strength went from me apparently, and I fell back like a stricken invalid.</t>
  </si>
  <si>
    <t>Then I heard the rustle of a garment it seemed to pass to the door and go out.</t>
  </si>
  <si>
    <t>When everything was still once more, I crept out of bed, sick and feeble, and lit the gas with a hand that trembled as if it were aged with a hundred years.</t>
  </si>
  <si>
    <t>The light brought some little cheer to my spirits.</t>
  </si>
  <si>
    <t>I sat down and fell into a dreamy contemplation of that great footprint in the ashes.</t>
  </si>
  <si>
    <t>By and by its outlines began to waver and grow dim.</t>
  </si>
  <si>
    <t>I glanced up and the broad gas-flame was slowly wilting away.</t>
  </si>
  <si>
    <t>In the same moment I heard that elephantine tread again.</t>
  </si>
  <si>
    <t>I noted its approach, nearer and nearer, along the musty halls, and dimmer and dimmer the light waned.</t>
  </si>
  <si>
    <t>The tread reached my very door and paused--the light had dwindled to a sickly blue, and all things about me lay in a spectral twilight.</t>
  </si>
  <si>
    <t>The door did not open, and yet I felt a faint gust of air fan my cheek, and presently was conscious of a huge, cloudy presence before me.</t>
  </si>
  <si>
    <t>I watched it with fascinated eyes.</t>
  </si>
  <si>
    <t>A pale glow stole over the Thing; gradually its cloudy folds took shape--an arm appeared, then legs, then a body, and last a great sad face looked out of the vapor.</t>
  </si>
  <si>
    <t>Stripped of its filmy housings, naked, muscular and comely, the majestic Cardiff Giant loomed above me!</t>
  </si>
  <si>
    <t>All my misery vanished--for a child might know that no harm could come with that benignant countenance.</t>
  </si>
  <si>
    <t>My cheerful spirits returned at once, and in sympathy with them the gas flamed up brightly again.</t>
  </si>
  <si>
    <t>Never a lonely outcast was so glad to welcome company as I was to greet the friendly giant.</t>
  </si>
  <si>
    <t>I said: "Why, is it nobody but you?</t>
  </si>
  <si>
    <t>Do you know, I have been scared to death for the last two or three hours?</t>
  </si>
  <si>
    <t>I am most honestly glad to see you.</t>
  </si>
  <si>
    <t>I wish I had a chair--Here, here, don't try to sit down in that thing--" But it was too late.</t>
  </si>
  <si>
    <t>He was in it before I could stop him and down he went--I never saw a chair shivered so in my life.</t>
  </si>
  <si>
    <t>There was another crash, and another chair was resolved into its original elements.</t>
  </si>
  <si>
    <t>Before I could arrest him he had sat down on the bed, and it was a melancholy ruin.</t>
  </si>
  <si>
    <t>And the tears came into his eyes.</t>
  </si>
  <si>
    <t>And you are an orphan, too, no doubt.</t>
  </si>
  <si>
    <t>But sit down on the floor here--nothing else can stand your weight--and besides, we cannot be sociable with you away up there above me; I want you down where I can perch on this high counting-house stool and gossip with you face to face."</t>
  </si>
  <si>
    <t>So he sat down on the floor, and lit a pipe which I gave him, threw one of my red blankets over his shoulders, inverted my sitz-bath on his head, helmet fashion, and made himself picturesque and comfortable.</t>
  </si>
  <si>
    <t>Then he crossed his ankles, while I renewed the fire, and exposed the flat, honeycombed bottoms of his prodigious feet to the grateful warmth.</t>
  </si>
  <si>
    <t>We talked along for half an hour, and then I noticed that he looked tired, and spoke of it.</t>
  </si>
  <si>
    <t>he said.</t>
  </si>
  <si>
    <t>I lit off my perch in a burst of excitement, and exclaimed: "This transcends everything!</t>
  </si>
  <si>
    <t>everything that ever did occur!</t>
  </si>
  <si>
    <t>Why you poor blundering old fossil, you have had all your trouble for nothing-- you have been haunting a plaster cast of yourself--the real Cardiff Giant is in Albany!--[A fact.</t>
  </si>
  <si>
    <t>The original fraud was ingeniously and fraudfully duplicated, and exhibited in New York as the "only genuine" Cardiff Giant (to the unspeakable disgust of the owners of the real colossus) at the very same time that the latter was drawing crowds at a museum is Albany,]--Confound it, don't you know your own remains?"</t>
  </si>
  <si>
    <t>I never saw such an eloquent look of shame, of pitiable humiliation, overspread a countenance before.</t>
  </si>
  <si>
    <t>The Petrified Man rose slowly to his feet, and said: "Honestly, is that true?"</t>
  </si>
  <si>
    <t>He took the pipe from his mouth and laid it on the mantel, then stood irresolute a moment (unconsciously, from old habit, thrusting his hands where his pantaloons pockets should have been, and meditatively dropping his chin on his breast); and finally said: "Well-I never felt so absurd before.</t>
  </si>
  <si>
    <t>The Petrified Man has sold everybody else, and now the mean fraud has ended by selling its own ghost!</t>
  </si>
  <si>
    <t>My son, if there is any charity left in your heart for a poor friendless phantom like me, don't let this get out.</t>
  </si>
  <si>
    <t>Think how you would feel if you had made such an ass of yourself."</t>
  </si>
  <si>
    <t>I heard his stately tramp die away, step by step down the stairs and out into the deserted street, and felt sorry that he was gone, poor fellow-- and sorrier still that he had carried off my red blanket and my bath-tub.</t>
  </si>
  <si>
    <t>I AM come of a race noted for vigor of fancy and ardor of passion.</t>
  </si>
  <si>
    <t>Men have called me mad; but the question is not yet settled, whether madness is or is not the loftiest intelligence -- whether much that is glorious- whether all that is profound -- does not spring from disease of thought -- from moods of mind exalted at the expense of the general intellect.</t>
  </si>
  <si>
    <t>They who dream by day are cognizant of many things which escape those who dream only by night.</t>
  </si>
  <si>
    <t>In their gray visions they obtain glimpses of eternity, and thrill, in awakening, to find that they have been upon the verge of the great secret.</t>
  </si>
  <si>
    <t>In snatches, they learn something of the wisdom which is of good, and more of the mere knowledge which is of evil.</t>
  </si>
  <si>
    <t>They penetrate, however, rudderless or compassless into the vast ocean of the "light ineffable," and again, like the adventures of the Nubian geographer, "agressi sunt mare tenebrarum, quid in eo esset exploraturi."</t>
  </si>
  <si>
    <t>We will say, then, that I am mad.</t>
  </si>
  <si>
    <t>I grant, at least, that there are two distinct conditions of my mental existence -- the condition of a lucid reason, not to be disputed, and belonging to the memory of events forming the first epoch of my life -- and a condition of shadow and doubt, appertaining to the present, and to the recollection of what constitutes the second great era of my being.</t>
  </si>
  <si>
    <t>Therefore, what I shall tell of the earlier period, believe; and to what I may relate of the later time, give only such credit as may seem due, or doubt it altogether, or, if doubt it ye cannot, then play unto its riddle the Oedipus.</t>
  </si>
  <si>
    <t>She whom I loved in youth, and of whom I now pen calmly and distinctly these remembrances, was the sole daughter of the only sister of my mother long departed.</t>
  </si>
  <si>
    <t>Eleonora was the name of my cousin.</t>
  </si>
  <si>
    <t>We had always dwelled together, beneath a tropical sun, in the Valley of the Many-Colored Grass.</t>
  </si>
  <si>
    <t>No unguided footstep ever came upon that vale; for it lay away up among a range of giant hills that hung beetling around about it, shutting out the sunlight from its sweetest recesses.</t>
  </si>
  <si>
    <t>No path was trodden in its vicinity; and, to reach our happy home, there was need of putting back, with force, the foliage of many thousands of forest trees, and of crushing to death the glories of many millions of fragrant flowers.</t>
  </si>
  <si>
    <t>Thus it was that we lived all alone, knowing nothing of the world without the valley -- I, and my cousin, and her mother.</t>
  </si>
  <si>
    <t>From the dim regions beyond the mountains at the upper end of our encircled domain, there crept out a narrow and deep river, brighter than all save the eyes of Eleonora; and, winding stealthily about in mazy courses, it passed away, at length, through a shadowy gorge, among hills still dimmer than those whence it had issued.</t>
  </si>
  <si>
    <t>We called it the "River of Silence"; for there seemed to be a hushing influence in its flow.</t>
  </si>
  <si>
    <t>No murmur arose from its bed, and so gently it wandered along, that the pearly pebbles upon which we loved to gaze, far down within its bosom, stirred not at all, but lay in a motionless content, each in its own old station, shining on gloriously forever.</t>
  </si>
  <si>
    <t>The margin of the river, and of the many dazzling rivulets that glided through devious ways into its channel, as well as the spaces that extended from the margins away down into the depths of the streams until they reached the bed of pebbles at the bottom, -- these spots, not less than the whole surface of the valley, from the river to the mountains that girdled it in, were carpeted all by a soft green grass, thick, short, perfectly even, and vanilla-perfumed, but so besprinkled throughout with the yellow buttercup, the white daisy, the purple violet, and the ruby-red asphodel, that its exceeding beauty spoke to our hearts in loud tones, of the love and of the glory of God.</t>
  </si>
  <si>
    <t>And, here and there, in groves about this grass, like wildernesses of dreams, sprang up fantastic trees, whose tall slender stems stood not upright, but slanted gracefully toward the light that peered at noon-day into the centre of the valley.</t>
  </si>
  <si>
    <t>Their mark was speckled with the vivid alternate splendor of ebony and silver, and was smoother than all save the cheeks of Eleonora; so that, but for the brilliant green of the huge leaves that spread from their summits in long, tremulous lines, dallying with the Zephyrs, one might have fancied them giant serpents of Syria doing homage to their sovereign the Sun.</t>
  </si>
  <si>
    <t>Hand in hand about this valley, for fifteen years, roamed I with Eleonora before Love entered within our hearts.</t>
  </si>
  <si>
    <t>It was one evening at the close of the third lustrum of her life, and of the fourth of my own, that we sat, locked in each other's embrace, beneath the serpent-like trees, and looked down within the water of the River of Silence at our images therein.</t>
  </si>
  <si>
    <t>We spoke no words during the rest of that sweet day, and our words even upon the morrow were tremulous and few.</t>
  </si>
  <si>
    <t>We had drawn the God Eros from that wave, and now we felt that he had enkindled within us the fiery souls of our forefathers.</t>
  </si>
  <si>
    <t>The passions which had for centuries distinguished our race, came thronging with the fancies for which they had been equally noted, and together breathed a delirious bliss over the Valley of the Many-Colored Grass.</t>
  </si>
  <si>
    <t>A change fell upon all things.</t>
  </si>
  <si>
    <t>Strange, brilliant flowers, star-shaped, burn out upon the trees where no flowers had been known before.</t>
  </si>
  <si>
    <t>The tints of the green carpet deepened; and when, one by one, the white daisies shrank away, there sprang up in place of them, ten by ten of the ruby-red asphodel.</t>
  </si>
  <si>
    <t>And life arose in our paths; for the tall flamingo, hitherto unseen, with all gay glowing birds, flaunted his scarlet plumage before us.</t>
  </si>
  <si>
    <t>The golden and silver fish haunted the river, out of the bosom of which issued, little by little, a murmur that swelled, at length, into a lulling melody more divine than that of the harp of Aeolus-sweeter than all save the voice of Eleonora.</t>
  </si>
  <si>
    <t>And now, too, a voluminous cloud, which we had long watched in the regions of Hesper, floated out thence, all gorgeous in crimson and gold, and settling in peace above us, sank, day by day, lower and lower, until its edges rested upon the tops of the mountains, turning all their dimness into magnificence, and shutting us up, as if forever, within a magic prison-house of grandeur and of glory.</t>
  </si>
  <si>
    <t>The loveliness of Eleonora was that of the Seraphim; but she was a maiden artless and innocent as the brief life she had led among the flowers.</t>
  </si>
  <si>
    <t>No guile disguised the fervor of love which animated her heart, and she examined with me its inmost recesses as we walked together in the Valley of the Many-Colored Grass, and discoursed of the mighty changes which had lately taken place therein.</t>
  </si>
  <si>
    <t>At length, having spoken one day, in tears, of the last sad change which must befall Humanity, she thenceforward dwelt only upon this one sorrowful theme, interweaving it into all our converse, as, in the songs of the bard of Schiraz, the same images are found occurring, again and again, in every impressive variation of phrase.</t>
  </si>
  <si>
    <t>She had seen that the finger of Death was upon her bosom -- that, like the ephemeron, she had been made perfect in loveliness only to die; but the terrors of the grave to her lay solely in a consideration which she revealed to me, one evening at twilight, by the banks of the River of Silence.</t>
  </si>
  <si>
    <t>She grieved to think that, having entombed her in the Valley of the Many-Colored Grass, I would quit forever its happy recesses, transferring the love which now was so passionately her own to some maiden of the outer and everyday world.</t>
  </si>
  <si>
    <t>And, then and there, I threw myself hurriedly at the feet of Eleonora, and offered up a vow, to herself and to Heaven, that I would never bind myself in marriage to any daughter of Earth -- that I would in no manner prove recreant to her dear memory, or to the memory of the devout affection with which she had blessed me.</t>
  </si>
  <si>
    <t>And I called the Mighty Ruler of the Universe to witness the pious solemnity of my vow.</t>
  </si>
  <si>
    <t>And the curse which I invoked of Him and of her, a saint in Helusion should I prove traitorous to that promise, involved a penalty the exceeding great horror of which will not permit me to make record of it here.</t>
  </si>
  <si>
    <t>And the bright eyes of Eleonora grew brighter at my words; and she sighed as if a deadly burthen had been taken from her breast; and she trembled and very bitterly wept; but she made acceptance of the vow, (for what was she but a child?)</t>
  </si>
  <si>
    <t>and it made easy to her the bed of her death.</t>
  </si>
  <si>
    <t>And she said to me, not many days afterward, tranquilly dying, that, because of what I had done for the comfort of her spirit she would watch over me in that spirit when departed, and, if so it were permitted her return to me visibly in the watches of the night; but, if this thing were, indeed, beyond the power of the souls in Paradise, that she would, at least, give me frequent indications of her presence, sighing upon me in the evening winds, or filling the air which I breathed with perfume from the censers of the angels.</t>
  </si>
  <si>
    <t>And, with these words upon her lips, she yielded up her innocent life, putting an end to the first epoch of my own.</t>
  </si>
  <si>
    <t>Thus far I have faithfully said.</t>
  </si>
  <si>
    <t>But as I pass the barrier in Times path, formed by the death of my beloved, and proceed with the second era of my existence, I feel that a shadow gathers over my brain, and I mistrust the perfect sanity of the record.</t>
  </si>
  <si>
    <t>But let me on.</t>
  </si>
  <si>
    <t>-- Years dragged themselves along heavily, and still I dwelled within the Valley of the Many-Colored Grass; but a second change had come upon all things.</t>
  </si>
  <si>
    <t>The star-shaped flowers shrank into the stems of the trees, and appeared no more.</t>
  </si>
  <si>
    <t>The tints of the green carpet faded; and, one by one, the ruby-red asphodels withered away; and there sprang up, in place of them, ten by ten, dark, eye-like violets, that writhed uneasily and were ever encumbered with dew.</t>
  </si>
  <si>
    <t>And Life departed from our paths; for the tall flamingo flaunted no longer his scarlet plumage before us, but flew sadly from the vale into the hills, with all the gay glowing birds that had arrived in his company.</t>
  </si>
  <si>
    <t>And the golden and silver fish swam down through the gorge at the lower end of our domain and bedecked the sweet river never again.</t>
  </si>
  <si>
    <t>And the lulling melody that had been softer than the wind-harp of Aeolus, and more divine than all save the voice of Eleonora, it died little by little away, in murmurs growing lower and lower, until the stream returned, at length, utterly, into the solemnity of its original silence.</t>
  </si>
  <si>
    <t>And then, lastly, the voluminous cloud uprose, and, abandoning the tops of the mountains to the dimness of old, fell back into the regions of Hesper, and took away all its manifold golden and gorgeous glories from the Valley of the Many-Colored Grass.</t>
  </si>
  <si>
    <t>Yet the promises of Eleonora were not forgotten; for I heard the sounds of the swinging of the censers of the angels; and streams of a holy perfume floated ever and ever about the valley; and at lone hours, when my heart beat heavily, the winds that bathed my brow came unto me laden with soft sighs; and indistinct murmurs filled often the night air, and once -- oh, but once only!</t>
  </si>
  <si>
    <t>I was awakened from a slumber, like the slumber of death, by the pressing of spiritual lips upon my own.</t>
  </si>
  <si>
    <t>But the void within my heart refused, even thus, to be filled.</t>
  </si>
  <si>
    <t>I longed for the love which had before filled it to overflowing.</t>
  </si>
  <si>
    <t>At length the valley pained me through its memories of Eleonora, and I left it for ever for the vanities and the turbulent triumphs of the world.</t>
  </si>
  <si>
    <t>I found myself within a strange city, where all things might have served to blot from recollection the sweet dreams I had dreamed so long in the Valley of the Many-Colored Grass.</t>
  </si>
  <si>
    <t>The pomps and pageantries of a stately court, and the mad clangor of arms, and the radiant loveliness of women, bewildered and intoxicated my brain.</t>
  </si>
  <si>
    <t>But as yet my soul had proved true to its vows, and the indications of the presence of Eleonora were still given me in the silent hours of the night.</t>
  </si>
  <si>
    <t>Suddenly these manifestations they ceased, and the world grew dark before mine eyes, and I stood aghast at the burning thoughts which possessed, at the terrible temptations which beset me; for there came from some far, far distant and unknown land, into the gay court of the king I served, a maiden to whose beauty my whole recreant heart yielded at once -- at whose footstool I bowed down without a struggle, in the most ardent, in the most abject worship of love.</t>
  </si>
  <si>
    <t>What, indeed, was my passion for the young girl of the valley in comparison with the fervor, and the delirium, and the spirit-lifting ecstasy of adoration with which I poured out my whole soul in tears at the feet of the ethereal Ermengarde?</t>
  </si>
  <si>
    <t>-- Oh, bright was the seraph Ermengarde!</t>
  </si>
  <si>
    <t>and in that knowledge I had room for none other.</t>
  </si>
  <si>
    <t>-- Oh, divine was the angel Ermengarde!</t>
  </si>
  <si>
    <t>and as I looked down into the depths of her memorial eyes, I thought only of them -- and of her.</t>
  </si>
  <si>
    <t>I wedded; -- nor dreaded the curse I had invoked; and its bitterness was not visited upon me.</t>
  </si>
  <si>
    <t>And once -- but once again in the silence of the night; there came through my lattice the soft sighs which had forsaken me; and they modelled themselves into familiar and sweet voice, saying: "Sleep in peace!</t>
  </si>
  <si>
    <t>-- for the Spirit of Love reigneth and ruleth, and, in taking to thy passionate heart her who is Ermengarde, thou art absolved, for reasons which shall be made known to thee in Heaven, of thy vows unto Eleonora."</t>
  </si>
  <si>
    <t>"Stop, stop, you'll ruin ev--" Too late again.</t>
  </si>
  <si>
    <t>"Confound it, haven't you got any judgment at' all?</t>
  </si>
  <si>
    <t>Do you want to ruin all the furniture on the place?</t>
  </si>
  <si>
    <t>Here, here, you petrified fool--" But it was no use.</t>
  </si>
  <si>
    <t>"Now what sort of a way is that to do?</t>
  </si>
  <si>
    <t>First you come lumbering about the place bringing a legion of vagabond goblins along with you to worry me to death, and then when I overlook an indelicacy of costume which would not be tolerated anywhere by cultivated people except in a respectable theater, and not even there if the nudity were of your sex, you repay me by wrecking all the furniture you can find to sit down on.</t>
  </si>
  <si>
    <t>And why will you?</t>
  </si>
  <si>
    <t>You damage yourself as much as you do me.</t>
  </si>
  <si>
    <t>You have broken off the end of your spinal column, and littered up the floor with chips of your hams till the place looks like a marble yard.</t>
  </si>
  <si>
    <t>You ought to be ashamed of yourself--you are big enough to know better."</t>
  </si>
  <si>
    <t>"Well, I will not break any more furniture.</t>
  </si>
  <si>
    <t>But what am I to do?</t>
  </si>
  <si>
    <t>I have not had a chance to sit down for a century."</t>
  </si>
  <si>
    <t>"Poor devil," I said, "I should not have been so harsh with you.</t>
  </si>
  <si>
    <t>"What is the matter with the bottom of your feet and the back of your legs, that they are gouged up so?"</t>
  </si>
  <si>
    <t>"Infernal chilblains--I caught them clear up to the back of my head, roosting out there under Newell's farm.</t>
  </si>
  <si>
    <t>But I love the place; I love it as one loves his old home.</t>
  </si>
  <si>
    <t>There is no peace for me like the peace I feel when I am there."</t>
  </si>
  <si>
    <t>"Tired?"</t>
  </si>
  <si>
    <t>"Well, I should think so.</t>
  </si>
  <si>
    <t>And now I will tell you all about it, since you have treated me so well.</t>
  </si>
  <si>
    <t>I am the spirit of the Petrified Man that lies across the street there in the museum.</t>
  </si>
  <si>
    <t>I am the ghost of the Cardiff Giant.</t>
  </si>
  <si>
    <t>I can have no rest, no peace, till they have given that poor body burial again.</t>
  </si>
  <si>
    <t>Now what was the most natural thing for me to do, to make men satisfy this wish?</t>
  </si>
  <si>
    <t>Terrify them into it!</t>
  </si>
  <si>
    <t>haunt the place where the body lay!</t>
  </si>
  <si>
    <t>So I haunted the museum night after night.</t>
  </si>
  <si>
    <t>I even got other spirits to help me.</t>
  </si>
  <si>
    <t>But it did no good, for nobody ever came to the museum at midnight.</t>
  </si>
  <si>
    <t>Then it occurred to me to come over the way and haunt this place a little.</t>
  </si>
  <si>
    <t>I felt that if I ever got a hearing I must succeed, for I had the most efficient company that perdition could furnish.</t>
  </si>
  <si>
    <t>Night after night we have shivered around through these mildewed halls, dragging chains, groaning, whispering, tramping up and down stairs, till, to tell you the truth, I am almost worn out.</t>
  </si>
  <si>
    <t>But when I saw a light in your room to-night I roused my energies again and went at it with a deal of the old freshness.</t>
  </si>
  <si>
    <t>But I am tired out--entirely fagged out.</t>
  </si>
  <si>
    <t>Give me, I beseech you, give me some hope!"</t>
  </si>
  <si>
    <t>"As true as I am sitting here."</t>
  </si>
  <si>
    <t>"On Greek art?"</t>
  </si>
  <si>
    <t>"Oh, you've heard her then?</t>
  </si>
  <si>
    <t>No, this is one of the series called 'Homes and Haunts of the Poets.'</t>
  </si>
  <si>
    <t>Last week we had Wordsworth and the Lake Poets, to-day we are to have Goethe and Weimar.</t>
  </si>
  <si>
    <t>She is a wonderful creature--all the women of her family are geniuses.</t>
  </si>
  <si>
    <t>You know, of course, that her mother was Irene Astarte Pratt, who wrote a poem on 'The Fall of Man'; N.P.</t>
  </si>
  <si>
    <t>Willis called her the female Milton of America.</t>
  </si>
  <si>
    <t>One of Mrs. Amyot's aunts has translated Eurip--" "And is she as pretty as ever?"</t>
  </si>
  <si>
    <t>"She is excessively modest and retiring.</t>
  </si>
  <si>
    <t>She says it is actual suffering for her to speak in public.</t>
  </si>
  <si>
    <t>You know she only does it for the baby."</t>
  </si>
  <si>
    <t>"Won't you take a ticket?"</t>
  </si>
  <si>
    <t>"Oh, that's _so_ good of you--for the lecture this evening.</t>
  </si>
  <si>
    <t>You needn't go, you know; we're none of us going; most of us have been through it already at Aiken and at Saint Augustine and at Palm Beach.</t>
  </si>
  <si>
    <t>I've given away my tickets to some new people who've just come from the North, and some of us are going to send our maids, just to fill up the room."</t>
  </si>
  <si>
    <t>"And may I ask to whom you are going to pay this delicate attention?"</t>
  </si>
  <si>
    <t>"Oh, I thought you knew--to poor Mrs. Amyot.</t>
  </si>
  <si>
    <t>She's been lecturing all over the South this winter; she's simply _haunted_ me ever since I left New York--and we had six weeks of her at Bar Harbor last summer!</t>
  </si>
  <si>
    <t>One has to take tickets, you know, because she's a widow and does it for her son--to pay for his education.</t>
  </si>
  <si>
    <t>She's so plucky and nice about it, and talks about him in such a touching unaffected way, that everybody is sorry for her, and we all simply ruin ourselves in tickets.</t>
  </si>
  <si>
    <t>I do hope that boy's nearly educated!"</t>
  </si>
  <si>
    <t>"Mrs. Amyot?</t>
  </si>
  <si>
    <t>Mrs.</t>
  </si>
  <si>
    <t>Amyot?"</t>
  </si>
  <si>
    <t>"Is she _still_ educating her son?"</t>
  </si>
  <si>
    <t>"Oh, do you know about her?</t>
  </si>
  <si>
    <t>Has she been at it long?</t>
  </si>
  <si>
    <t>There's some comfort in that, for I suppose when the boy's provided for the poor thing will be able to take a rest--and give us one!"</t>
  </si>
  <si>
    <t>"Here's your ticket.</t>
  </si>
  <si>
    <t>Did you say _tickets_--two?</t>
  </si>
  <si>
    <t>Oh, thanks.</t>
  </si>
  <si>
    <t>Of course you needn't go."</t>
  </si>
  <si>
    <t>"But I mean to go.</t>
  </si>
  <si>
    <t>Mrs. Amyot is an old friend of mine."</t>
  </si>
  <si>
    <t>"Do you really?</t>
  </si>
  <si>
    <t>That's awfully good of you.</t>
  </si>
  <si>
    <t>Perhaps I'll go too if I can persuade Charlie and the others to come.</t>
  </si>
  <si>
    <t>And I wonder"--in a well-directed aside--"if your friend--?"</t>
  </si>
  <si>
    <t>"Much obliged--I have a ticket," he said abruptly.</t>
  </si>
  <si>
    <t>"Did I understand you to say that you were an old friend of Mrs.</t>
  </si>
  <si>
    <t>"I think I may claim to be, if it is the same Mrs. Amyot I had the pleasure of knowing many years ago.</t>
  </si>
  <si>
    <t>My Mrs. Amyot used to lecture too--" "To pay for her son's education?"</t>
  </si>
  <si>
    <t>"I believe so."</t>
  </si>
  <si>
    <t>"Well--see you later."</t>
  </si>
  <si>
    <t>", the coughing and chair-shifting subsided, and she began.</t>
  </si>
  <si>
    <t>It was like looking at one's self early in the morning in a cracked mirror.</t>
  </si>
  <si>
    <t>I had no idea I had grown so old.</t>
  </si>
  <si>
    <t>As for Lancelot, he must have a beard.</t>
  </si>
  <si>
    <t>A beard?</t>
  </si>
  <si>
    <t>The word struck me, and without knowing why I glanced across the room at my bearded friend on the sofa.</t>
  </si>
  <si>
    <t>Oddly enough he was looking at me, with a half-defiant, half-sullen expression; and as our glances crossed, and his fell, the conviction came to me that _he was Lancelot_.</t>
  </si>
  <si>
    <t>I don't remember a word of the lecture; and yet there were enough of them to have filled a good-sized dictionary.</t>
  </si>
  <si>
    <t>The stream of Mrs. Amyot's eloquence had become a flood: one had the despairing sense that she had sprung a leak, and that until the plumber came there was nothing to be done about it.</t>
  </si>
  <si>
    <t>The plumber came at length, in the shape of a clock striking ten; my companion, with a sigh of relief, drifted away in search of Charlie and the others; the audience scattered with the precipitation of people who had discharged a duty; and, without surprise, I found the brown-bearded stranger at my elbow.</t>
  </si>
  <si>
    <t>We stood alone in the bare-floored room, under the flaring chandelier.</t>
  </si>
  <si>
    <t>"I think you told me this afternoon that you were an old friend of Mrs.</t>
  </si>
  <si>
    <t>"Will you come in and see her?"</t>
  </si>
  <si>
    <t>"Now?</t>
  </si>
  <si>
    <t>I shall be very glad to, if--" "She's ready; she's expecting you," he interposed.</t>
  </si>
  <si>
    <t>"Mother," he said, closing the door after we had entered, "here's the gentleman who says he used to know you."</t>
  </si>
  <si>
    <t>"I'm so glad," she said, "so glad!"</t>
  </si>
  <si>
    <t>"You must have told Lancelot all about me--you've known me so long!"</t>
  </si>
  <si>
    <t>"I haven't had time to talk to your son--since I knew he was your son," I explained.</t>
  </si>
  <si>
    <t>"Then you haven't had time to say anything very dreadful?"</t>
  </si>
  <si>
    <t>"It is he who has been saying dreadful things," I returned, trying to fall in with her tone.</t>
  </si>
  <si>
    <t>"What things?"</t>
  </si>
  <si>
    <t>"Making me feel how old I am by telling me about his children."</t>
  </si>
  <si>
    <t>"My grandchildren!"</t>
  </si>
  <si>
    <t>"Well, if you choose to put it so."</t>
  </si>
  <si>
    <t>"I see you are tired.</t>
  </si>
  <si>
    <t>I shouldn't have ventured to come in at this hour if your son--" The son stepped between us.</t>
  </si>
  <si>
    <t>"Yes, I asked him to come," he said to his mother, in his clear self-assertive voice.</t>
  </si>
  <si>
    <t>"_I_ haven't told him anything yet; but you've got to--now.</t>
  </si>
  <si>
    <t>That's what I brought him for."</t>
  </si>
  <si>
    <t>"Lancelot--" she began.</t>
  </si>
  <si>
    <t>"Mr. Amyot," I said, turning to the young man, "if your mother will let me come back to-morrow, I shall be very glad--" He struck his hand hard against the table on which he was leaning.</t>
  </si>
  <si>
    <t>"No, sir!</t>
  </si>
  <si>
    <t>It won't take long, but it's got to be said now."</t>
  </si>
  <si>
    <t>"See here, mother," he went on, "there's something here that's got to be cleared up, and as you say this gentleman is an old friend of yours it had better be cleared up in his presence.</t>
  </si>
  <si>
    <t>"_ Mrs. Amyot's lips moved, but she made no sound.</t>
  </si>
  <si>
    <t>She glanced at me helplessly and sat down.</t>
  </si>
  <si>
    <t>My early inclination to thrash Lancelot was beginning to reassert itself.</t>
  </si>
  <si>
    <t>I took up my hat and moved toward the door.</t>
  </si>
  <si>
    <t>"Mrs. Amyot is under no obligation to explain anything whatever to me," I said curtly.</t>
  </si>
  <si>
    <t>"Well!</t>
  </si>
  <si>
    <t>She's under an obligation to me, then--to explain something in your presence."</t>
  </si>
  <si>
    <t>"Do you know what the people in this hotel are saying?</t>
  </si>
  <si>
    <t>Do you know what he thinks--what they all think?</t>
  </si>
  <si>
    <t>That you're doing this lecturing to support me--to pay for my education!</t>
  </si>
  <si>
    <t>They say you go round telling them so.</t>
  </si>
  <si>
    <t>That's what they buy the tickets for-- they do it out of charity.</t>
  </si>
  <si>
    <t>Ask him if it isn't what they say--ask him if they weren't joking about it on the piazza before dinner.</t>
  </si>
  <si>
    <t>The others think I'm a little boy, but he's known you for years, and he must have known how old I was.</t>
  </si>
  <si>
    <t>_He_ must have known it wasn't to pay for my education!"</t>
  </si>
  <si>
    <t>"If--if these ladies and gentlemen have been coming to my lectures out of charity, I see nothing to be ashamed of in that--" she faltered.</t>
  </si>
  <si>
    <t>"If they've been coming out of charity to _me_," he retorted, "don't you see you've been making me a party to a fraud?</t>
  </si>
  <si>
    <t>"Mother!</t>
  </si>
  <si>
    <t>Can't you see the shame of letting people think I was a d--beat, who sponged on you for my keep?</t>
  </si>
  <si>
    <t>Let alone making us both the laughing-stock of every place you go to!"</t>
  </si>
  <si>
    <t>"I never did that, Lancelot!"</t>
  </si>
  <si>
    <t>"Did what?"</t>
  </si>
  <si>
    <t>"Made you a laughing-stock--" He stepped close to her and caught her wrist.</t>
  </si>
  <si>
    <t>"Will you look me in the face and swear you never told people you were doing this lecturing business to support me?"</t>
  </si>
  <si>
    <t>"I did do it--to support you--to educate you"--she sobbed.</t>
  </si>
  <si>
    <t>"We're not talking about what you did when I was a boy.</t>
  </si>
  <si>
    <t>Everybody who knows me knows I've been a grateful son.</t>
  </si>
  <si>
    <t>Have I ever taken a penny from you since I left college ten years ago?"</t>
  </si>
  <si>
    <t>"I never said you had!</t>
  </si>
  <si>
    <t>How can you accuse your mother of such wickedness, Lancelot?"</t>
  </si>
  <si>
    <t>"Have you never told anybody in this hotel--or anywhere else in the last ten years--that you were lecturing to support me?</t>
  </si>
  <si>
    <t>Answer me that!"</t>
  </si>
  <si>
    <t>"How can you," she wept, "before a stranger?"</t>
  </si>
  <si>
    <t>"Haven't you said such things about _me_ to strangers?"</t>
  </si>
  <si>
    <t>"Lancelot!"</t>
  </si>
  <si>
    <t>"Well--answer me, then.</t>
  </si>
  <si>
    <t>Say you haven't, mother!"</t>
  </si>
  <si>
    <t>"I'll believe anything you tell me," he said almost humbly.</t>
  </si>
  <si>
    <t>"I think you'd better ask this gentleman to excuse you first."</t>
  </si>
  <si>
    <t>"No, by God, I won't!"</t>
  </si>
  <si>
    <t>"This gentleman says he knows all about you and I mean him to know all about me too.</t>
  </si>
  <si>
    <t>I don't mean that he or anybody else under this roof shall go on thinking for another twenty-four hours that a cent of their money has ever gone into my pockets since I was old enough to shift for myself.</t>
  </si>
  <si>
    <t>And he sha'n't leave this room till you've made that clear to him."</t>
  </si>
  <si>
    <t>"My dear young gentleman," I said politely, "I shall leave this room exactly when I see fit to do so--and that is now.</t>
  </si>
  <si>
    <t>"But I owe you an explanation of mine--you and every one who has bought a single one of her lecture tickets.</t>
  </si>
  <si>
    <t>Do you suppose a man who's been through what I went through while that woman was talking to you in the porch before dinner is going to hold his tongue, and not attempt to justify himself?</t>
  </si>
  <si>
    <t>No decent man is going to sit down under that sort of thing.</t>
  </si>
  <si>
    <t>It's enough to ruin his character.</t>
  </si>
  <si>
    <t>If you're my mother's friend, you owe it to me to hear what I've got to say."</t>
  </si>
  <si>
    <t>"Good God, mother!"</t>
  </si>
  <si>
    <t>"I thought she did it to amuse herself--and because there was such a demand for her lectures.</t>
  </si>
  <si>
    <t>_Such a demand!_ That's what she always told me.</t>
  </si>
  <si>
    <t>When we asked her to come out and spend this winter with us in Minneapolis, she wrote back that she couldn't because she had engagements all through the south, and her manager wouldn't let her off.</t>
  </si>
  <si>
    <t>That's the reason why I came all the way on here to see her.</t>
  </si>
  <si>
    <t>We thought she was the most popular lecturer in the United States, my wife and I did!</t>
  </si>
  <si>
    <t>We were awfully proud of it too, I can tell you."</t>
  </si>
  <si>
    <t>"How can you, Lancelot, how can you!"</t>
  </si>
  <si>
    <t>"When you didn't need the money any longer I spent it all on the children--you know I did."</t>
  </si>
  <si>
    <t>"Yes, on lace christening dresses and life-size rocking-horses with real manes!</t>
  </si>
  <si>
    <t>The kind of thing children can't do without."</t>
  </si>
  <si>
    <t>"Oh, Lancelot, Lancelot--I loved them so!</t>
  </si>
  <si>
    <t>How can you believe such falsehoods about me?"</t>
  </si>
  <si>
    <t>"What falsehoods about you?"</t>
  </si>
  <si>
    <t>"That I ever told anybody such dreadful things?"</t>
  </si>
  <si>
    <t>"Did you never tell anybody in this house that you were lecturing to support your son?"</t>
  </si>
  <si>
    <t>"I know what I think of people who call themselves friends and who come between a mother and her son!"</t>
  </si>
  <si>
    <t>"Oh, mother, mother!"</t>
  </si>
  <si>
    <t>"My dear man," I said, "don't you see the uselessness of prolonging this?"</t>
  </si>
  <si>
    <t>"Yes, I do," he answered abruptly; and before I could forestall his movement he rose and walked out of the room.</t>
  </si>
  <si>
    <t>"I sent his wife a seal-skin jacket at Christmas!"</t>
  </si>
  <si>
    <t>"Poor Wolf," he would say, "thy mistress leads thee a dog's life of it; but never mind, my lad, whilst I live thou shalt never want a friend to stand by thee!"</t>
  </si>
  <si>
    <t>"Surely," thought Rip, "I have not slept here all night."</t>
  </si>
  <si>
    <t>"These mountain beds do not agree with me," thought Rip; "and if this frolic should lay me up with a fit of the rheumatism, I shall have a blessed time with Dame Van Winkle."</t>
  </si>
  <si>
    <t>"Well - who are they?</t>
  </si>
  <si>
    <t>- name them."</t>
  </si>
  <si>
    <t>"Where's Brom Dutcher?"</t>
  </si>
  <si>
    <t>"Oh, he went off to the army in the beginning of the war; some say he was killed at the storming of Stony Point - others say he was drowned in a squall at the foot of Antony's Nose.</t>
  </si>
  <si>
    <t>I don't know - he never came back again."</t>
  </si>
  <si>
    <t>"Where's Van Bummel, the schoolmaster?"</t>
  </si>
  <si>
    <t>"He went off to the wars too, was a great militia general, and is now in congress."</t>
  </si>
  <si>
    <t>"Oh, Rip Van Winkle!"</t>
  </si>
  <si>
    <t>"God knows," exclaimed he, at his wit's end; "I'm not myself - I'm somebody else - that's me yonder - no - that's somebody else got into my shoes - I was myself last night, but I fell asleep on the mountain, and they've changed my gun, and every thing's changed, and I'm changed, and I can't tell what's my name, or who I am!"</t>
  </si>
  <si>
    <t>"Hush, Rip," cried she, "hush, you little fool; the old man won't hurt you."</t>
  </si>
  <si>
    <t>"What is your name, my good woman?"</t>
  </si>
  <si>
    <t>"Judith Gardenier."</t>
  </si>
  <si>
    <t>"And your father's name?"</t>
  </si>
  <si>
    <t>"Ah, poor man, Rip Van Winkle was his name, but it's twenty years since he went away from home with his gun, and never has been heard of since - his dog came home without him; but whether he shot himself, or was carried away by the Indians, nobody can tell.</t>
  </si>
  <si>
    <t>I was then but a little girl."</t>
  </si>
  <si>
    <t>"Oh, she too had died but a short time since; she broke a blood-vessel in a fit of passion at a New-England peddler."</t>
  </si>
  <si>
    <t>"I am your father!"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</si>
</sst>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rgb="FFA9B7C6"/>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70">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
      <fill>
        <patternFill>
          <bgColor rgb="FFFF0000"/>
        </patternFill>
      </fill>
    </dxf>
    <dxf>
      <fill>
        <patternFill>
          <bgColor rgb="FFFFC000"/>
        </patternFill>
      </fill>
    </dxf>
    <dxf>
      <fill>
        <patternFill>
          <bgColor rgb="FF00B050"/>
        </patternFill>
      </fill>
    </dxf>
    <dxf>
      <fill>
        <patternFill>
          <bgColor rgb="FF7030A0"/>
        </patternFill>
      </fill>
    </dxf>
    <dxf>
      <fill>
        <patternFill>
          <bgColor rgb="FFFFFF00"/>
        </patternFill>
      </fill>
    </dxf>
    <dxf>
      <fill>
        <patternFill>
          <bgColor rgb="FF92D050"/>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8"/>
  <sheetViews>
    <sheetView topLeftCell="A178" workbookViewId="0">
      <selection activeCell="B189" sqref="B189:B190"/>
    </sheetView>
  </sheetViews>
  <sheetFormatPr defaultRowHeight="14.5" x14ac:dyDescent="0.35"/>
  <cols>
    <col min="1" max="1" width="11.54296875" customWidth="1"/>
    <col min="2" max="2" width="142.6328125" customWidth="1"/>
  </cols>
  <sheetData>
    <row r="1" spans="1:2" x14ac:dyDescent="0.35">
      <c r="A1" s="1">
        <v>2</v>
      </c>
      <c r="B1" t="s">
        <v>1</v>
      </c>
    </row>
    <row r="2" spans="1:2" x14ac:dyDescent="0.35">
      <c r="A2" s="1">
        <v>1</v>
      </c>
      <c r="B2" t="s">
        <v>2</v>
      </c>
    </row>
    <row r="3" spans="1:2" x14ac:dyDescent="0.35">
      <c r="A3" s="1">
        <v>3</v>
      </c>
      <c r="B3" t="s">
        <v>3</v>
      </c>
    </row>
    <row r="4" spans="1:2" x14ac:dyDescent="0.35">
      <c r="A4" s="1">
        <v>3</v>
      </c>
      <c r="B4" t="s">
        <v>4</v>
      </c>
    </row>
    <row r="5" spans="1:2" x14ac:dyDescent="0.35">
      <c r="A5" s="1">
        <v>1</v>
      </c>
      <c r="B5" t="s">
        <v>5</v>
      </c>
    </row>
    <row r="6" spans="1:2" x14ac:dyDescent="0.35">
      <c r="A6" s="1">
        <v>1</v>
      </c>
      <c r="B6" t="s">
        <v>6</v>
      </c>
    </row>
    <row r="7" spans="1:2" x14ac:dyDescent="0.35">
      <c r="A7" s="1">
        <v>1</v>
      </c>
      <c r="B7" t="s">
        <v>7</v>
      </c>
    </row>
    <row r="8" spans="1:2" x14ac:dyDescent="0.35">
      <c r="A8" s="1">
        <v>3</v>
      </c>
      <c r="B8" t="s">
        <v>8</v>
      </c>
    </row>
    <row r="9" spans="1:2" x14ac:dyDescent="0.35">
      <c r="A9" s="1">
        <v>1</v>
      </c>
      <c r="B9" t="s">
        <v>9</v>
      </c>
    </row>
    <row r="10" spans="1:2" x14ac:dyDescent="0.35">
      <c r="A10" s="1">
        <v>3</v>
      </c>
      <c r="B10" t="s">
        <v>10</v>
      </c>
    </row>
    <row r="11" spans="1:2" x14ac:dyDescent="0.35">
      <c r="A11" s="1">
        <v>3</v>
      </c>
      <c r="B11" t="s">
        <v>11</v>
      </c>
    </row>
    <row r="12" spans="1:2" x14ac:dyDescent="0.35">
      <c r="A12" s="1">
        <v>1</v>
      </c>
      <c r="B12" t="s">
        <v>12</v>
      </c>
    </row>
    <row r="13" spans="1:2" x14ac:dyDescent="0.35">
      <c r="A13" s="1">
        <v>1</v>
      </c>
      <c r="B13" t="s">
        <v>13</v>
      </c>
    </row>
    <row r="14" spans="1:2" x14ac:dyDescent="0.35">
      <c r="A14" s="1">
        <v>0</v>
      </c>
      <c r="B14" t="s">
        <v>14</v>
      </c>
    </row>
    <row r="15" spans="1:2" x14ac:dyDescent="0.35">
      <c r="A15" s="1">
        <v>1</v>
      </c>
      <c r="B15" t="s">
        <v>15</v>
      </c>
    </row>
    <row r="16" spans="1:2" x14ac:dyDescent="0.35">
      <c r="A16" s="1">
        <v>2</v>
      </c>
      <c r="B16" t="s">
        <v>16</v>
      </c>
    </row>
    <row r="17" spans="1:2" x14ac:dyDescent="0.35">
      <c r="A17" s="1">
        <v>3</v>
      </c>
      <c r="B17" t="s">
        <v>17</v>
      </c>
    </row>
    <row r="18" spans="1:2" x14ac:dyDescent="0.35">
      <c r="A18" s="1">
        <v>1</v>
      </c>
      <c r="B18" t="s">
        <v>18</v>
      </c>
    </row>
    <row r="19" spans="1:2" x14ac:dyDescent="0.35">
      <c r="A19" s="1">
        <v>2</v>
      </c>
      <c r="B19" t="s">
        <v>19</v>
      </c>
    </row>
    <row r="20" spans="1:2" x14ac:dyDescent="0.35">
      <c r="A20" s="1">
        <v>2</v>
      </c>
      <c r="B20" t="s">
        <v>20</v>
      </c>
    </row>
    <row r="21" spans="1:2" x14ac:dyDescent="0.35">
      <c r="A21" s="1">
        <v>2</v>
      </c>
      <c r="B21" t="s">
        <v>21</v>
      </c>
    </row>
    <row r="22" spans="1:2" x14ac:dyDescent="0.35">
      <c r="A22" s="1">
        <v>2</v>
      </c>
      <c r="B22" t="s">
        <v>22</v>
      </c>
    </row>
    <row r="23" spans="1:2" x14ac:dyDescent="0.35">
      <c r="A23" s="1">
        <v>2</v>
      </c>
      <c r="B23" t="s">
        <v>23</v>
      </c>
    </row>
    <row r="24" spans="1:2" x14ac:dyDescent="0.35">
      <c r="A24" s="1">
        <v>2</v>
      </c>
      <c r="B24" t="s">
        <v>24</v>
      </c>
    </row>
    <row r="25" spans="1:2" x14ac:dyDescent="0.35">
      <c r="A25" s="1">
        <v>2</v>
      </c>
      <c r="B25" t="s">
        <v>25</v>
      </c>
    </row>
    <row r="26" spans="1:2" x14ac:dyDescent="0.35">
      <c r="A26" s="1">
        <v>0</v>
      </c>
      <c r="B26" t="s">
        <v>26</v>
      </c>
    </row>
    <row r="27" spans="1:2" x14ac:dyDescent="0.35">
      <c r="A27" s="1">
        <v>1</v>
      </c>
      <c r="B27" t="s">
        <v>27</v>
      </c>
    </row>
    <row r="28" spans="1:2" x14ac:dyDescent="0.35">
      <c r="A28" s="1">
        <v>2</v>
      </c>
      <c r="B28" t="s">
        <v>28</v>
      </c>
    </row>
    <row r="29" spans="1:2" x14ac:dyDescent="0.35">
      <c r="A29" s="1">
        <v>2</v>
      </c>
      <c r="B29" t="s">
        <v>29</v>
      </c>
    </row>
    <row r="30" spans="1:2" x14ac:dyDescent="0.35">
      <c r="A30" s="1">
        <v>3</v>
      </c>
      <c r="B30" t="s">
        <v>30</v>
      </c>
    </row>
    <row r="31" spans="1:2" x14ac:dyDescent="0.35">
      <c r="A31" s="1">
        <v>1</v>
      </c>
      <c r="B31" t="s">
        <v>31</v>
      </c>
    </row>
    <row r="32" spans="1:2" x14ac:dyDescent="0.35">
      <c r="A32" s="1">
        <v>3</v>
      </c>
      <c r="B32" t="s">
        <v>32</v>
      </c>
    </row>
    <row r="33" spans="1:2" x14ac:dyDescent="0.35">
      <c r="A33" s="1">
        <v>3</v>
      </c>
      <c r="B33" t="s">
        <v>33</v>
      </c>
    </row>
    <row r="34" spans="1:2" x14ac:dyDescent="0.35">
      <c r="A34" s="1">
        <v>2</v>
      </c>
      <c r="B34" t="s">
        <v>34</v>
      </c>
    </row>
    <row r="35" spans="1:2" x14ac:dyDescent="0.35">
      <c r="A35" s="1">
        <v>3</v>
      </c>
      <c r="B35" t="s">
        <v>35</v>
      </c>
    </row>
    <row r="36" spans="1:2" x14ac:dyDescent="0.35">
      <c r="A36" s="1">
        <v>1</v>
      </c>
      <c r="B36" t="s">
        <v>36</v>
      </c>
    </row>
    <row r="37" spans="1:2" x14ac:dyDescent="0.35">
      <c r="A37" s="1">
        <v>3</v>
      </c>
      <c r="B37" t="s">
        <v>37</v>
      </c>
    </row>
    <row r="38" spans="1:2" x14ac:dyDescent="0.35">
      <c r="A38" s="1">
        <v>3</v>
      </c>
      <c r="B38" t="s">
        <v>38</v>
      </c>
    </row>
    <row r="39" spans="1:2" x14ac:dyDescent="0.35">
      <c r="A39" s="1">
        <v>3</v>
      </c>
      <c r="B39" t="s">
        <v>39</v>
      </c>
    </row>
    <row r="40" spans="1:2" x14ac:dyDescent="0.35">
      <c r="A40" s="1">
        <v>3</v>
      </c>
      <c r="B40" t="s">
        <v>40</v>
      </c>
    </row>
    <row r="41" spans="1:2" x14ac:dyDescent="0.35">
      <c r="A41" s="1">
        <v>1</v>
      </c>
      <c r="B41" t="s">
        <v>41</v>
      </c>
    </row>
    <row r="42" spans="1:2" x14ac:dyDescent="0.35">
      <c r="A42" s="1">
        <v>3</v>
      </c>
      <c r="B42" t="s">
        <v>42</v>
      </c>
    </row>
    <row r="43" spans="1:2" x14ac:dyDescent="0.35">
      <c r="A43" s="1">
        <v>2</v>
      </c>
      <c r="B43" t="s">
        <v>43</v>
      </c>
    </row>
    <row r="44" spans="1:2" x14ac:dyDescent="0.35">
      <c r="A44" s="1">
        <v>2</v>
      </c>
      <c r="B44" t="s">
        <v>44</v>
      </c>
    </row>
    <row r="45" spans="1:2" x14ac:dyDescent="0.35">
      <c r="A45" s="1">
        <v>2</v>
      </c>
      <c r="B45" t="s">
        <v>45</v>
      </c>
    </row>
    <row r="46" spans="1:2" x14ac:dyDescent="0.35">
      <c r="A46" s="1">
        <v>2</v>
      </c>
      <c r="B46" t="s">
        <v>46</v>
      </c>
    </row>
    <row r="47" spans="1:2" x14ac:dyDescent="0.35">
      <c r="A47" s="1">
        <v>2</v>
      </c>
      <c r="B47" t="s">
        <v>47</v>
      </c>
    </row>
    <row r="48" spans="1:2" x14ac:dyDescent="0.35">
      <c r="A48" s="1">
        <v>2</v>
      </c>
      <c r="B48" t="s">
        <v>48</v>
      </c>
    </row>
    <row r="49" spans="1:2" x14ac:dyDescent="0.35">
      <c r="A49" s="1">
        <v>3</v>
      </c>
      <c r="B49" t="s">
        <v>49</v>
      </c>
    </row>
    <row r="50" spans="1:2" x14ac:dyDescent="0.35">
      <c r="A50" s="1">
        <v>2</v>
      </c>
      <c r="B50" t="s">
        <v>50</v>
      </c>
    </row>
    <row r="51" spans="1:2" x14ac:dyDescent="0.35">
      <c r="A51" s="1">
        <v>1</v>
      </c>
      <c r="B51" t="s">
        <v>51</v>
      </c>
    </row>
    <row r="52" spans="1:2" x14ac:dyDescent="0.35">
      <c r="A52" s="1">
        <v>1</v>
      </c>
      <c r="B52" t="s">
        <v>52</v>
      </c>
    </row>
    <row r="53" spans="1:2" x14ac:dyDescent="0.35">
      <c r="A53" s="1">
        <v>2</v>
      </c>
      <c r="B53" t="s">
        <v>53</v>
      </c>
    </row>
    <row r="54" spans="1:2" x14ac:dyDescent="0.35">
      <c r="A54" s="1">
        <v>3</v>
      </c>
      <c r="B54" t="s">
        <v>54</v>
      </c>
    </row>
    <row r="55" spans="1:2" x14ac:dyDescent="0.35">
      <c r="A55" s="1">
        <v>1</v>
      </c>
      <c r="B55" t="s">
        <v>55</v>
      </c>
    </row>
    <row r="56" spans="1:2" x14ac:dyDescent="0.35">
      <c r="A56" s="1">
        <v>2</v>
      </c>
      <c r="B56" t="s">
        <v>56</v>
      </c>
    </row>
    <row r="57" spans="1:2" x14ac:dyDescent="0.35">
      <c r="A57" s="1">
        <v>2</v>
      </c>
      <c r="B57" t="s">
        <v>57</v>
      </c>
    </row>
    <row r="58" spans="1:2" x14ac:dyDescent="0.35">
      <c r="A58" s="1">
        <v>1</v>
      </c>
      <c r="B58" t="s">
        <v>58</v>
      </c>
    </row>
    <row r="59" spans="1:2" x14ac:dyDescent="0.35">
      <c r="A59" s="1">
        <v>3</v>
      </c>
      <c r="B59" t="s">
        <v>59</v>
      </c>
    </row>
    <row r="60" spans="1:2" x14ac:dyDescent="0.35">
      <c r="A60" s="1">
        <v>2</v>
      </c>
      <c r="B60" t="s">
        <v>60</v>
      </c>
    </row>
    <row r="61" spans="1:2" x14ac:dyDescent="0.35">
      <c r="A61" s="1">
        <v>3</v>
      </c>
      <c r="B61" t="s">
        <v>61</v>
      </c>
    </row>
    <row r="62" spans="1:2" x14ac:dyDescent="0.35">
      <c r="A62" s="1">
        <v>2</v>
      </c>
      <c r="B62" t="s">
        <v>62</v>
      </c>
    </row>
    <row r="63" spans="1:2" x14ac:dyDescent="0.35">
      <c r="A63" s="1">
        <v>3</v>
      </c>
      <c r="B63" t="s">
        <v>63</v>
      </c>
    </row>
    <row r="64" spans="1:2" x14ac:dyDescent="0.35">
      <c r="A64" s="1">
        <v>2</v>
      </c>
      <c r="B64" t="s">
        <v>64</v>
      </c>
    </row>
    <row r="65" spans="1:2" x14ac:dyDescent="0.35">
      <c r="A65" s="1">
        <v>3</v>
      </c>
      <c r="B65" t="s">
        <v>65</v>
      </c>
    </row>
    <row r="66" spans="1:2" x14ac:dyDescent="0.35">
      <c r="A66" s="1">
        <v>3</v>
      </c>
      <c r="B66" t="s">
        <v>66</v>
      </c>
    </row>
    <row r="67" spans="1:2" x14ac:dyDescent="0.35">
      <c r="A67" s="1">
        <v>2</v>
      </c>
      <c r="B67" t="s">
        <v>67</v>
      </c>
    </row>
    <row r="68" spans="1:2" x14ac:dyDescent="0.35">
      <c r="A68" s="1">
        <v>2</v>
      </c>
      <c r="B68" t="s">
        <v>68</v>
      </c>
    </row>
    <row r="69" spans="1:2" x14ac:dyDescent="0.35">
      <c r="A69" s="1">
        <v>1</v>
      </c>
      <c r="B69" t="s">
        <v>69</v>
      </c>
    </row>
    <row r="70" spans="1:2" x14ac:dyDescent="0.35">
      <c r="A70" s="1">
        <v>0</v>
      </c>
      <c r="B70" t="s">
        <v>70</v>
      </c>
    </row>
    <row r="71" spans="1:2" x14ac:dyDescent="0.35">
      <c r="A71" s="1">
        <v>2</v>
      </c>
      <c r="B71" t="s">
        <v>71</v>
      </c>
    </row>
    <row r="72" spans="1:2" x14ac:dyDescent="0.35">
      <c r="A72" s="1">
        <v>3</v>
      </c>
      <c r="B72" t="s">
        <v>72</v>
      </c>
    </row>
    <row r="73" spans="1:2" x14ac:dyDescent="0.35">
      <c r="A73" s="1">
        <v>1</v>
      </c>
      <c r="B73" t="s">
        <v>73</v>
      </c>
    </row>
    <row r="74" spans="1:2" x14ac:dyDescent="0.35">
      <c r="A74" s="1">
        <v>3</v>
      </c>
      <c r="B74" t="s">
        <v>74</v>
      </c>
    </row>
    <row r="75" spans="1:2" x14ac:dyDescent="0.35">
      <c r="A75" s="1">
        <v>3</v>
      </c>
      <c r="B75" t="s">
        <v>75</v>
      </c>
    </row>
    <row r="76" spans="1:2" x14ac:dyDescent="0.35">
      <c r="A76" s="1">
        <v>1</v>
      </c>
      <c r="B76" t="s">
        <v>76</v>
      </c>
    </row>
    <row r="77" spans="1:2" x14ac:dyDescent="0.35">
      <c r="A77" s="1">
        <v>1</v>
      </c>
      <c r="B77" t="s">
        <v>77</v>
      </c>
    </row>
    <row r="78" spans="1:2" x14ac:dyDescent="0.35">
      <c r="A78" s="1">
        <v>3</v>
      </c>
      <c r="B78" t="s">
        <v>78</v>
      </c>
    </row>
    <row r="79" spans="1:2" x14ac:dyDescent="0.35">
      <c r="A79" s="1">
        <v>0</v>
      </c>
      <c r="B79" t="s">
        <v>79</v>
      </c>
    </row>
    <row r="80" spans="1:2" x14ac:dyDescent="0.35">
      <c r="A80" s="1">
        <v>3</v>
      </c>
      <c r="B80" t="s">
        <v>80</v>
      </c>
    </row>
    <row r="81" spans="1:2" x14ac:dyDescent="0.35">
      <c r="A81" s="1">
        <v>1</v>
      </c>
      <c r="B81" t="s">
        <v>81</v>
      </c>
    </row>
    <row r="82" spans="1:2" x14ac:dyDescent="0.35">
      <c r="A82" s="1">
        <v>3</v>
      </c>
      <c r="B82" t="s">
        <v>82</v>
      </c>
    </row>
    <row r="83" spans="1:2" x14ac:dyDescent="0.35">
      <c r="A83" s="1">
        <v>3</v>
      </c>
      <c r="B83" t="s">
        <v>83</v>
      </c>
    </row>
    <row r="84" spans="1:2" x14ac:dyDescent="0.35">
      <c r="A84" s="1">
        <v>1</v>
      </c>
      <c r="B84" t="s">
        <v>84</v>
      </c>
    </row>
    <row r="85" spans="1:2" x14ac:dyDescent="0.35">
      <c r="A85" s="1">
        <v>0</v>
      </c>
      <c r="B85" t="s">
        <v>85</v>
      </c>
    </row>
    <row r="86" spans="1:2" x14ac:dyDescent="0.35">
      <c r="A86" s="1">
        <v>3</v>
      </c>
      <c r="B86" t="s">
        <v>86</v>
      </c>
    </row>
    <row r="87" spans="1:2" x14ac:dyDescent="0.35">
      <c r="A87" s="1">
        <v>1</v>
      </c>
      <c r="B87" t="s">
        <v>87</v>
      </c>
    </row>
    <row r="88" spans="1:2" x14ac:dyDescent="0.35">
      <c r="A88" s="1">
        <v>0</v>
      </c>
      <c r="B88" t="s">
        <v>88</v>
      </c>
    </row>
    <row r="89" spans="1:2" x14ac:dyDescent="0.35">
      <c r="A89" s="1">
        <v>3</v>
      </c>
      <c r="B89" t="s">
        <v>89</v>
      </c>
    </row>
    <row r="90" spans="1:2" x14ac:dyDescent="0.35">
      <c r="A90" s="1">
        <v>0</v>
      </c>
      <c r="B90" t="s">
        <v>90</v>
      </c>
    </row>
    <row r="91" spans="1:2" x14ac:dyDescent="0.35">
      <c r="A91" s="1">
        <v>1</v>
      </c>
      <c r="B91" t="s">
        <v>91</v>
      </c>
    </row>
    <row r="92" spans="1:2" x14ac:dyDescent="0.35">
      <c r="A92" s="1">
        <v>2</v>
      </c>
      <c r="B92" t="s">
        <v>92</v>
      </c>
    </row>
    <row r="93" spans="1:2" x14ac:dyDescent="0.35">
      <c r="A93" s="1">
        <v>0</v>
      </c>
      <c r="B93" t="s">
        <v>93</v>
      </c>
    </row>
    <row r="94" spans="1:2" x14ac:dyDescent="0.35">
      <c r="A94" s="1">
        <v>2</v>
      </c>
      <c r="B94" t="s">
        <v>94</v>
      </c>
    </row>
    <row r="95" spans="1:2" x14ac:dyDescent="0.35">
      <c r="A95" s="1">
        <v>0</v>
      </c>
      <c r="B95" t="s">
        <v>95</v>
      </c>
    </row>
    <row r="96" spans="1:2" x14ac:dyDescent="0.35">
      <c r="A96" s="1">
        <v>3</v>
      </c>
      <c r="B96" t="s">
        <v>96</v>
      </c>
    </row>
    <row r="97" spans="1:2" x14ac:dyDescent="0.35">
      <c r="A97" s="1">
        <v>2</v>
      </c>
      <c r="B97" t="s">
        <v>97</v>
      </c>
    </row>
    <row r="98" spans="1:2" x14ac:dyDescent="0.35">
      <c r="A98" s="1">
        <v>1</v>
      </c>
      <c r="B98" t="s">
        <v>98</v>
      </c>
    </row>
    <row r="99" spans="1:2" x14ac:dyDescent="0.35">
      <c r="A99" s="1">
        <v>1</v>
      </c>
      <c r="B99" t="s">
        <v>99</v>
      </c>
    </row>
    <row r="100" spans="1:2" x14ac:dyDescent="0.35">
      <c r="A100" s="1">
        <v>1</v>
      </c>
      <c r="B100" t="s">
        <v>100</v>
      </c>
    </row>
    <row r="101" spans="1:2" x14ac:dyDescent="0.35">
      <c r="A101" s="1">
        <v>3</v>
      </c>
      <c r="B101" t="s">
        <v>101</v>
      </c>
    </row>
    <row r="102" spans="1:2" x14ac:dyDescent="0.35">
      <c r="A102" s="1">
        <v>3</v>
      </c>
      <c r="B102" t="s">
        <v>102</v>
      </c>
    </row>
    <row r="103" spans="1:2" x14ac:dyDescent="0.35">
      <c r="A103" s="1">
        <v>1</v>
      </c>
      <c r="B103" t="s">
        <v>103</v>
      </c>
    </row>
    <row r="104" spans="1:2" x14ac:dyDescent="0.35">
      <c r="A104" s="1">
        <v>1</v>
      </c>
      <c r="B104" t="s">
        <v>104</v>
      </c>
    </row>
    <row r="105" spans="1:2" x14ac:dyDescent="0.35">
      <c r="A105" s="1">
        <v>3</v>
      </c>
      <c r="B105" t="s">
        <v>105</v>
      </c>
    </row>
    <row r="106" spans="1:2" x14ac:dyDescent="0.35">
      <c r="A106" s="1">
        <v>3</v>
      </c>
      <c r="B106" t="s">
        <v>106</v>
      </c>
    </row>
    <row r="107" spans="1:2" x14ac:dyDescent="0.35">
      <c r="A107" s="1">
        <v>0</v>
      </c>
      <c r="B107" t="s">
        <v>107</v>
      </c>
    </row>
    <row r="108" spans="1:2" x14ac:dyDescent="0.35">
      <c r="A108" s="1">
        <v>3</v>
      </c>
      <c r="B108" t="s">
        <v>108</v>
      </c>
    </row>
    <row r="109" spans="1:2" x14ac:dyDescent="0.35">
      <c r="A109" s="1">
        <v>3</v>
      </c>
      <c r="B109" t="s">
        <v>109</v>
      </c>
    </row>
    <row r="110" spans="1:2" x14ac:dyDescent="0.35">
      <c r="A110" s="1">
        <v>1</v>
      </c>
      <c r="B110" t="s">
        <v>110</v>
      </c>
    </row>
    <row r="111" spans="1:2" x14ac:dyDescent="0.35">
      <c r="A111" s="1">
        <v>2</v>
      </c>
      <c r="B111" t="s">
        <v>111</v>
      </c>
    </row>
    <row r="112" spans="1:2" x14ac:dyDescent="0.35">
      <c r="A112" s="1">
        <v>1</v>
      </c>
      <c r="B112" t="s">
        <v>112</v>
      </c>
    </row>
    <row r="113" spans="1:2" x14ac:dyDescent="0.35">
      <c r="A113" s="1">
        <v>1</v>
      </c>
      <c r="B113" t="s">
        <v>113</v>
      </c>
    </row>
    <row r="114" spans="1:2" x14ac:dyDescent="0.35">
      <c r="A114" s="1">
        <v>3</v>
      </c>
      <c r="B114" t="s">
        <v>114</v>
      </c>
    </row>
    <row r="115" spans="1:2" x14ac:dyDescent="0.35">
      <c r="A115" s="1">
        <v>1</v>
      </c>
      <c r="B115" t="s">
        <v>115</v>
      </c>
    </row>
    <row r="116" spans="1:2" x14ac:dyDescent="0.35">
      <c r="A116" s="1">
        <v>0</v>
      </c>
      <c r="B116" t="s">
        <v>116</v>
      </c>
    </row>
    <row r="117" spans="1:2" x14ac:dyDescent="0.35">
      <c r="A117" s="1">
        <v>3</v>
      </c>
      <c r="B117" t="s">
        <v>117</v>
      </c>
    </row>
    <row r="118" spans="1:2" x14ac:dyDescent="0.35">
      <c r="A118" s="1">
        <v>2</v>
      </c>
      <c r="B118" t="s">
        <v>118</v>
      </c>
    </row>
    <row r="119" spans="1:2" x14ac:dyDescent="0.35">
      <c r="A119" s="1">
        <v>2</v>
      </c>
      <c r="B119" t="s">
        <v>119</v>
      </c>
    </row>
    <row r="120" spans="1:2" x14ac:dyDescent="0.35">
      <c r="A120" s="1">
        <v>1</v>
      </c>
      <c r="B120" t="s">
        <v>120</v>
      </c>
    </row>
    <row r="121" spans="1:2" x14ac:dyDescent="0.35">
      <c r="A121" s="1">
        <v>2</v>
      </c>
      <c r="B121" t="s">
        <v>121</v>
      </c>
    </row>
    <row r="122" spans="1:2" x14ac:dyDescent="0.35">
      <c r="A122" s="1">
        <v>3</v>
      </c>
      <c r="B122" t="s">
        <v>122</v>
      </c>
    </row>
    <row r="123" spans="1:2" x14ac:dyDescent="0.35">
      <c r="A123" s="1">
        <v>3</v>
      </c>
      <c r="B123" t="s">
        <v>123</v>
      </c>
    </row>
    <row r="124" spans="1:2" x14ac:dyDescent="0.35">
      <c r="A124" s="1">
        <v>3</v>
      </c>
      <c r="B124" t="s">
        <v>124</v>
      </c>
    </row>
    <row r="125" spans="1:2" x14ac:dyDescent="0.35">
      <c r="A125" s="1">
        <v>1</v>
      </c>
      <c r="B125" t="s">
        <v>125</v>
      </c>
    </row>
    <row r="126" spans="1:2" x14ac:dyDescent="0.35">
      <c r="A126" s="1">
        <v>0</v>
      </c>
      <c r="B126" t="s">
        <v>126</v>
      </c>
    </row>
    <row r="127" spans="1:2" x14ac:dyDescent="0.35">
      <c r="A127" s="1">
        <v>3</v>
      </c>
      <c r="B127" t="s">
        <v>127</v>
      </c>
    </row>
    <row r="128" spans="1:2" x14ac:dyDescent="0.35">
      <c r="A128" s="1">
        <v>3</v>
      </c>
      <c r="B128" t="s">
        <v>128</v>
      </c>
    </row>
    <row r="129" spans="1:2" x14ac:dyDescent="0.35">
      <c r="A129" s="1">
        <v>2</v>
      </c>
      <c r="B129" t="s">
        <v>129</v>
      </c>
    </row>
    <row r="130" spans="1:2" x14ac:dyDescent="0.35">
      <c r="A130" s="1">
        <v>1</v>
      </c>
      <c r="B130" t="s">
        <v>130</v>
      </c>
    </row>
    <row r="131" spans="1:2" x14ac:dyDescent="0.35">
      <c r="A131" s="1">
        <v>3</v>
      </c>
      <c r="B131" t="s">
        <v>131</v>
      </c>
    </row>
    <row r="132" spans="1:2" x14ac:dyDescent="0.35">
      <c r="A132" s="1">
        <v>1</v>
      </c>
      <c r="B132" t="s">
        <v>132</v>
      </c>
    </row>
    <row r="133" spans="1:2" x14ac:dyDescent="0.35">
      <c r="A133" s="1">
        <v>3</v>
      </c>
      <c r="B133" t="s">
        <v>133</v>
      </c>
    </row>
    <row r="134" spans="1:2" x14ac:dyDescent="0.35">
      <c r="A134" s="1">
        <v>1</v>
      </c>
      <c r="B134" t="s">
        <v>134</v>
      </c>
    </row>
    <row r="135" spans="1:2" x14ac:dyDescent="0.35">
      <c r="A135" s="1">
        <v>3</v>
      </c>
      <c r="B135" t="s">
        <v>135</v>
      </c>
    </row>
    <row r="136" spans="1:2" x14ac:dyDescent="0.35">
      <c r="A136" s="1">
        <v>3</v>
      </c>
      <c r="B136" t="s">
        <v>136</v>
      </c>
    </row>
    <row r="137" spans="1:2" x14ac:dyDescent="0.35">
      <c r="A137" s="1">
        <v>3</v>
      </c>
      <c r="B137" t="s">
        <v>137</v>
      </c>
    </row>
    <row r="138" spans="1:2" x14ac:dyDescent="0.35">
      <c r="A138" s="1">
        <v>3</v>
      </c>
      <c r="B138" t="s">
        <v>138</v>
      </c>
    </row>
    <row r="139" spans="1:2" x14ac:dyDescent="0.35">
      <c r="A139" s="1">
        <v>0</v>
      </c>
      <c r="B139" t="s">
        <v>139</v>
      </c>
    </row>
    <row r="140" spans="1:2" x14ac:dyDescent="0.35">
      <c r="A140" s="1">
        <v>3</v>
      </c>
      <c r="B140" t="s">
        <v>140</v>
      </c>
    </row>
    <row r="141" spans="1:2" x14ac:dyDescent="0.35">
      <c r="A141" s="1">
        <v>3</v>
      </c>
      <c r="B141" t="s">
        <v>141</v>
      </c>
    </row>
    <row r="142" spans="1:2" x14ac:dyDescent="0.35">
      <c r="A142" s="1">
        <v>1</v>
      </c>
      <c r="B142" t="s">
        <v>142</v>
      </c>
    </row>
    <row r="143" spans="1:2" x14ac:dyDescent="0.35">
      <c r="A143" s="1">
        <v>3</v>
      </c>
      <c r="B143" t="s">
        <v>143</v>
      </c>
    </row>
    <row r="144" spans="1:2" x14ac:dyDescent="0.35">
      <c r="A144" s="1">
        <v>3</v>
      </c>
      <c r="B144" t="s">
        <v>144</v>
      </c>
    </row>
    <row r="145" spans="1:2" x14ac:dyDescent="0.35">
      <c r="A145" s="1">
        <v>1</v>
      </c>
      <c r="B145" t="s">
        <v>145</v>
      </c>
    </row>
    <row r="146" spans="1:2" x14ac:dyDescent="0.35">
      <c r="A146" s="1">
        <v>3</v>
      </c>
      <c r="B146" t="s">
        <v>146</v>
      </c>
    </row>
    <row r="147" spans="1:2" x14ac:dyDescent="0.35">
      <c r="A147" s="1">
        <v>2</v>
      </c>
      <c r="B147" t="s">
        <v>147</v>
      </c>
    </row>
    <row r="148" spans="1:2" x14ac:dyDescent="0.35">
      <c r="A148" s="1">
        <v>3</v>
      </c>
      <c r="B148" t="s">
        <v>148</v>
      </c>
    </row>
    <row r="149" spans="1:2" x14ac:dyDescent="0.35">
      <c r="A149" s="1">
        <v>3</v>
      </c>
      <c r="B149" t="s">
        <v>149</v>
      </c>
    </row>
    <row r="150" spans="1:2" x14ac:dyDescent="0.35">
      <c r="A150" s="1">
        <v>1</v>
      </c>
      <c r="B150" t="s">
        <v>150</v>
      </c>
    </row>
    <row r="151" spans="1:2" x14ac:dyDescent="0.35">
      <c r="A151" s="1">
        <v>3</v>
      </c>
      <c r="B151" t="s">
        <v>151</v>
      </c>
    </row>
    <row r="152" spans="1:2" x14ac:dyDescent="0.35">
      <c r="A152" s="1">
        <v>2</v>
      </c>
      <c r="B152" t="s">
        <v>152</v>
      </c>
    </row>
    <row r="153" spans="1:2" x14ac:dyDescent="0.35">
      <c r="A153" s="1">
        <v>1</v>
      </c>
      <c r="B153" t="s">
        <v>153</v>
      </c>
    </row>
    <row r="154" spans="1:2" x14ac:dyDescent="0.35">
      <c r="A154" s="1">
        <v>2</v>
      </c>
      <c r="B154" t="s">
        <v>154</v>
      </c>
    </row>
    <row r="155" spans="1:2" x14ac:dyDescent="0.35">
      <c r="A155" s="1">
        <v>2</v>
      </c>
      <c r="B155" t="s">
        <v>155</v>
      </c>
    </row>
    <row r="156" spans="1:2" x14ac:dyDescent="0.35">
      <c r="A156" s="1">
        <v>3</v>
      </c>
      <c r="B156" t="s">
        <v>156</v>
      </c>
    </row>
    <row r="157" spans="1:2" x14ac:dyDescent="0.35">
      <c r="A157" s="1">
        <v>1</v>
      </c>
      <c r="B157" t="s">
        <v>157</v>
      </c>
    </row>
    <row r="158" spans="1:2" x14ac:dyDescent="0.35">
      <c r="A158" s="1">
        <v>1</v>
      </c>
      <c r="B158" t="s">
        <v>158</v>
      </c>
    </row>
    <row r="159" spans="1:2" x14ac:dyDescent="0.35">
      <c r="A159" s="1">
        <v>1</v>
      </c>
      <c r="B159" t="s">
        <v>159</v>
      </c>
    </row>
    <row r="160" spans="1:2" x14ac:dyDescent="0.35">
      <c r="A160" s="1">
        <v>2</v>
      </c>
      <c r="B160" t="s">
        <v>160</v>
      </c>
    </row>
    <row r="161" spans="1:2" x14ac:dyDescent="0.35">
      <c r="A161" s="1">
        <v>1</v>
      </c>
      <c r="B161" t="s">
        <v>161</v>
      </c>
    </row>
    <row r="162" spans="1:2" x14ac:dyDescent="0.35">
      <c r="A162" s="1">
        <v>2</v>
      </c>
      <c r="B162" t="s">
        <v>162</v>
      </c>
    </row>
    <row r="163" spans="1:2" x14ac:dyDescent="0.35">
      <c r="A163" s="1">
        <v>2</v>
      </c>
      <c r="B163" t="s">
        <v>163</v>
      </c>
    </row>
    <row r="164" spans="1:2" x14ac:dyDescent="0.35">
      <c r="A164" s="1">
        <v>0</v>
      </c>
      <c r="B164" t="s">
        <v>164</v>
      </c>
    </row>
    <row r="165" spans="1:2" x14ac:dyDescent="0.35">
      <c r="A165" s="1">
        <v>3</v>
      </c>
      <c r="B165" t="s">
        <v>165</v>
      </c>
    </row>
    <row r="166" spans="1:2" x14ac:dyDescent="0.35">
      <c r="A166" s="1">
        <v>2</v>
      </c>
      <c r="B166" t="s">
        <v>166</v>
      </c>
    </row>
    <row r="167" spans="1:2" x14ac:dyDescent="0.35">
      <c r="A167" s="1">
        <v>1</v>
      </c>
      <c r="B167" t="s">
        <v>167</v>
      </c>
    </row>
    <row r="168" spans="1:2" x14ac:dyDescent="0.35">
      <c r="A168" s="1">
        <v>3</v>
      </c>
      <c r="B168" t="s">
        <v>168</v>
      </c>
    </row>
    <row r="169" spans="1:2" x14ac:dyDescent="0.35">
      <c r="A169" s="1">
        <v>1</v>
      </c>
      <c r="B169" t="s">
        <v>169</v>
      </c>
    </row>
    <row r="170" spans="1:2" x14ac:dyDescent="0.35">
      <c r="A170" s="1">
        <v>1</v>
      </c>
      <c r="B170" t="s">
        <v>170</v>
      </c>
    </row>
    <row r="171" spans="1:2" x14ac:dyDescent="0.35">
      <c r="A171" s="1">
        <v>2</v>
      </c>
      <c r="B171" t="s">
        <v>171</v>
      </c>
    </row>
    <row r="172" spans="1:2" x14ac:dyDescent="0.35">
      <c r="A172" s="1">
        <v>2</v>
      </c>
      <c r="B172" t="s">
        <v>172</v>
      </c>
    </row>
    <row r="173" spans="1:2" x14ac:dyDescent="0.35">
      <c r="A173" s="1">
        <v>2</v>
      </c>
      <c r="B173" t="s">
        <v>173</v>
      </c>
    </row>
    <row r="174" spans="1:2" x14ac:dyDescent="0.35">
      <c r="A174" s="1">
        <v>1</v>
      </c>
      <c r="B174" t="s">
        <v>174</v>
      </c>
    </row>
    <row r="175" spans="1:2" x14ac:dyDescent="0.35">
      <c r="A175" s="1">
        <v>2</v>
      </c>
      <c r="B175" t="s">
        <v>175</v>
      </c>
    </row>
    <row r="176" spans="1:2" x14ac:dyDescent="0.35">
      <c r="A176" s="1">
        <v>3</v>
      </c>
      <c r="B176" t="s">
        <v>176</v>
      </c>
    </row>
    <row r="177" spans="1:2" x14ac:dyDescent="0.35">
      <c r="A177" s="1">
        <v>1</v>
      </c>
      <c r="B177" t="s">
        <v>177</v>
      </c>
    </row>
    <row r="178" spans="1:2" x14ac:dyDescent="0.35">
      <c r="A178" s="1">
        <v>3</v>
      </c>
      <c r="B178" t="s">
        <v>178</v>
      </c>
    </row>
    <row r="179" spans="1:2" x14ac:dyDescent="0.35">
      <c r="A179" s="1">
        <v>3</v>
      </c>
      <c r="B179" t="s">
        <v>179</v>
      </c>
    </row>
    <row r="180" spans="1:2" x14ac:dyDescent="0.35">
      <c r="A180" s="1">
        <v>1</v>
      </c>
      <c r="B180" t="s">
        <v>180</v>
      </c>
    </row>
    <row r="181" spans="1:2" x14ac:dyDescent="0.35">
      <c r="A181" s="1">
        <v>0</v>
      </c>
      <c r="B181" t="s">
        <v>181</v>
      </c>
    </row>
    <row r="182" spans="1:2" x14ac:dyDescent="0.35">
      <c r="A182" s="1">
        <v>2</v>
      </c>
      <c r="B182" t="s">
        <v>182</v>
      </c>
    </row>
    <row r="183" spans="1:2" x14ac:dyDescent="0.35">
      <c r="A183" s="1">
        <v>2</v>
      </c>
      <c r="B183" t="s">
        <v>183</v>
      </c>
    </row>
    <row r="184" spans="1:2" x14ac:dyDescent="0.35">
      <c r="A184" s="1">
        <v>1</v>
      </c>
      <c r="B184" t="s">
        <v>184</v>
      </c>
    </row>
    <row r="185" spans="1:2" x14ac:dyDescent="0.35">
      <c r="A185" s="1">
        <v>3</v>
      </c>
      <c r="B185" t="s">
        <v>185</v>
      </c>
    </row>
    <row r="186" spans="1:2" x14ac:dyDescent="0.35">
      <c r="A186" s="1">
        <v>1</v>
      </c>
      <c r="B186" t="s">
        <v>186</v>
      </c>
    </row>
    <row r="187" spans="1:2" x14ac:dyDescent="0.35">
      <c r="A187" s="1">
        <v>1</v>
      </c>
      <c r="B187" t="s">
        <v>187</v>
      </c>
    </row>
    <row r="188" spans="1:2" x14ac:dyDescent="0.35">
      <c r="A188" s="1">
        <v>1</v>
      </c>
      <c r="B188" t="s">
        <v>0</v>
      </c>
    </row>
  </sheetData>
  <conditionalFormatting sqref="A189:B1048576 B1:B188">
    <cfRule type="expression" dxfId="69" priority="7">
      <formula>$A1 = 0</formula>
    </cfRule>
  </conditionalFormatting>
  <conditionalFormatting sqref="A189:B1048576 B1:B188">
    <cfRule type="expression" dxfId="68" priority="6">
      <formula>$A1=1</formula>
    </cfRule>
  </conditionalFormatting>
  <conditionalFormatting sqref="A189:B1048576 B1:B188">
    <cfRule type="expression" dxfId="67" priority="5">
      <formula>$A1=2</formula>
    </cfRule>
  </conditionalFormatting>
  <conditionalFormatting sqref="A189:B1048576 B1:B188">
    <cfRule type="expression" dxfId="66" priority="4">
      <formula>$A1=3</formula>
    </cfRule>
  </conditionalFormatting>
  <conditionalFormatting sqref="A189:B1048576 B1:B188">
    <cfRule type="expression" dxfId="65" priority="3">
      <formula>$A1=4</formula>
    </cfRule>
  </conditionalFormatting>
  <conditionalFormatting sqref="A189:B1048576 B1:B188">
    <cfRule type="expression" dxfId="64" priority="2">
      <formula>$A1=5</formula>
    </cfRule>
  </conditionalFormatting>
  <conditionalFormatting sqref="A189:B1048576 B1:B188">
    <cfRule type="expression" dxfId="63" priority="1">
      <formula>$A1=6</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9547-8ECC-4E1C-A0D5-14E02C3E247D}">
  <dimension ref="A1:B265"/>
  <sheetViews>
    <sheetView tabSelected="1" topLeftCell="A251" workbookViewId="0">
      <selection activeCell="B264" sqref="B1:B264"/>
    </sheetView>
  </sheetViews>
  <sheetFormatPr defaultRowHeight="14.5" x14ac:dyDescent="0.35"/>
  <cols>
    <col min="1" max="1" width="11.54296875" customWidth="1"/>
    <col min="2" max="2" width="154.08984375" customWidth="1"/>
  </cols>
  <sheetData>
    <row r="1" spans="1:2" x14ac:dyDescent="0.35">
      <c r="A1" s="1">
        <v>2</v>
      </c>
      <c r="B1" t="s">
        <v>748</v>
      </c>
    </row>
    <row r="2" spans="1:2" x14ac:dyDescent="0.35">
      <c r="A2" s="1">
        <v>2</v>
      </c>
      <c r="B2" t="s">
        <v>749</v>
      </c>
    </row>
    <row r="3" spans="1:2" x14ac:dyDescent="0.35">
      <c r="A3" s="1">
        <v>2</v>
      </c>
      <c r="B3" t="s">
        <v>750</v>
      </c>
    </row>
    <row r="4" spans="1:2" x14ac:dyDescent="0.35">
      <c r="A4" s="1">
        <v>1</v>
      </c>
      <c r="B4" t="s">
        <v>751</v>
      </c>
    </row>
    <row r="5" spans="1:2" x14ac:dyDescent="0.35">
      <c r="A5" s="1">
        <v>1</v>
      </c>
      <c r="B5" t="s">
        <v>752</v>
      </c>
    </row>
    <row r="6" spans="1:2" x14ac:dyDescent="0.35">
      <c r="A6" s="1">
        <v>2</v>
      </c>
      <c r="B6" t="s">
        <v>753</v>
      </c>
    </row>
    <row r="7" spans="1:2" x14ac:dyDescent="0.35">
      <c r="A7" s="1">
        <v>2</v>
      </c>
      <c r="B7" t="s">
        <v>754</v>
      </c>
    </row>
    <row r="8" spans="1:2" x14ac:dyDescent="0.35">
      <c r="A8" s="1">
        <v>3</v>
      </c>
      <c r="B8" t="s">
        <v>755</v>
      </c>
    </row>
    <row r="9" spans="1:2" x14ac:dyDescent="0.35">
      <c r="A9" s="1">
        <v>3</v>
      </c>
      <c r="B9" t="s">
        <v>756</v>
      </c>
    </row>
    <row r="10" spans="1:2" x14ac:dyDescent="0.35">
      <c r="A10" s="1">
        <v>1</v>
      </c>
      <c r="B10" t="s">
        <v>757</v>
      </c>
    </row>
    <row r="11" spans="1:2" x14ac:dyDescent="0.35">
      <c r="A11" s="1">
        <v>2</v>
      </c>
      <c r="B11" t="s">
        <v>758</v>
      </c>
    </row>
    <row r="12" spans="1:2" x14ac:dyDescent="0.35">
      <c r="A12" s="1">
        <v>2</v>
      </c>
      <c r="B12" t="s">
        <v>759</v>
      </c>
    </row>
    <row r="13" spans="1:2" x14ac:dyDescent="0.35">
      <c r="A13" s="1">
        <v>3</v>
      </c>
      <c r="B13" t="s">
        <v>760</v>
      </c>
    </row>
    <row r="14" spans="1:2" x14ac:dyDescent="0.35">
      <c r="A14" s="1">
        <v>2</v>
      </c>
      <c r="B14" t="s">
        <v>761</v>
      </c>
    </row>
    <row r="15" spans="1:2" x14ac:dyDescent="0.35">
      <c r="A15" s="1">
        <v>2</v>
      </c>
      <c r="B15" t="s">
        <v>762</v>
      </c>
    </row>
    <row r="16" spans="1:2" x14ac:dyDescent="0.35">
      <c r="A16" s="1">
        <v>2</v>
      </c>
      <c r="B16" t="s">
        <v>763</v>
      </c>
    </row>
    <row r="17" spans="1:2" x14ac:dyDescent="0.35">
      <c r="A17" s="1">
        <v>2</v>
      </c>
      <c r="B17" t="s">
        <v>764</v>
      </c>
    </row>
    <row r="18" spans="1:2" x14ac:dyDescent="0.35">
      <c r="A18" s="1">
        <v>1</v>
      </c>
      <c r="B18" t="s">
        <v>765</v>
      </c>
    </row>
    <row r="19" spans="1:2" x14ac:dyDescent="0.35">
      <c r="A19" s="1">
        <v>0</v>
      </c>
      <c r="B19" t="s">
        <v>766</v>
      </c>
    </row>
    <row r="20" spans="1:2" x14ac:dyDescent="0.35">
      <c r="A20" s="1">
        <v>1</v>
      </c>
      <c r="B20" t="s">
        <v>767</v>
      </c>
    </row>
    <row r="21" spans="1:2" x14ac:dyDescent="0.35">
      <c r="A21" s="1">
        <v>2</v>
      </c>
      <c r="B21" t="s">
        <v>768</v>
      </c>
    </row>
    <row r="22" spans="1:2" x14ac:dyDescent="0.35">
      <c r="A22" s="1">
        <v>2</v>
      </c>
      <c r="B22" t="s">
        <v>769</v>
      </c>
    </row>
    <row r="23" spans="1:2" x14ac:dyDescent="0.35">
      <c r="A23" s="1">
        <v>1</v>
      </c>
      <c r="B23" t="s">
        <v>770</v>
      </c>
    </row>
    <row r="24" spans="1:2" x14ac:dyDescent="0.35">
      <c r="A24" s="1">
        <v>3</v>
      </c>
      <c r="B24" t="s">
        <v>771</v>
      </c>
    </row>
    <row r="25" spans="1:2" x14ac:dyDescent="0.35">
      <c r="A25" s="1">
        <v>0</v>
      </c>
      <c r="B25" t="s">
        <v>772</v>
      </c>
    </row>
    <row r="26" spans="1:2" x14ac:dyDescent="0.35">
      <c r="A26" s="1">
        <v>1</v>
      </c>
      <c r="B26" t="s">
        <v>773</v>
      </c>
    </row>
    <row r="27" spans="1:2" x14ac:dyDescent="0.35">
      <c r="A27" s="1">
        <v>2</v>
      </c>
      <c r="B27" t="s">
        <v>774</v>
      </c>
    </row>
    <row r="28" spans="1:2" x14ac:dyDescent="0.35">
      <c r="A28" s="1">
        <v>0</v>
      </c>
      <c r="B28" t="s">
        <v>775</v>
      </c>
    </row>
    <row r="29" spans="1:2" x14ac:dyDescent="0.35">
      <c r="A29" s="1">
        <v>2</v>
      </c>
      <c r="B29" t="s">
        <v>776</v>
      </c>
    </row>
    <row r="30" spans="1:2" x14ac:dyDescent="0.35">
      <c r="A30" s="1">
        <v>1</v>
      </c>
      <c r="B30" t="s">
        <v>777</v>
      </c>
    </row>
    <row r="31" spans="1:2" x14ac:dyDescent="0.35">
      <c r="A31" s="1">
        <v>3</v>
      </c>
      <c r="B31" t="s">
        <v>778</v>
      </c>
    </row>
    <row r="32" spans="1:2" x14ac:dyDescent="0.35">
      <c r="A32" s="1">
        <v>1</v>
      </c>
      <c r="B32" t="s">
        <v>779</v>
      </c>
    </row>
    <row r="33" spans="1:2" x14ac:dyDescent="0.35">
      <c r="A33" s="1">
        <v>2</v>
      </c>
      <c r="B33" t="s">
        <v>780</v>
      </c>
    </row>
    <row r="34" spans="1:2" x14ac:dyDescent="0.35">
      <c r="A34" s="1">
        <v>3</v>
      </c>
      <c r="B34" t="s">
        <v>781</v>
      </c>
    </row>
    <row r="35" spans="1:2" x14ac:dyDescent="0.35">
      <c r="A35" s="1">
        <v>0</v>
      </c>
      <c r="B35" t="s">
        <v>782</v>
      </c>
    </row>
    <row r="36" spans="1:2" x14ac:dyDescent="0.35">
      <c r="A36" s="1">
        <v>1</v>
      </c>
      <c r="B36" t="s">
        <v>783</v>
      </c>
    </row>
    <row r="37" spans="1:2" x14ac:dyDescent="0.35">
      <c r="A37" s="1">
        <v>2</v>
      </c>
      <c r="B37" t="s">
        <v>784</v>
      </c>
    </row>
    <row r="38" spans="1:2" x14ac:dyDescent="0.35">
      <c r="A38" s="1">
        <v>2</v>
      </c>
      <c r="B38" t="s">
        <v>785</v>
      </c>
    </row>
    <row r="39" spans="1:2" x14ac:dyDescent="0.35">
      <c r="A39" s="1">
        <v>2</v>
      </c>
      <c r="B39" t="s">
        <v>786</v>
      </c>
    </row>
    <row r="40" spans="1:2" x14ac:dyDescent="0.35">
      <c r="A40" s="1">
        <v>1</v>
      </c>
      <c r="B40" t="s">
        <v>787</v>
      </c>
    </row>
    <row r="41" spans="1:2" x14ac:dyDescent="0.35">
      <c r="A41" s="1">
        <v>1</v>
      </c>
      <c r="B41" t="s">
        <v>788</v>
      </c>
    </row>
    <row r="42" spans="1:2" x14ac:dyDescent="0.35">
      <c r="A42" s="1">
        <v>0</v>
      </c>
      <c r="B42" t="s">
        <v>789</v>
      </c>
    </row>
    <row r="43" spans="1:2" x14ac:dyDescent="0.35">
      <c r="A43" s="1">
        <v>2</v>
      </c>
      <c r="B43" t="s">
        <v>790</v>
      </c>
    </row>
    <row r="44" spans="1:2" x14ac:dyDescent="0.35">
      <c r="A44" s="1">
        <v>2</v>
      </c>
      <c r="B44" t="s">
        <v>791</v>
      </c>
    </row>
    <row r="45" spans="1:2" x14ac:dyDescent="0.35">
      <c r="A45" s="1">
        <v>2</v>
      </c>
      <c r="B45" t="s">
        <v>792</v>
      </c>
    </row>
    <row r="46" spans="1:2" x14ac:dyDescent="0.35">
      <c r="A46" s="1">
        <v>3</v>
      </c>
      <c r="B46" t="s">
        <v>793</v>
      </c>
    </row>
    <row r="47" spans="1:2" x14ac:dyDescent="0.35">
      <c r="A47" s="1">
        <v>2</v>
      </c>
      <c r="B47" t="s">
        <v>794</v>
      </c>
    </row>
    <row r="48" spans="1:2" x14ac:dyDescent="0.35">
      <c r="A48" s="1">
        <v>3</v>
      </c>
      <c r="B48" t="s">
        <v>795</v>
      </c>
    </row>
    <row r="49" spans="1:2" x14ac:dyDescent="0.35">
      <c r="A49" s="1">
        <v>1</v>
      </c>
      <c r="B49" t="s">
        <v>796</v>
      </c>
    </row>
    <row r="50" spans="1:2" x14ac:dyDescent="0.35">
      <c r="A50" s="1">
        <v>2</v>
      </c>
      <c r="B50" t="s">
        <v>797</v>
      </c>
    </row>
    <row r="51" spans="1:2" x14ac:dyDescent="0.35">
      <c r="A51" s="1">
        <v>2</v>
      </c>
      <c r="B51" t="s">
        <v>798</v>
      </c>
    </row>
    <row r="52" spans="1:2" x14ac:dyDescent="0.35">
      <c r="A52" s="1">
        <v>3</v>
      </c>
      <c r="B52" t="s">
        <v>799</v>
      </c>
    </row>
    <row r="53" spans="1:2" x14ac:dyDescent="0.35">
      <c r="A53" s="1">
        <v>0</v>
      </c>
      <c r="B53" t="s">
        <v>800</v>
      </c>
    </row>
    <row r="54" spans="1:2" x14ac:dyDescent="0.35">
      <c r="A54" s="1">
        <v>1</v>
      </c>
      <c r="B54" t="s">
        <v>801</v>
      </c>
    </row>
    <row r="55" spans="1:2" x14ac:dyDescent="0.35">
      <c r="A55" s="1">
        <v>3</v>
      </c>
      <c r="B55" t="s">
        <v>802</v>
      </c>
    </row>
    <row r="56" spans="1:2" x14ac:dyDescent="0.35">
      <c r="A56" s="1">
        <v>3</v>
      </c>
      <c r="B56" t="s">
        <v>803</v>
      </c>
    </row>
    <row r="57" spans="1:2" x14ac:dyDescent="0.35">
      <c r="A57" s="1">
        <v>2</v>
      </c>
      <c r="B57" t="s">
        <v>804</v>
      </c>
    </row>
    <row r="58" spans="1:2" x14ac:dyDescent="0.35">
      <c r="A58" s="1">
        <v>1</v>
      </c>
      <c r="B58" t="s">
        <v>805</v>
      </c>
    </row>
    <row r="59" spans="1:2" x14ac:dyDescent="0.35">
      <c r="A59" s="1">
        <v>2</v>
      </c>
      <c r="B59" t="s">
        <v>1902</v>
      </c>
    </row>
    <row r="60" spans="1:2" x14ac:dyDescent="0.35">
      <c r="A60" s="1">
        <v>1</v>
      </c>
      <c r="B60" t="s">
        <v>806</v>
      </c>
    </row>
    <row r="61" spans="1:2" x14ac:dyDescent="0.35">
      <c r="A61" s="1">
        <v>1</v>
      </c>
      <c r="B61" t="s">
        <v>807</v>
      </c>
    </row>
    <row r="62" spans="1:2" x14ac:dyDescent="0.35">
      <c r="A62" s="1">
        <v>1</v>
      </c>
      <c r="B62" t="s">
        <v>808</v>
      </c>
    </row>
    <row r="63" spans="1:2" x14ac:dyDescent="0.35">
      <c r="A63" s="1">
        <v>1</v>
      </c>
      <c r="B63" t="s">
        <v>809</v>
      </c>
    </row>
    <row r="64" spans="1:2" x14ac:dyDescent="0.35">
      <c r="A64" s="1">
        <v>1</v>
      </c>
      <c r="B64" t="s">
        <v>810</v>
      </c>
    </row>
    <row r="65" spans="1:2" x14ac:dyDescent="0.35">
      <c r="A65" s="1">
        <v>2</v>
      </c>
      <c r="B65" t="s">
        <v>811</v>
      </c>
    </row>
    <row r="66" spans="1:2" x14ac:dyDescent="0.35">
      <c r="A66" s="1">
        <v>2</v>
      </c>
      <c r="B66" t="s">
        <v>812</v>
      </c>
    </row>
    <row r="67" spans="1:2" x14ac:dyDescent="0.35">
      <c r="A67" s="1">
        <v>3</v>
      </c>
      <c r="B67" t="s">
        <v>813</v>
      </c>
    </row>
    <row r="68" spans="1:2" x14ac:dyDescent="0.35">
      <c r="A68" s="1">
        <v>1</v>
      </c>
      <c r="B68" t="s">
        <v>814</v>
      </c>
    </row>
    <row r="69" spans="1:2" x14ac:dyDescent="0.35">
      <c r="A69" s="1">
        <v>0</v>
      </c>
      <c r="B69" t="s">
        <v>815</v>
      </c>
    </row>
    <row r="70" spans="1:2" x14ac:dyDescent="0.35">
      <c r="A70" s="1">
        <v>1</v>
      </c>
      <c r="B70" t="s">
        <v>816</v>
      </c>
    </row>
    <row r="71" spans="1:2" x14ac:dyDescent="0.35">
      <c r="A71" s="1">
        <v>1</v>
      </c>
      <c r="B71" t="s">
        <v>817</v>
      </c>
    </row>
    <row r="72" spans="1:2" x14ac:dyDescent="0.35">
      <c r="A72" s="1">
        <v>0</v>
      </c>
      <c r="B72" t="s">
        <v>815</v>
      </c>
    </row>
    <row r="73" spans="1:2" x14ac:dyDescent="0.35">
      <c r="A73" s="1">
        <v>1</v>
      </c>
      <c r="B73" t="s">
        <v>818</v>
      </c>
    </row>
    <row r="74" spans="1:2" x14ac:dyDescent="0.35">
      <c r="A74" s="1">
        <v>2</v>
      </c>
      <c r="B74" t="s">
        <v>819</v>
      </c>
    </row>
    <row r="75" spans="1:2" x14ac:dyDescent="0.35">
      <c r="A75" s="1">
        <v>2</v>
      </c>
      <c r="B75" t="s">
        <v>820</v>
      </c>
    </row>
    <row r="76" spans="1:2" x14ac:dyDescent="0.35">
      <c r="A76" s="1">
        <v>0</v>
      </c>
      <c r="B76" t="s">
        <v>821</v>
      </c>
    </row>
    <row r="77" spans="1:2" x14ac:dyDescent="0.35">
      <c r="A77" s="1">
        <v>0</v>
      </c>
      <c r="B77" t="s">
        <v>822</v>
      </c>
    </row>
    <row r="78" spans="1:2" x14ac:dyDescent="0.35">
      <c r="A78" s="1">
        <v>2</v>
      </c>
      <c r="B78" t="s">
        <v>823</v>
      </c>
    </row>
    <row r="79" spans="1:2" x14ac:dyDescent="0.35">
      <c r="A79" s="1">
        <v>1</v>
      </c>
      <c r="B79" t="s">
        <v>824</v>
      </c>
    </row>
    <row r="80" spans="1:2" x14ac:dyDescent="0.35">
      <c r="A80" s="1">
        <v>2</v>
      </c>
      <c r="B80" t="s">
        <v>825</v>
      </c>
    </row>
    <row r="81" spans="1:2" x14ac:dyDescent="0.35">
      <c r="A81" s="1">
        <v>2</v>
      </c>
      <c r="B81" t="s">
        <v>826</v>
      </c>
    </row>
    <row r="82" spans="1:2" x14ac:dyDescent="0.35">
      <c r="A82" s="1">
        <v>1</v>
      </c>
      <c r="B82" t="s">
        <v>827</v>
      </c>
    </row>
    <row r="83" spans="1:2" x14ac:dyDescent="0.35">
      <c r="A83" s="1">
        <v>2</v>
      </c>
      <c r="B83" t="s">
        <v>828</v>
      </c>
    </row>
    <row r="84" spans="1:2" x14ac:dyDescent="0.35">
      <c r="A84" s="1">
        <v>2</v>
      </c>
      <c r="B84" t="s">
        <v>829</v>
      </c>
    </row>
    <row r="85" spans="1:2" x14ac:dyDescent="0.35">
      <c r="A85" s="1">
        <v>0</v>
      </c>
      <c r="B85" t="s">
        <v>830</v>
      </c>
    </row>
    <row r="86" spans="1:2" x14ac:dyDescent="0.35">
      <c r="A86" s="1">
        <v>0</v>
      </c>
      <c r="B86" t="s">
        <v>831</v>
      </c>
    </row>
    <row r="87" spans="1:2" x14ac:dyDescent="0.35">
      <c r="A87" s="1">
        <v>2</v>
      </c>
      <c r="B87" t="s">
        <v>832</v>
      </c>
    </row>
    <row r="88" spans="1:2" x14ac:dyDescent="0.35">
      <c r="A88" s="1">
        <v>2</v>
      </c>
      <c r="B88" t="s">
        <v>833</v>
      </c>
    </row>
    <row r="89" spans="1:2" x14ac:dyDescent="0.35">
      <c r="A89" s="1">
        <v>0</v>
      </c>
      <c r="B89" t="s">
        <v>834</v>
      </c>
    </row>
    <row r="90" spans="1:2" x14ac:dyDescent="0.35">
      <c r="A90" s="1">
        <v>0</v>
      </c>
      <c r="B90" t="s">
        <v>835</v>
      </c>
    </row>
    <row r="91" spans="1:2" x14ac:dyDescent="0.35">
      <c r="A91" s="1">
        <v>2</v>
      </c>
      <c r="B91" t="s">
        <v>836</v>
      </c>
    </row>
    <row r="92" spans="1:2" x14ac:dyDescent="0.35">
      <c r="A92" s="1">
        <v>2</v>
      </c>
      <c r="B92" t="s">
        <v>837</v>
      </c>
    </row>
    <row r="93" spans="1:2" x14ac:dyDescent="0.35">
      <c r="A93" s="1">
        <v>2</v>
      </c>
      <c r="B93" t="s">
        <v>838</v>
      </c>
    </row>
    <row r="94" spans="1:2" x14ac:dyDescent="0.35">
      <c r="A94" s="1">
        <v>1</v>
      </c>
      <c r="B94" t="s">
        <v>839</v>
      </c>
    </row>
    <row r="95" spans="1:2" x14ac:dyDescent="0.35">
      <c r="A95" s="1">
        <v>2</v>
      </c>
      <c r="B95" t="s">
        <v>840</v>
      </c>
    </row>
    <row r="96" spans="1:2" x14ac:dyDescent="0.35">
      <c r="A96" s="1">
        <v>1</v>
      </c>
      <c r="B96" t="s">
        <v>841</v>
      </c>
    </row>
    <row r="97" spans="1:2" x14ac:dyDescent="0.35">
      <c r="A97" s="1">
        <v>1</v>
      </c>
      <c r="B97" t="s">
        <v>842</v>
      </c>
    </row>
    <row r="98" spans="1:2" x14ac:dyDescent="0.35">
      <c r="A98" s="1">
        <v>0</v>
      </c>
      <c r="B98" t="s">
        <v>843</v>
      </c>
    </row>
    <row r="99" spans="1:2" x14ac:dyDescent="0.35">
      <c r="A99" s="1">
        <v>1</v>
      </c>
      <c r="B99" t="s">
        <v>844</v>
      </c>
    </row>
    <row r="100" spans="1:2" x14ac:dyDescent="0.35">
      <c r="A100" s="1">
        <v>0</v>
      </c>
      <c r="B100" t="s">
        <v>845</v>
      </c>
    </row>
    <row r="101" spans="1:2" x14ac:dyDescent="0.35">
      <c r="A101" s="1">
        <v>2</v>
      </c>
      <c r="B101" t="s">
        <v>846</v>
      </c>
    </row>
    <row r="102" spans="1:2" x14ac:dyDescent="0.35">
      <c r="A102" s="1">
        <v>1</v>
      </c>
      <c r="B102" t="s">
        <v>847</v>
      </c>
    </row>
    <row r="103" spans="1:2" x14ac:dyDescent="0.35">
      <c r="A103" s="1">
        <v>0</v>
      </c>
      <c r="B103" t="s">
        <v>848</v>
      </c>
    </row>
    <row r="104" spans="1:2" x14ac:dyDescent="0.35">
      <c r="A104" s="1">
        <v>1</v>
      </c>
      <c r="B104" t="s">
        <v>849</v>
      </c>
    </row>
    <row r="105" spans="1:2" x14ac:dyDescent="0.35">
      <c r="A105" s="1">
        <v>0</v>
      </c>
      <c r="B105" t="s">
        <v>1903</v>
      </c>
    </row>
    <row r="106" spans="1:2" x14ac:dyDescent="0.35">
      <c r="A106" s="1">
        <v>0</v>
      </c>
      <c r="B106" t="s">
        <v>850</v>
      </c>
    </row>
    <row r="107" spans="1:2" x14ac:dyDescent="0.35">
      <c r="A107" s="1">
        <v>1</v>
      </c>
      <c r="B107" t="s">
        <v>851</v>
      </c>
    </row>
    <row r="108" spans="1:2" x14ac:dyDescent="0.35">
      <c r="A108" s="1">
        <v>0</v>
      </c>
      <c r="B108" t="s">
        <v>852</v>
      </c>
    </row>
    <row r="109" spans="1:2" x14ac:dyDescent="0.35">
      <c r="A109" s="1">
        <v>0</v>
      </c>
      <c r="B109" t="s">
        <v>853</v>
      </c>
    </row>
    <row r="110" spans="1:2" x14ac:dyDescent="0.35">
      <c r="A110" s="1">
        <v>0</v>
      </c>
      <c r="B110" t="s">
        <v>854</v>
      </c>
    </row>
    <row r="111" spans="1:2" x14ac:dyDescent="0.35">
      <c r="A111" s="1">
        <v>2</v>
      </c>
      <c r="B111" t="s">
        <v>855</v>
      </c>
    </row>
    <row r="112" spans="1:2" x14ac:dyDescent="0.35">
      <c r="A112" s="1">
        <v>1</v>
      </c>
      <c r="B112" t="s">
        <v>856</v>
      </c>
    </row>
    <row r="113" spans="1:2" x14ac:dyDescent="0.35">
      <c r="A113" s="1">
        <v>0</v>
      </c>
      <c r="B113" t="s">
        <v>857</v>
      </c>
    </row>
    <row r="114" spans="1:2" x14ac:dyDescent="0.35">
      <c r="A114" s="1">
        <v>1</v>
      </c>
      <c r="B114" t="s">
        <v>858</v>
      </c>
    </row>
    <row r="115" spans="1:2" x14ac:dyDescent="0.35">
      <c r="A115" s="1">
        <v>1</v>
      </c>
      <c r="B115" t="s">
        <v>859</v>
      </c>
    </row>
    <row r="116" spans="1:2" x14ac:dyDescent="0.35">
      <c r="A116" s="1">
        <v>1</v>
      </c>
      <c r="B116" t="s">
        <v>860</v>
      </c>
    </row>
    <row r="117" spans="1:2" x14ac:dyDescent="0.35">
      <c r="A117" s="1">
        <v>2</v>
      </c>
      <c r="B117" t="s">
        <v>1904</v>
      </c>
    </row>
    <row r="118" spans="1:2" x14ac:dyDescent="0.35">
      <c r="A118" s="1">
        <v>2</v>
      </c>
      <c r="B118" t="s">
        <v>861</v>
      </c>
    </row>
    <row r="119" spans="1:2" x14ac:dyDescent="0.35">
      <c r="A119" s="1">
        <v>2</v>
      </c>
      <c r="B119" t="s">
        <v>862</v>
      </c>
    </row>
    <row r="120" spans="1:2" x14ac:dyDescent="0.35">
      <c r="A120" s="1">
        <v>1</v>
      </c>
      <c r="B120" t="s">
        <v>863</v>
      </c>
    </row>
    <row r="121" spans="1:2" x14ac:dyDescent="0.35">
      <c r="A121" s="1">
        <v>2</v>
      </c>
      <c r="B121" t="s">
        <v>864</v>
      </c>
    </row>
    <row r="122" spans="1:2" x14ac:dyDescent="0.35">
      <c r="A122" s="1">
        <v>0</v>
      </c>
      <c r="B122" t="s">
        <v>865</v>
      </c>
    </row>
    <row r="123" spans="1:2" x14ac:dyDescent="0.35">
      <c r="A123" s="1">
        <v>2</v>
      </c>
      <c r="B123" t="s">
        <v>866</v>
      </c>
    </row>
    <row r="124" spans="1:2" x14ac:dyDescent="0.35">
      <c r="A124" s="1">
        <v>0</v>
      </c>
      <c r="B124" t="s">
        <v>867</v>
      </c>
    </row>
    <row r="125" spans="1:2" x14ac:dyDescent="0.35">
      <c r="A125" s="1">
        <v>0</v>
      </c>
      <c r="B125" t="s">
        <v>868</v>
      </c>
    </row>
    <row r="126" spans="1:2" x14ac:dyDescent="0.35">
      <c r="A126" s="1">
        <v>1</v>
      </c>
      <c r="B126" t="s">
        <v>869</v>
      </c>
    </row>
    <row r="127" spans="1:2" x14ac:dyDescent="0.35">
      <c r="A127" s="1">
        <v>1</v>
      </c>
      <c r="B127" t="s">
        <v>870</v>
      </c>
    </row>
    <row r="128" spans="1:2" x14ac:dyDescent="0.35">
      <c r="A128" s="1">
        <v>2</v>
      </c>
      <c r="B128" t="s">
        <v>871</v>
      </c>
    </row>
    <row r="129" spans="1:2" x14ac:dyDescent="0.35">
      <c r="A129" s="1">
        <v>0</v>
      </c>
      <c r="B129" t="s">
        <v>872</v>
      </c>
    </row>
    <row r="130" spans="1:2" x14ac:dyDescent="0.35">
      <c r="A130" s="1">
        <v>1</v>
      </c>
      <c r="B130" t="s">
        <v>873</v>
      </c>
    </row>
    <row r="131" spans="1:2" x14ac:dyDescent="0.35">
      <c r="A131" s="1">
        <v>1</v>
      </c>
      <c r="B131" t="s">
        <v>874</v>
      </c>
    </row>
    <row r="132" spans="1:2" x14ac:dyDescent="0.35">
      <c r="A132" s="1">
        <v>0</v>
      </c>
      <c r="B132" t="s">
        <v>875</v>
      </c>
    </row>
    <row r="133" spans="1:2" x14ac:dyDescent="0.35">
      <c r="A133" s="1">
        <v>1</v>
      </c>
      <c r="B133" t="s">
        <v>876</v>
      </c>
    </row>
    <row r="134" spans="1:2" x14ac:dyDescent="0.35">
      <c r="A134" s="1">
        <v>1</v>
      </c>
      <c r="B134" t="s">
        <v>877</v>
      </c>
    </row>
    <row r="135" spans="1:2" x14ac:dyDescent="0.35">
      <c r="A135" s="1">
        <v>0</v>
      </c>
      <c r="B135" t="s">
        <v>878</v>
      </c>
    </row>
    <row r="136" spans="1:2" x14ac:dyDescent="0.35">
      <c r="A136" s="1">
        <v>1</v>
      </c>
      <c r="B136" t="s">
        <v>879</v>
      </c>
    </row>
    <row r="137" spans="1:2" x14ac:dyDescent="0.35">
      <c r="A137" s="1">
        <v>1</v>
      </c>
      <c r="B137" t="s">
        <v>880</v>
      </c>
    </row>
    <row r="138" spans="1:2" x14ac:dyDescent="0.35">
      <c r="A138" s="1">
        <v>1</v>
      </c>
      <c r="B138" t="s">
        <v>881</v>
      </c>
    </row>
    <row r="139" spans="1:2" x14ac:dyDescent="0.35">
      <c r="A139" s="1">
        <v>0</v>
      </c>
      <c r="B139" t="s">
        <v>882</v>
      </c>
    </row>
    <row r="140" spans="1:2" x14ac:dyDescent="0.35">
      <c r="A140" s="1">
        <v>2</v>
      </c>
      <c r="B140" t="s">
        <v>883</v>
      </c>
    </row>
    <row r="141" spans="1:2" x14ac:dyDescent="0.35">
      <c r="A141" s="1">
        <v>2</v>
      </c>
      <c r="B141" t="s">
        <v>884</v>
      </c>
    </row>
    <row r="142" spans="1:2" x14ac:dyDescent="0.35">
      <c r="A142" s="1">
        <v>1</v>
      </c>
      <c r="B142" t="s">
        <v>885</v>
      </c>
    </row>
    <row r="143" spans="1:2" x14ac:dyDescent="0.35">
      <c r="A143" s="1">
        <v>0</v>
      </c>
      <c r="B143" t="s">
        <v>886</v>
      </c>
    </row>
    <row r="144" spans="1:2" x14ac:dyDescent="0.35">
      <c r="A144" s="1">
        <v>0</v>
      </c>
      <c r="B144" t="s">
        <v>887</v>
      </c>
    </row>
    <row r="145" spans="1:2" x14ac:dyDescent="0.35">
      <c r="A145" s="1">
        <v>1</v>
      </c>
      <c r="B145" t="s">
        <v>888</v>
      </c>
    </row>
    <row r="146" spans="1:2" x14ac:dyDescent="0.35">
      <c r="A146" s="1">
        <v>1</v>
      </c>
      <c r="B146" t="s">
        <v>889</v>
      </c>
    </row>
    <row r="147" spans="1:2" x14ac:dyDescent="0.35">
      <c r="A147" s="1">
        <v>0</v>
      </c>
      <c r="B147" t="s">
        <v>890</v>
      </c>
    </row>
    <row r="148" spans="1:2" x14ac:dyDescent="0.35">
      <c r="A148" s="1">
        <v>2</v>
      </c>
      <c r="B148" t="s">
        <v>891</v>
      </c>
    </row>
    <row r="149" spans="1:2" x14ac:dyDescent="0.35">
      <c r="A149" s="1">
        <v>1</v>
      </c>
      <c r="B149" t="s">
        <v>892</v>
      </c>
    </row>
    <row r="150" spans="1:2" x14ac:dyDescent="0.35">
      <c r="A150" s="1">
        <v>2</v>
      </c>
      <c r="B150" t="s">
        <v>893</v>
      </c>
    </row>
    <row r="151" spans="1:2" x14ac:dyDescent="0.35">
      <c r="A151" s="1">
        <v>3</v>
      </c>
      <c r="B151" t="s">
        <v>894</v>
      </c>
    </row>
    <row r="152" spans="1:2" x14ac:dyDescent="0.35">
      <c r="A152" s="1">
        <v>1</v>
      </c>
      <c r="B152" t="s">
        <v>895</v>
      </c>
    </row>
    <row r="153" spans="1:2" x14ac:dyDescent="0.35">
      <c r="A153" s="1">
        <v>2</v>
      </c>
      <c r="B153" t="s">
        <v>896</v>
      </c>
    </row>
    <row r="154" spans="1:2" x14ac:dyDescent="0.35">
      <c r="A154" s="1">
        <v>1</v>
      </c>
      <c r="B154" t="s">
        <v>897</v>
      </c>
    </row>
    <row r="155" spans="1:2" x14ac:dyDescent="0.35">
      <c r="A155" s="1">
        <v>0</v>
      </c>
      <c r="B155" t="s">
        <v>898</v>
      </c>
    </row>
    <row r="156" spans="1:2" x14ac:dyDescent="0.35">
      <c r="A156" s="1">
        <v>1</v>
      </c>
      <c r="B156" t="s">
        <v>899</v>
      </c>
    </row>
    <row r="157" spans="1:2" x14ac:dyDescent="0.35">
      <c r="A157" s="1">
        <v>2</v>
      </c>
      <c r="B157" t="s">
        <v>900</v>
      </c>
    </row>
    <row r="158" spans="1:2" x14ac:dyDescent="0.35">
      <c r="A158" s="1">
        <v>2</v>
      </c>
      <c r="B158" t="s">
        <v>901</v>
      </c>
    </row>
    <row r="159" spans="1:2" x14ac:dyDescent="0.35">
      <c r="A159" s="1">
        <v>2</v>
      </c>
      <c r="B159" t="s">
        <v>902</v>
      </c>
    </row>
    <row r="160" spans="1:2" x14ac:dyDescent="0.35">
      <c r="A160" s="1">
        <v>0</v>
      </c>
      <c r="B160" t="s">
        <v>903</v>
      </c>
    </row>
    <row r="161" spans="1:2" x14ac:dyDescent="0.35">
      <c r="A161" s="1">
        <v>1</v>
      </c>
      <c r="B161" t="s">
        <v>904</v>
      </c>
    </row>
    <row r="162" spans="1:2" x14ac:dyDescent="0.35">
      <c r="A162" s="1">
        <v>0</v>
      </c>
      <c r="B162" t="s">
        <v>905</v>
      </c>
    </row>
    <row r="163" spans="1:2" x14ac:dyDescent="0.35">
      <c r="A163" s="1">
        <v>1</v>
      </c>
      <c r="B163" t="s">
        <v>906</v>
      </c>
    </row>
    <row r="164" spans="1:2" x14ac:dyDescent="0.35">
      <c r="A164" s="1">
        <v>3</v>
      </c>
      <c r="B164" t="s">
        <v>907</v>
      </c>
    </row>
    <row r="165" spans="1:2" x14ac:dyDescent="0.35">
      <c r="A165" s="1">
        <v>0</v>
      </c>
      <c r="B165" t="s">
        <v>908</v>
      </c>
    </row>
    <row r="166" spans="1:2" x14ac:dyDescent="0.35">
      <c r="A166" s="1">
        <v>1</v>
      </c>
      <c r="B166" t="s">
        <v>909</v>
      </c>
    </row>
    <row r="167" spans="1:2" x14ac:dyDescent="0.35">
      <c r="A167" s="1">
        <v>0</v>
      </c>
      <c r="B167" t="s">
        <v>910</v>
      </c>
    </row>
    <row r="168" spans="1:2" x14ac:dyDescent="0.35">
      <c r="A168" s="1">
        <v>0</v>
      </c>
      <c r="B168" t="s">
        <v>911</v>
      </c>
    </row>
    <row r="169" spans="1:2" x14ac:dyDescent="0.35">
      <c r="A169" s="1">
        <v>0</v>
      </c>
      <c r="B169" t="s">
        <v>912</v>
      </c>
    </row>
    <row r="170" spans="1:2" x14ac:dyDescent="0.35">
      <c r="A170" s="1">
        <v>0</v>
      </c>
      <c r="B170" t="s">
        <v>913</v>
      </c>
    </row>
    <row r="171" spans="1:2" x14ac:dyDescent="0.35">
      <c r="A171" s="1">
        <v>0</v>
      </c>
      <c r="B171" t="s">
        <v>914</v>
      </c>
    </row>
    <row r="172" spans="1:2" x14ac:dyDescent="0.35">
      <c r="A172" s="1">
        <v>0</v>
      </c>
      <c r="B172" t="s">
        <v>915</v>
      </c>
    </row>
    <row r="173" spans="1:2" x14ac:dyDescent="0.35">
      <c r="A173" s="1">
        <v>2</v>
      </c>
      <c r="B173" t="s">
        <v>916</v>
      </c>
    </row>
    <row r="174" spans="1:2" x14ac:dyDescent="0.35">
      <c r="A174" s="1">
        <v>1</v>
      </c>
      <c r="B174" t="s">
        <v>917</v>
      </c>
    </row>
    <row r="175" spans="1:2" x14ac:dyDescent="0.35">
      <c r="A175" s="1">
        <v>0</v>
      </c>
      <c r="B175" t="s">
        <v>1905</v>
      </c>
    </row>
    <row r="176" spans="1:2" x14ac:dyDescent="0.35">
      <c r="A176" s="1">
        <v>0</v>
      </c>
      <c r="B176" t="s">
        <v>1906</v>
      </c>
    </row>
    <row r="177" spans="1:2" x14ac:dyDescent="0.35">
      <c r="A177" s="1">
        <v>0</v>
      </c>
      <c r="B177" t="s">
        <v>918</v>
      </c>
    </row>
    <row r="178" spans="1:2" x14ac:dyDescent="0.35">
      <c r="A178" s="1">
        <v>1</v>
      </c>
      <c r="B178" t="s">
        <v>919</v>
      </c>
    </row>
    <row r="179" spans="1:2" x14ac:dyDescent="0.35">
      <c r="A179" s="1">
        <v>0</v>
      </c>
      <c r="B179" t="s">
        <v>920</v>
      </c>
    </row>
    <row r="180" spans="1:2" x14ac:dyDescent="0.35">
      <c r="A180" s="1">
        <v>1</v>
      </c>
      <c r="B180" t="s">
        <v>921</v>
      </c>
    </row>
    <row r="181" spans="1:2" x14ac:dyDescent="0.35">
      <c r="A181" s="1">
        <v>0</v>
      </c>
      <c r="B181" t="s">
        <v>1907</v>
      </c>
    </row>
    <row r="182" spans="1:2" x14ac:dyDescent="0.35">
      <c r="A182" s="1">
        <v>2</v>
      </c>
      <c r="B182" t="s">
        <v>1908</v>
      </c>
    </row>
    <row r="183" spans="1:2" x14ac:dyDescent="0.35">
      <c r="A183" s="1">
        <v>0</v>
      </c>
      <c r="B183" t="s">
        <v>1909</v>
      </c>
    </row>
    <row r="184" spans="1:2" x14ac:dyDescent="0.35">
      <c r="A184" s="1">
        <v>0</v>
      </c>
      <c r="B184" t="s">
        <v>1910</v>
      </c>
    </row>
    <row r="185" spans="1:2" x14ac:dyDescent="0.35">
      <c r="A185" s="1">
        <v>1</v>
      </c>
      <c r="B185" t="s">
        <v>1911</v>
      </c>
    </row>
    <row r="186" spans="1:2" x14ac:dyDescent="0.35">
      <c r="A186" s="1">
        <v>1</v>
      </c>
      <c r="B186" t="s">
        <v>922</v>
      </c>
    </row>
    <row r="187" spans="1:2" x14ac:dyDescent="0.35">
      <c r="A187" s="1">
        <v>2</v>
      </c>
      <c r="B187" t="s">
        <v>923</v>
      </c>
    </row>
    <row r="188" spans="1:2" x14ac:dyDescent="0.35">
      <c r="A188" s="1">
        <v>0</v>
      </c>
      <c r="B188" t="s">
        <v>1912</v>
      </c>
    </row>
    <row r="189" spans="1:2" x14ac:dyDescent="0.35">
      <c r="A189" s="1">
        <v>0</v>
      </c>
      <c r="B189" t="s">
        <v>924</v>
      </c>
    </row>
    <row r="190" spans="1:2" x14ac:dyDescent="0.35">
      <c r="A190" s="1">
        <v>0</v>
      </c>
      <c r="B190" t="s">
        <v>925</v>
      </c>
    </row>
    <row r="191" spans="1:2" x14ac:dyDescent="0.35">
      <c r="A191" s="1">
        <v>1</v>
      </c>
      <c r="B191" t="s">
        <v>926</v>
      </c>
    </row>
    <row r="192" spans="1:2" x14ac:dyDescent="0.35">
      <c r="A192" s="1">
        <v>0</v>
      </c>
      <c r="B192" t="s">
        <v>927</v>
      </c>
    </row>
    <row r="193" spans="1:2" x14ac:dyDescent="0.35">
      <c r="A193" s="1">
        <v>0</v>
      </c>
      <c r="B193" t="s">
        <v>928</v>
      </c>
    </row>
    <row r="194" spans="1:2" x14ac:dyDescent="0.35">
      <c r="A194" s="1">
        <v>1</v>
      </c>
      <c r="B194" t="s">
        <v>929</v>
      </c>
    </row>
    <row r="195" spans="1:2" x14ac:dyDescent="0.35">
      <c r="A195" s="1">
        <v>3</v>
      </c>
      <c r="B195" t="s">
        <v>1913</v>
      </c>
    </row>
    <row r="196" spans="1:2" x14ac:dyDescent="0.35">
      <c r="A196" s="1">
        <v>1</v>
      </c>
      <c r="B196" t="s">
        <v>930</v>
      </c>
    </row>
    <row r="197" spans="1:2" x14ac:dyDescent="0.35">
      <c r="A197" s="1">
        <v>2</v>
      </c>
      <c r="B197" t="s">
        <v>931</v>
      </c>
    </row>
    <row r="198" spans="1:2" x14ac:dyDescent="0.35">
      <c r="A198" s="1">
        <v>1</v>
      </c>
      <c r="B198" t="s">
        <v>932</v>
      </c>
    </row>
    <row r="199" spans="1:2" x14ac:dyDescent="0.35">
      <c r="A199" s="1">
        <v>1</v>
      </c>
      <c r="B199" t="s">
        <v>933</v>
      </c>
    </row>
    <row r="200" spans="1:2" x14ac:dyDescent="0.35">
      <c r="A200" s="1">
        <v>0</v>
      </c>
      <c r="B200" t="s">
        <v>1914</v>
      </c>
    </row>
    <row r="201" spans="1:2" x14ac:dyDescent="0.35">
      <c r="A201" s="1">
        <v>1</v>
      </c>
      <c r="B201" t="s">
        <v>934</v>
      </c>
    </row>
    <row r="202" spans="1:2" x14ac:dyDescent="0.35">
      <c r="A202" s="1">
        <v>0</v>
      </c>
      <c r="B202" t="s">
        <v>1915</v>
      </c>
    </row>
    <row r="203" spans="1:2" x14ac:dyDescent="0.35">
      <c r="A203" s="1">
        <v>0</v>
      </c>
      <c r="B203" t="s">
        <v>935</v>
      </c>
    </row>
    <row r="204" spans="1:2" x14ac:dyDescent="0.35">
      <c r="A204" s="1">
        <v>0</v>
      </c>
      <c r="B204" t="s">
        <v>1916</v>
      </c>
    </row>
    <row r="205" spans="1:2" x14ac:dyDescent="0.35">
      <c r="A205" s="1">
        <v>0</v>
      </c>
      <c r="B205" t="s">
        <v>1917</v>
      </c>
    </row>
    <row r="206" spans="1:2" x14ac:dyDescent="0.35">
      <c r="A206" s="1">
        <v>2</v>
      </c>
      <c r="B206" t="s">
        <v>1918</v>
      </c>
    </row>
    <row r="207" spans="1:2" x14ac:dyDescent="0.35">
      <c r="A207" s="1">
        <v>0</v>
      </c>
      <c r="B207" t="s">
        <v>1919</v>
      </c>
    </row>
    <row r="208" spans="1:2" x14ac:dyDescent="0.35">
      <c r="A208" s="1">
        <v>1</v>
      </c>
      <c r="B208" t="s">
        <v>936</v>
      </c>
    </row>
    <row r="209" spans="1:2" x14ac:dyDescent="0.35">
      <c r="A209" s="1">
        <v>1</v>
      </c>
      <c r="B209" t="s">
        <v>1920</v>
      </c>
    </row>
    <row r="210" spans="1:2" x14ac:dyDescent="0.35">
      <c r="A210" s="1">
        <v>0</v>
      </c>
      <c r="B210" t="s">
        <v>937</v>
      </c>
    </row>
    <row r="211" spans="1:2" x14ac:dyDescent="0.35">
      <c r="A211" s="1">
        <v>0</v>
      </c>
      <c r="B211" t="s">
        <v>938</v>
      </c>
    </row>
    <row r="212" spans="1:2" x14ac:dyDescent="0.35">
      <c r="A212" s="1">
        <v>0</v>
      </c>
      <c r="B212" t="s">
        <v>939</v>
      </c>
    </row>
    <row r="213" spans="1:2" x14ac:dyDescent="0.35">
      <c r="A213" s="1">
        <v>0</v>
      </c>
      <c r="B213" t="s">
        <v>1921</v>
      </c>
    </row>
    <row r="214" spans="1:2" x14ac:dyDescent="0.35">
      <c r="A214" s="1">
        <v>0</v>
      </c>
      <c r="B214" t="s">
        <v>940</v>
      </c>
    </row>
    <row r="215" spans="1:2" x14ac:dyDescent="0.35">
      <c r="A215" s="1">
        <v>0</v>
      </c>
      <c r="B215" t="s">
        <v>941</v>
      </c>
    </row>
    <row r="216" spans="1:2" x14ac:dyDescent="0.35">
      <c r="A216" s="1">
        <v>2</v>
      </c>
      <c r="B216" t="s">
        <v>942</v>
      </c>
    </row>
    <row r="217" spans="1:2" x14ac:dyDescent="0.35">
      <c r="A217" s="1">
        <v>0</v>
      </c>
      <c r="B217" t="s">
        <v>943</v>
      </c>
    </row>
    <row r="218" spans="1:2" x14ac:dyDescent="0.35">
      <c r="A218" s="1">
        <v>0</v>
      </c>
      <c r="B218" t="s">
        <v>944</v>
      </c>
    </row>
    <row r="219" spans="1:2" x14ac:dyDescent="0.35">
      <c r="A219" s="1">
        <v>1</v>
      </c>
      <c r="B219" t="s">
        <v>945</v>
      </c>
    </row>
    <row r="220" spans="1:2" x14ac:dyDescent="0.35">
      <c r="A220" s="1">
        <v>3</v>
      </c>
      <c r="B220" t="s">
        <v>946</v>
      </c>
    </row>
    <row r="221" spans="1:2" x14ac:dyDescent="0.35">
      <c r="A221" s="1">
        <v>1</v>
      </c>
      <c r="B221" t="s">
        <v>947</v>
      </c>
    </row>
    <row r="222" spans="1:2" x14ac:dyDescent="0.35">
      <c r="A222" s="1">
        <v>1</v>
      </c>
      <c r="B222" t="s">
        <v>948</v>
      </c>
    </row>
    <row r="223" spans="1:2" x14ac:dyDescent="0.35">
      <c r="A223" s="1">
        <v>1</v>
      </c>
      <c r="B223" t="s">
        <v>949</v>
      </c>
    </row>
    <row r="224" spans="1:2" x14ac:dyDescent="0.35">
      <c r="A224" s="1">
        <v>0</v>
      </c>
      <c r="B224" t="s">
        <v>950</v>
      </c>
    </row>
    <row r="225" spans="1:2" x14ac:dyDescent="0.35">
      <c r="A225" s="1">
        <v>1</v>
      </c>
      <c r="B225" t="s">
        <v>951</v>
      </c>
    </row>
    <row r="226" spans="1:2" x14ac:dyDescent="0.35">
      <c r="A226" s="1">
        <v>3</v>
      </c>
      <c r="B226" t="s">
        <v>952</v>
      </c>
    </row>
    <row r="227" spans="1:2" x14ac:dyDescent="0.35">
      <c r="A227" s="1">
        <v>2</v>
      </c>
      <c r="B227" t="s">
        <v>953</v>
      </c>
    </row>
    <row r="228" spans="1:2" x14ac:dyDescent="0.35">
      <c r="A228" s="1">
        <v>1</v>
      </c>
      <c r="B228" t="s">
        <v>954</v>
      </c>
    </row>
    <row r="229" spans="1:2" x14ac:dyDescent="0.35">
      <c r="A229" s="1">
        <v>2</v>
      </c>
      <c r="B229" t="s">
        <v>955</v>
      </c>
    </row>
    <row r="230" spans="1:2" x14ac:dyDescent="0.35">
      <c r="A230" s="1">
        <v>2</v>
      </c>
      <c r="B230" t="s">
        <v>956</v>
      </c>
    </row>
    <row r="231" spans="1:2" x14ac:dyDescent="0.35">
      <c r="A231" s="1">
        <v>2</v>
      </c>
      <c r="B231" t="s">
        <v>957</v>
      </c>
    </row>
    <row r="232" spans="1:2" x14ac:dyDescent="0.35">
      <c r="A232" s="1">
        <v>3</v>
      </c>
      <c r="B232" t="s">
        <v>958</v>
      </c>
    </row>
    <row r="233" spans="1:2" x14ac:dyDescent="0.35">
      <c r="A233" s="1">
        <v>1</v>
      </c>
      <c r="B233" t="s">
        <v>959</v>
      </c>
    </row>
    <row r="234" spans="1:2" x14ac:dyDescent="0.35">
      <c r="A234" s="1">
        <v>2</v>
      </c>
      <c r="B234" t="s">
        <v>960</v>
      </c>
    </row>
    <row r="235" spans="1:2" x14ac:dyDescent="0.35">
      <c r="A235" s="1">
        <v>2</v>
      </c>
      <c r="B235" t="s">
        <v>961</v>
      </c>
    </row>
    <row r="236" spans="1:2" x14ac:dyDescent="0.35">
      <c r="A236" s="1">
        <v>2</v>
      </c>
      <c r="B236" t="s">
        <v>962</v>
      </c>
    </row>
    <row r="237" spans="1:2" x14ac:dyDescent="0.35">
      <c r="A237" s="1">
        <v>2</v>
      </c>
      <c r="B237" t="s">
        <v>963</v>
      </c>
    </row>
    <row r="238" spans="1:2" x14ac:dyDescent="0.35">
      <c r="A238" s="1">
        <v>0</v>
      </c>
      <c r="B238" t="s">
        <v>964</v>
      </c>
    </row>
    <row r="239" spans="1:2" x14ac:dyDescent="0.35">
      <c r="A239" s="1">
        <v>1</v>
      </c>
      <c r="B239" t="s">
        <v>965</v>
      </c>
    </row>
    <row r="240" spans="1:2" x14ac:dyDescent="0.35">
      <c r="A240" s="1">
        <v>1</v>
      </c>
      <c r="B240" t="s">
        <v>966</v>
      </c>
    </row>
    <row r="241" spans="1:2" x14ac:dyDescent="0.35">
      <c r="A241" s="1">
        <v>1</v>
      </c>
      <c r="B241" t="s">
        <v>967</v>
      </c>
    </row>
    <row r="242" spans="1:2" x14ac:dyDescent="0.35">
      <c r="A242" s="1">
        <v>0</v>
      </c>
      <c r="B242" t="s">
        <v>968</v>
      </c>
    </row>
    <row r="243" spans="1:2" x14ac:dyDescent="0.35">
      <c r="A243" s="1">
        <v>3</v>
      </c>
      <c r="B243" t="s">
        <v>969</v>
      </c>
    </row>
    <row r="244" spans="1:2" x14ac:dyDescent="0.35">
      <c r="A244" s="1">
        <v>3</v>
      </c>
      <c r="B244" t="s">
        <v>970</v>
      </c>
    </row>
    <row r="245" spans="1:2" x14ac:dyDescent="0.35">
      <c r="A245" s="1">
        <v>1</v>
      </c>
      <c r="B245" t="s">
        <v>971</v>
      </c>
    </row>
    <row r="246" spans="1:2" x14ac:dyDescent="0.35">
      <c r="A246" s="1">
        <v>3</v>
      </c>
      <c r="B246" t="s">
        <v>972</v>
      </c>
    </row>
    <row r="247" spans="1:2" x14ac:dyDescent="0.35">
      <c r="A247" s="1">
        <v>0</v>
      </c>
      <c r="B247" t="s">
        <v>973</v>
      </c>
    </row>
    <row r="248" spans="1:2" x14ac:dyDescent="0.35">
      <c r="A248" s="1">
        <v>1</v>
      </c>
      <c r="B248" t="s">
        <v>974</v>
      </c>
    </row>
    <row r="249" spans="1:2" x14ac:dyDescent="0.35">
      <c r="A249" s="1">
        <v>1</v>
      </c>
      <c r="B249" t="s">
        <v>975</v>
      </c>
    </row>
    <row r="250" spans="1:2" x14ac:dyDescent="0.35">
      <c r="A250" s="1">
        <v>0</v>
      </c>
      <c r="B250" t="s">
        <v>976</v>
      </c>
    </row>
    <row r="251" spans="1:2" x14ac:dyDescent="0.35">
      <c r="A251" s="1">
        <v>1</v>
      </c>
      <c r="B251" t="s">
        <v>977</v>
      </c>
    </row>
    <row r="252" spans="1:2" x14ac:dyDescent="0.35">
      <c r="A252" s="1">
        <v>1</v>
      </c>
      <c r="B252" t="s">
        <v>978</v>
      </c>
    </row>
    <row r="253" spans="1:2" x14ac:dyDescent="0.35">
      <c r="A253" s="1">
        <v>3</v>
      </c>
      <c r="B253" t="s">
        <v>979</v>
      </c>
    </row>
    <row r="254" spans="1:2" x14ac:dyDescent="0.35">
      <c r="A254" s="1">
        <v>2</v>
      </c>
      <c r="B254" t="s">
        <v>980</v>
      </c>
    </row>
    <row r="255" spans="1:2" x14ac:dyDescent="0.35">
      <c r="A255" s="1">
        <v>2</v>
      </c>
      <c r="B255" t="s">
        <v>981</v>
      </c>
    </row>
    <row r="256" spans="1:2" x14ac:dyDescent="0.35">
      <c r="A256" s="1">
        <v>2</v>
      </c>
      <c r="B256" t="s">
        <v>982</v>
      </c>
    </row>
    <row r="257" spans="1:2" x14ac:dyDescent="0.35">
      <c r="A257" s="1">
        <v>0</v>
      </c>
      <c r="B257" t="s">
        <v>983</v>
      </c>
    </row>
    <row r="258" spans="1:2" x14ac:dyDescent="0.35">
      <c r="A258" s="1">
        <v>0</v>
      </c>
      <c r="B258" t="s">
        <v>984</v>
      </c>
    </row>
    <row r="259" spans="1:2" x14ac:dyDescent="0.35">
      <c r="A259" s="1">
        <v>0</v>
      </c>
      <c r="B259" t="s">
        <v>985</v>
      </c>
    </row>
    <row r="260" spans="1:2" x14ac:dyDescent="0.35">
      <c r="A260" s="1">
        <v>2</v>
      </c>
      <c r="B260" t="s">
        <v>986</v>
      </c>
    </row>
    <row r="261" spans="1:2" x14ac:dyDescent="0.35">
      <c r="A261" s="1">
        <v>2</v>
      </c>
      <c r="B261" t="s">
        <v>987</v>
      </c>
    </row>
    <row r="262" spans="1:2" x14ac:dyDescent="0.35">
      <c r="A262" s="1">
        <v>1</v>
      </c>
      <c r="B262" t="s">
        <v>988</v>
      </c>
    </row>
    <row r="263" spans="1:2" x14ac:dyDescent="0.35">
      <c r="A263" s="1">
        <v>1</v>
      </c>
      <c r="B263" t="s">
        <v>989</v>
      </c>
    </row>
    <row r="264" spans="1:2" x14ac:dyDescent="0.35">
      <c r="A264" s="1">
        <v>3</v>
      </c>
      <c r="B264" t="s">
        <v>990</v>
      </c>
    </row>
    <row r="265" spans="1:2" x14ac:dyDescent="0.35">
      <c r="A265" s="1">
        <v>9883.8963045979199</v>
      </c>
    </row>
  </sheetData>
  <conditionalFormatting sqref="A266:B1048576 B1:B265">
    <cfRule type="expression" dxfId="6" priority="7">
      <formula>$A1 = 0</formula>
    </cfRule>
  </conditionalFormatting>
  <conditionalFormatting sqref="A266:B1048576 B1:B265">
    <cfRule type="expression" dxfId="5" priority="6">
      <formula>$A1=1</formula>
    </cfRule>
  </conditionalFormatting>
  <conditionalFormatting sqref="A266:B1048576 B1:B265">
    <cfRule type="expression" dxfId="4" priority="5">
      <formula>$A1=2</formula>
    </cfRule>
  </conditionalFormatting>
  <conditionalFormatting sqref="A266:B1048576 B1:B265">
    <cfRule type="expression" dxfId="3" priority="4">
      <formula>$A1=3</formula>
    </cfRule>
  </conditionalFormatting>
  <conditionalFormatting sqref="A266:B1048576 B1:B265">
    <cfRule type="expression" dxfId="2" priority="3">
      <formula>$A1=4</formula>
    </cfRule>
  </conditionalFormatting>
  <conditionalFormatting sqref="A266:B1048576 B1:B265">
    <cfRule type="expression" dxfId="1" priority="2">
      <formula>$A1=5</formula>
    </cfRule>
  </conditionalFormatting>
  <conditionalFormatting sqref="A266:B1048576 B1:B265">
    <cfRule type="expression" dxfId="0" priority="1">
      <formula>$A1=6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74041-3F5B-4D2D-BF50-1548EF382681}">
  <dimension ref="A1:B188"/>
  <sheetViews>
    <sheetView workbookViewId="0">
      <selection activeCell="B155" sqref="B1:B155"/>
    </sheetView>
  </sheetViews>
  <sheetFormatPr defaultRowHeight="14.5" x14ac:dyDescent="0.35"/>
  <cols>
    <col min="1" max="1" width="11.54296875" customWidth="1"/>
    <col min="2" max="2" width="142.6328125" customWidth="1"/>
  </cols>
  <sheetData>
    <row r="1" spans="1:2" x14ac:dyDescent="0.35">
      <c r="A1" s="1">
        <v>1</v>
      </c>
      <c r="B1" t="s">
        <v>188</v>
      </c>
    </row>
    <row r="2" spans="1:2" x14ac:dyDescent="0.35">
      <c r="A2" s="1">
        <v>2</v>
      </c>
      <c r="B2" t="s">
        <v>189</v>
      </c>
    </row>
    <row r="3" spans="1:2" x14ac:dyDescent="0.35">
      <c r="A3" s="1">
        <v>1</v>
      </c>
      <c r="B3" t="s">
        <v>190</v>
      </c>
    </row>
    <row r="4" spans="1:2" x14ac:dyDescent="0.35">
      <c r="A4" s="1">
        <v>2</v>
      </c>
      <c r="B4" t="s">
        <v>191</v>
      </c>
    </row>
    <row r="5" spans="1:2" x14ac:dyDescent="0.35">
      <c r="A5" s="1">
        <v>2</v>
      </c>
      <c r="B5" t="s">
        <v>192</v>
      </c>
    </row>
    <row r="6" spans="1:2" x14ac:dyDescent="0.35">
      <c r="A6" s="1">
        <v>0</v>
      </c>
      <c r="B6" t="s">
        <v>193</v>
      </c>
    </row>
    <row r="7" spans="1:2" x14ac:dyDescent="0.35">
      <c r="A7" s="1">
        <v>0</v>
      </c>
      <c r="B7" t="s">
        <v>194</v>
      </c>
    </row>
    <row r="8" spans="1:2" x14ac:dyDescent="0.35">
      <c r="A8" s="1">
        <v>0</v>
      </c>
      <c r="B8" t="s">
        <v>195</v>
      </c>
    </row>
    <row r="9" spans="1:2" x14ac:dyDescent="0.35">
      <c r="A9" s="1">
        <v>1</v>
      </c>
      <c r="B9" t="s">
        <v>196</v>
      </c>
    </row>
    <row r="10" spans="1:2" x14ac:dyDescent="0.35">
      <c r="A10" s="1">
        <v>1</v>
      </c>
      <c r="B10" t="s">
        <v>197</v>
      </c>
    </row>
    <row r="11" spans="1:2" x14ac:dyDescent="0.35">
      <c r="A11" s="1">
        <v>2</v>
      </c>
      <c r="B11" t="s">
        <v>198</v>
      </c>
    </row>
    <row r="12" spans="1:2" x14ac:dyDescent="0.35">
      <c r="A12" s="1">
        <v>2</v>
      </c>
      <c r="B12" t="s">
        <v>199</v>
      </c>
    </row>
    <row r="13" spans="1:2" x14ac:dyDescent="0.35">
      <c r="A13" s="1">
        <v>1</v>
      </c>
      <c r="B13" t="s">
        <v>200</v>
      </c>
    </row>
    <row r="14" spans="1:2" x14ac:dyDescent="0.35">
      <c r="A14" s="1">
        <v>2</v>
      </c>
      <c r="B14" t="s">
        <v>201</v>
      </c>
    </row>
    <row r="15" spans="1:2" x14ac:dyDescent="0.35">
      <c r="A15" s="1">
        <v>1</v>
      </c>
      <c r="B15" t="s">
        <v>202</v>
      </c>
    </row>
    <row r="16" spans="1:2" x14ac:dyDescent="0.35">
      <c r="A16" s="1">
        <v>0</v>
      </c>
      <c r="B16" t="s">
        <v>203</v>
      </c>
    </row>
    <row r="17" spans="1:2" x14ac:dyDescent="0.35">
      <c r="A17" s="1">
        <v>2</v>
      </c>
      <c r="B17" t="s">
        <v>204</v>
      </c>
    </row>
    <row r="18" spans="1:2" x14ac:dyDescent="0.35">
      <c r="A18" s="1">
        <v>1</v>
      </c>
      <c r="B18" t="s">
        <v>205</v>
      </c>
    </row>
    <row r="19" spans="1:2" x14ac:dyDescent="0.35">
      <c r="A19" s="1">
        <v>2</v>
      </c>
      <c r="B19" t="s">
        <v>206</v>
      </c>
    </row>
    <row r="20" spans="1:2" x14ac:dyDescent="0.35">
      <c r="A20" s="1">
        <v>0</v>
      </c>
      <c r="B20" t="s">
        <v>207</v>
      </c>
    </row>
    <row r="21" spans="1:2" x14ac:dyDescent="0.35">
      <c r="A21" s="1">
        <v>1</v>
      </c>
      <c r="B21" t="s">
        <v>208</v>
      </c>
    </row>
    <row r="22" spans="1:2" x14ac:dyDescent="0.35">
      <c r="A22" s="1">
        <v>1</v>
      </c>
      <c r="B22" t="s">
        <v>209</v>
      </c>
    </row>
    <row r="23" spans="1:2" x14ac:dyDescent="0.35">
      <c r="A23" s="1">
        <v>2</v>
      </c>
      <c r="B23" t="s">
        <v>210</v>
      </c>
    </row>
    <row r="24" spans="1:2" x14ac:dyDescent="0.35">
      <c r="A24" s="1">
        <v>1</v>
      </c>
      <c r="B24" t="s">
        <v>211</v>
      </c>
    </row>
    <row r="25" spans="1:2" x14ac:dyDescent="0.35">
      <c r="A25" s="1">
        <v>0</v>
      </c>
      <c r="B25" t="s">
        <v>212</v>
      </c>
    </row>
    <row r="26" spans="1:2" x14ac:dyDescent="0.35">
      <c r="A26" s="1">
        <v>1</v>
      </c>
      <c r="B26" t="s">
        <v>213</v>
      </c>
    </row>
    <row r="27" spans="1:2" x14ac:dyDescent="0.35">
      <c r="A27" s="1">
        <v>2</v>
      </c>
      <c r="B27" t="s">
        <v>214</v>
      </c>
    </row>
    <row r="28" spans="1:2" x14ac:dyDescent="0.35">
      <c r="A28" s="1">
        <v>2</v>
      </c>
      <c r="B28" t="s">
        <v>215</v>
      </c>
    </row>
    <row r="29" spans="1:2" x14ac:dyDescent="0.35">
      <c r="A29" s="1">
        <v>0</v>
      </c>
      <c r="B29" t="s">
        <v>216</v>
      </c>
    </row>
    <row r="30" spans="1:2" x14ac:dyDescent="0.35">
      <c r="A30" s="1">
        <v>2</v>
      </c>
      <c r="B30" t="s">
        <v>217</v>
      </c>
    </row>
    <row r="31" spans="1:2" x14ac:dyDescent="0.35">
      <c r="A31" s="1">
        <v>1</v>
      </c>
      <c r="B31" t="s">
        <v>218</v>
      </c>
    </row>
    <row r="32" spans="1:2" x14ac:dyDescent="0.35">
      <c r="A32" s="1">
        <v>3</v>
      </c>
      <c r="B32" t="s">
        <v>219</v>
      </c>
    </row>
    <row r="33" spans="1:2" x14ac:dyDescent="0.35">
      <c r="A33" s="1">
        <v>2</v>
      </c>
      <c r="B33" t="s">
        <v>683</v>
      </c>
    </row>
    <row r="34" spans="1:2" x14ac:dyDescent="0.35">
      <c r="A34" s="1">
        <v>1</v>
      </c>
      <c r="B34" t="s">
        <v>220</v>
      </c>
    </row>
    <row r="35" spans="1:2" x14ac:dyDescent="0.35">
      <c r="A35" s="1">
        <v>1</v>
      </c>
      <c r="B35" t="s">
        <v>221</v>
      </c>
    </row>
    <row r="36" spans="1:2" x14ac:dyDescent="0.35">
      <c r="A36" s="1">
        <v>2</v>
      </c>
      <c r="B36" t="s">
        <v>222</v>
      </c>
    </row>
    <row r="37" spans="1:2" x14ac:dyDescent="0.35">
      <c r="A37" s="1">
        <v>0</v>
      </c>
      <c r="B37" t="s">
        <v>223</v>
      </c>
    </row>
    <row r="38" spans="1:2" x14ac:dyDescent="0.35">
      <c r="A38" s="1">
        <v>2</v>
      </c>
      <c r="B38" t="s">
        <v>224</v>
      </c>
    </row>
    <row r="39" spans="1:2" x14ac:dyDescent="0.35">
      <c r="A39" s="1">
        <v>2</v>
      </c>
      <c r="B39" t="s">
        <v>684</v>
      </c>
    </row>
    <row r="40" spans="1:2" x14ac:dyDescent="0.35">
      <c r="A40" s="1">
        <v>0</v>
      </c>
      <c r="B40" t="s">
        <v>685</v>
      </c>
    </row>
    <row r="41" spans="1:2" x14ac:dyDescent="0.35">
      <c r="A41" s="1">
        <v>0</v>
      </c>
      <c r="B41" t="s">
        <v>686</v>
      </c>
    </row>
    <row r="42" spans="1:2" x14ac:dyDescent="0.35">
      <c r="A42" s="1">
        <v>3</v>
      </c>
      <c r="B42" t="s">
        <v>687</v>
      </c>
    </row>
    <row r="43" spans="1:2" x14ac:dyDescent="0.35">
      <c r="A43" s="1">
        <v>3</v>
      </c>
      <c r="B43" t="s">
        <v>688</v>
      </c>
    </row>
    <row r="44" spans="1:2" x14ac:dyDescent="0.35">
      <c r="A44" s="1">
        <v>0</v>
      </c>
      <c r="B44" t="s">
        <v>225</v>
      </c>
    </row>
    <row r="45" spans="1:2" x14ac:dyDescent="0.35">
      <c r="A45" s="1">
        <v>3</v>
      </c>
      <c r="B45" t="s">
        <v>226</v>
      </c>
    </row>
    <row r="46" spans="1:2" x14ac:dyDescent="0.35">
      <c r="A46" s="1">
        <v>0</v>
      </c>
      <c r="B46" t="s">
        <v>227</v>
      </c>
    </row>
    <row r="47" spans="1:2" x14ac:dyDescent="0.35">
      <c r="A47" s="1">
        <v>3</v>
      </c>
      <c r="B47" t="s">
        <v>689</v>
      </c>
    </row>
    <row r="48" spans="1:2" x14ac:dyDescent="0.35">
      <c r="A48" s="1">
        <v>3</v>
      </c>
      <c r="B48" t="s">
        <v>228</v>
      </c>
    </row>
    <row r="49" spans="1:2" x14ac:dyDescent="0.35">
      <c r="A49" s="1">
        <v>3</v>
      </c>
      <c r="B49" t="s">
        <v>690</v>
      </c>
    </row>
    <row r="50" spans="1:2" x14ac:dyDescent="0.35">
      <c r="A50" s="1">
        <v>3</v>
      </c>
      <c r="B50" t="s">
        <v>691</v>
      </c>
    </row>
    <row r="51" spans="1:2" x14ac:dyDescent="0.35">
      <c r="A51" s="1">
        <v>3</v>
      </c>
      <c r="B51" t="s">
        <v>692</v>
      </c>
    </row>
    <row r="52" spans="1:2" x14ac:dyDescent="0.35">
      <c r="A52" s="1">
        <v>0</v>
      </c>
      <c r="B52" t="s">
        <v>693</v>
      </c>
    </row>
    <row r="53" spans="1:2" x14ac:dyDescent="0.35">
      <c r="A53" s="1">
        <v>0</v>
      </c>
      <c r="B53" t="s">
        <v>694</v>
      </c>
    </row>
    <row r="54" spans="1:2" x14ac:dyDescent="0.35">
      <c r="A54" s="1">
        <v>1</v>
      </c>
      <c r="B54" t="s">
        <v>695</v>
      </c>
    </row>
    <row r="55" spans="1:2" x14ac:dyDescent="0.35">
      <c r="A55" s="1">
        <v>2</v>
      </c>
      <c r="B55" t="s">
        <v>696</v>
      </c>
    </row>
    <row r="56" spans="1:2" x14ac:dyDescent="0.35">
      <c r="A56" s="1">
        <v>2</v>
      </c>
      <c r="B56" t="s">
        <v>229</v>
      </c>
    </row>
    <row r="57" spans="1:2" x14ac:dyDescent="0.35">
      <c r="A57" s="1">
        <v>1</v>
      </c>
      <c r="B57" t="s">
        <v>230</v>
      </c>
    </row>
    <row r="58" spans="1:2" x14ac:dyDescent="0.35">
      <c r="A58" s="1">
        <v>3</v>
      </c>
      <c r="B58" t="s">
        <v>697</v>
      </c>
    </row>
    <row r="59" spans="1:2" x14ac:dyDescent="0.35">
      <c r="A59" s="1">
        <v>3</v>
      </c>
      <c r="B59" t="s">
        <v>231</v>
      </c>
    </row>
    <row r="60" spans="1:2" x14ac:dyDescent="0.35">
      <c r="A60" s="1">
        <v>0</v>
      </c>
      <c r="B60" t="s">
        <v>698</v>
      </c>
    </row>
    <row r="61" spans="1:2" x14ac:dyDescent="0.35">
      <c r="A61" s="1">
        <v>2</v>
      </c>
      <c r="B61" t="s">
        <v>699</v>
      </c>
    </row>
    <row r="62" spans="1:2" x14ac:dyDescent="0.35">
      <c r="A62" s="1">
        <v>2</v>
      </c>
      <c r="B62" t="s">
        <v>700</v>
      </c>
    </row>
    <row r="63" spans="1:2" x14ac:dyDescent="0.35">
      <c r="A63" s="1">
        <v>2</v>
      </c>
      <c r="B63" t="s">
        <v>701</v>
      </c>
    </row>
    <row r="64" spans="1:2" x14ac:dyDescent="0.35">
      <c r="A64" s="1">
        <v>3</v>
      </c>
      <c r="B64" t="s">
        <v>702</v>
      </c>
    </row>
    <row r="65" spans="1:2" x14ac:dyDescent="0.35">
      <c r="A65" s="1">
        <v>3</v>
      </c>
      <c r="B65" t="s">
        <v>231</v>
      </c>
    </row>
    <row r="66" spans="1:2" x14ac:dyDescent="0.35">
      <c r="A66" s="1">
        <v>2</v>
      </c>
      <c r="B66" t="s">
        <v>703</v>
      </c>
    </row>
    <row r="67" spans="1:2" x14ac:dyDescent="0.35">
      <c r="A67" s="1">
        <v>2</v>
      </c>
      <c r="B67" t="s">
        <v>704</v>
      </c>
    </row>
    <row r="68" spans="1:2" x14ac:dyDescent="0.35">
      <c r="A68" s="1">
        <v>2</v>
      </c>
      <c r="B68" t="s">
        <v>232</v>
      </c>
    </row>
    <row r="69" spans="1:2" x14ac:dyDescent="0.35">
      <c r="A69" s="1">
        <v>1</v>
      </c>
      <c r="B69" t="s">
        <v>705</v>
      </c>
    </row>
    <row r="70" spans="1:2" x14ac:dyDescent="0.35">
      <c r="A70" s="1">
        <v>3</v>
      </c>
      <c r="B70" t="s">
        <v>706</v>
      </c>
    </row>
    <row r="71" spans="1:2" x14ac:dyDescent="0.35">
      <c r="A71" s="1">
        <v>3</v>
      </c>
      <c r="B71" t="s">
        <v>707</v>
      </c>
    </row>
    <row r="72" spans="1:2" x14ac:dyDescent="0.35">
      <c r="A72" s="1">
        <v>3</v>
      </c>
      <c r="B72" t="s">
        <v>708</v>
      </c>
    </row>
    <row r="73" spans="1:2" x14ac:dyDescent="0.35">
      <c r="A73" s="1">
        <v>3</v>
      </c>
      <c r="B73" t="s">
        <v>709</v>
      </c>
    </row>
    <row r="74" spans="1:2" x14ac:dyDescent="0.35">
      <c r="A74" s="1">
        <v>3</v>
      </c>
      <c r="B74" t="s">
        <v>710</v>
      </c>
    </row>
    <row r="75" spans="1:2" x14ac:dyDescent="0.35">
      <c r="A75" s="1">
        <v>1</v>
      </c>
      <c r="B75" t="s">
        <v>711</v>
      </c>
    </row>
    <row r="76" spans="1:2" x14ac:dyDescent="0.35">
      <c r="A76" s="1">
        <v>2</v>
      </c>
      <c r="B76" t="s">
        <v>712</v>
      </c>
    </row>
    <row r="77" spans="1:2" x14ac:dyDescent="0.35">
      <c r="A77" s="1">
        <v>1</v>
      </c>
      <c r="B77" t="s">
        <v>233</v>
      </c>
    </row>
    <row r="78" spans="1:2" x14ac:dyDescent="0.35">
      <c r="A78" s="1">
        <v>3</v>
      </c>
      <c r="B78" t="s">
        <v>713</v>
      </c>
    </row>
    <row r="79" spans="1:2" x14ac:dyDescent="0.35">
      <c r="A79" s="1">
        <v>0</v>
      </c>
      <c r="B79" t="s">
        <v>714</v>
      </c>
    </row>
    <row r="80" spans="1:2" x14ac:dyDescent="0.35">
      <c r="A80" s="1">
        <v>0</v>
      </c>
      <c r="B80" t="s">
        <v>234</v>
      </c>
    </row>
    <row r="81" spans="1:2" x14ac:dyDescent="0.35">
      <c r="A81" s="1">
        <v>3</v>
      </c>
      <c r="B81" t="s">
        <v>235</v>
      </c>
    </row>
    <row r="82" spans="1:2" x14ac:dyDescent="0.35">
      <c r="A82" s="1">
        <v>2</v>
      </c>
      <c r="B82" t="s">
        <v>236</v>
      </c>
    </row>
    <row r="83" spans="1:2" x14ac:dyDescent="0.35">
      <c r="A83" s="1">
        <v>0</v>
      </c>
      <c r="B83" t="s">
        <v>237</v>
      </c>
    </row>
    <row r="84" spans="1:2" x14ac:dyDescent="0.35">
      <c r="A84" s="1">
        <v>2</v>
      </c>
      <c r="B84" t="s">
        <v>238</v>
      </c>
    </row>
    <row r="85" spans="1:2" x14ac:dyDescent="0.35">
      <c r="A85" s="1">
        <v>2</v>
      </c>
      <c r="B85" t="s">
        <v>239</v>
      </c>
    </row>
    <row r="86" spans="1:2" x14ac:dyDescent="0.35">
      <c r="A86" s="1">
        <v>2</v>
      </c>
      <c r="B86" t="s">
        <v>240</v>
      </c>
    </row>
    <row r="87" spans="1:2" x14ac:dyDescent="0.35">
      <c r="A87" s="1">
        <v>0</v>
      </c>
      <c r="B87" t="s">
        <v>715</v>
      </c>
    </row>
    <row r="88" spans="1:2" x14ac:dyDescent="0.35">
      <c r="A88" s="1">
        <v>3</v>
      </c>
      <c r="B88" t="s">
        <v>716</v>
      </c>
    </row>
    <row r="89" spans="1:2" x14ac:dyDescent="0.35">
      <c r="A89" s="1">
        <v>3</v>
      </c>
      <c r="B89" t="s">
        <v>717</v>
      </c>
    </row>
    <row r="90" spans="1:2" x14ac:dyDescent="0.35">
      <c r="A90" s="1">
        <v>3</v>
      </c>
      <c r="B90" t="s">
        <v>718</v>
      </c>
    </row>
    <row r="91" spans="1:2" x14ac:dyDescent="0.35">
      <c r="A91" s="1">
        <v>3</v>
      </c>
      <c r="B91" t="s">
        <v>719</v>
      </c>
    </row>
    <row r="92" spans="1:2" x14ac:dyDescent="0.35">
      <c r="A92" s="1">
        <v>1</v>
      </c>
      <c r="B92" t="s">
        <v>720</v>
      </c>
    </row>
    <row r="93" spans="1:2" x14ac:dyDescent="0.35">
      <c r="A93" s="1">
        <v>0</v>
      </c>
      <c r="B93" t="s">
        <v>721</v>
      </c>
    </row>
    <row r="94" spans="1:2" x14ac:dyDescent="0.35">
      <c r="A94" s="1">
        <v>1</v>
      </c>
      <c r="B94" t="s">
        <v>722</v>
      </c>
    </row>
    <row r="95" spans="1:2" x14ac:dyDescent="0.35">
      <c r="A95" s="1">
        <v>2</v>
      </c>
      <c r="B95" t="s">
        <v>723</v>
      </c>
    </row>
    <row r="96" spans="1:2" x14ac:dyDescent="0.35">
      <c r="A96" s="1">
        <v>2</v>
      </c>
      <c r="B96" t="s">
        <v>241</v>
      </c>
    </row>
    <row r="97" spans="1:2" x14ac:dyDescent="0.35">
      <c r="A97" s="1">
        <v>2</v>
      </c>
      <c r="B97" t="s">
        <v>242</v>
      </c>
    </row>
    <row r="98" spans="1:2" x14ac:dyDescent="0.35">
      <c r="A98" s="1">
        <v>1</v>
      </c>
      <c r="B98" t="s">
        <v>724</v>
      </c>
    </row>
    <row r="99" spans="1:2" x14ac:dyDescent="0.35">
      <c r="A99" s="1">
        <v>3</v>
      </c>
      <c r="B99" t="s">
        <v>725</v>
      </c>
    </row>
    <row r="100" spans="1:2" x14ac:dyDescent="0.35">
      <c r="A100" s="1">
        <v>2</v>
      </c>
      <c r="B100" t="s">
        <v>726</v>
      </c>
    </row>
    <row r="101" spans="1:2" x14ac:dyDescent="0.35">
      <c r="A101" s="1">
        <v>2</v>
      </c>
      <c r="B101" t="s">
        <v>727</v>
      </c>
    </row>
    <row r="102" spans="1:2" x14ac:dyDescent="0.35">
      <c r="A102" s="1">
        <v>1</v>
      </c>
      <c r="B102" t="s">
        <v>243</v>
      </c>
    </row>
    <row r="103" spans="1:2" x14ac:dyDescent="0.35">
      <c r="A103" s="1">
        <v>3</v>
      </c>
      <c r="B103" t="s">
        <v>244</v>
      </c>
    </row>
    <row r="104" spans="1:2" x14ac:dyDescent="0.35">
      <c r="A104" s="1">
        <v>2</v>
      </c>
      <c r="B104" t="s">
        <v>245</v>
      </c>
    </row>
    <row r="105" spans="1:2" x14ac:dyDescent="0.35">
      <c r="A105" s="1">
        <v>2</v>
      </c>
      <c r="B105" t="s">
        <v>728</v>
      </c>
    </row>
    <row r="106" spans="1:2" x14ac:dyDescent="0.35">
      <c r="A106" s="1">
        <v>3</v>
      </c>
      <c r="B106" t="s">
        <v>246</v>
      </c>
    </row>
    <row r="107" spans="1:2" x14ac:dyDescent="0.35">
      <c r="A107" s="1">
        <v>2</v>
      </c>
      <c r="B107" t="s">
        <v>247</v>
      </c>
    </row>
    <row r="108" spans="1:2" x14ac:dyDescent="0.35">
      <c r="A108" s="1">
        <v>3</v>
      </c>
      <c r="B108" t="s">
        <v>248</v>
      </c>
    </row>
    <row r="109" spans="1:2" x14ac:dyDescent="0.35">
      <c r="A109" s="1">
        <v>1</v>
      </c>
      <c r="B109" t="s">
        <v>729</v>
      </c>
    </row>
    <row r="110" spans="1:2" x14ac:dyDescent="0.35">
      <c r="A110" s="1">
        <v>3</v>
      </c>
      <c r="B110" t="s">
        <v>249</v>
      </c>
    </row>
    <row r="111" spans="1:2" x14ac:dyDescent="0.35">
      <c r="A111" s="1">
        <v>1</v>
      </c>
      <c r="B111" t="s">
        <v>250</v>
      </c>
    </row>
    <row r="112" spans="1:2" x14ac:dyDescent="0.35">
      <c r="A112" s="1">
        <v>2</v>
      </c>
      <c r="B112" t="s">
        <v>251</v>
      </c>
    </row>
    <row r="113" spans="1:2" x14ac:dyDescent="0.35">
      <c r="A113" s="1">
        <v>0</v>
      </c>
      <c r="B113" t="s">
        <v>252</v>
      </c>
    </row>
    <row r="114" spans="1:2" x14ac:dyDescent="0.35">
      <c r="A114" s="1">
        <v>2</v>
      </c>
      <c r="B114" t="s">
        <v>253</v>
      </c>
    </row>
    <row r="115" spans="1:2" x14ac:dyDescent="0.35">
      <c r="A115" s="1">
        <v>1</v>
      </c>
      <c r="B115" t="s">
        <v>254</v>
      </c>
    </row>
    <row r="116" spans="1:2" x14ac:dyDescent="0.35">
      <c r="A116" s="1">
        <v>0</v>
      </c>
      <c r="B116" t="s">
        <v>255</v>
      </c>
    </row>
    <row r="117" spans="1:2" x14ac:dyDescent="0.35">
      <c r="A117" s="1">
        <v>0</v>
      </c>
      <c r="B117" t="s">
        <v>256</v>
      </c>
    </row>
    <row r="118" spans="1:2" x14ac:dyDescent="0.35">
      <c r="A118" s="1">
        <v>0</v>
      </c>
      <c r="B118" t="s">
        <v>257</v>
      </c>
    </row>
    <row r="119" spans="1:2" x14ac:dyDescent="0.35">
      <c r="A119" s="1">
        <v>2</v>
      </c>
      <c r="B119" t="s">
        <v>730</v>
      </c>
    </row>
    <row r="120" spans="1:2" x14ac:dyDescent="0.35">
      <c r="A120" s="1">
        <v>3</v>
      </c>
      <c r="B120" t="s">
        <v>258</v>
      </c>
    </row>
    <row r="121" spans="1:2" x14ac:dyDescent="0.35">
      <c r="A121" s="1">
        <v>0</v>
      </c>
      <c r="B121" t="s">
        <v>259</v>
      </c>
    </row>
    <row r="122" spans="1:2" x14ac:dyDescent="0.35">
      <c r="A122" s="1">
        <v>3</v>
      </c>
      <c r="B122" t="s">
        <v>260</v>
      </c>
    </row>
    <row r="123" spans="1:2" x14ac:dyDescent="0.35">
      <c r="A123" s="1">
        <v>2</v>
      </c>
      <c r="B123" t="s">
        <v>261</v>
      </c>
    </row>
    <row r="124" spans="1:2" x14ac:dyDescent="0.35">
      <c r="A124" s="1">
        <v>2</v>
      </c>
      <c r="B124" t="s">
        <v>731</v>
      </c>
    </row>
    <row r="125" spans="1:2" x14ac:dyDescent="0.35">
      <c r="A125" s="1">
        <v>3</v>
      </c>
      <c r="B125" t="s">
        <v>262</v>
      </c>
    </row>
    <row r="126" spans="1:2" x14ac:dyDescent="0.35">
      <c r="A126" s="1">
        <v>1</v>
      </c>
      <c r="B126" t="s">
        <v>263</v>
      </c>
    </row>
    <row r="127" spans="1:2" x14ac:dyDescent="0.35">
      <c r="A127" s="1">
        <v>0</v>
      </c>
      <c r="B127" t="s">
        <v>264</v>
      </c>
    </row>
    <row r="128" spans="1:2" x14ac:dyDescent="0.35">
      <c r="A128" s="1">
        <v>2</v>
      </c>
      <c r="B128" t="s">
        <v>265</v>
      </c>
    </row>
    <row r="129" spans="1:2" x14ac:dyDescent="0.35">
      <c r="A129" s="1">
        <v>2</v>
      </c>
      <c r="B129" t="s">
        <v>266</v>
      </c>
    </row>
    <row r="130" spans="1:2" x14ac:dyDescent="0.35">
      <c r="A130" s="1">
        <v>2</v>
      </c>
      <c r="B130" t="s">
        <v>267</v>
      </c>
    </row>
    <row r="131" spans="1:2" x14ac:dyDescent="0.35">
      <c r="A131" s="1">
        <v>3</v>
      </c>
      <c r="B131" t="s">
        <v>268</v>
      </c>
    </row>
    <row r="132" spans="1:2" x14ac:dyDescent="0.35">
      <c r="A132" s="1">
        <v>3</v>
      </c>
      <c r="B132" t="s">
        <v>269</v>
      </c>
    </row>
    <row r="133" spans="1:2" x14ac:dyDescent="0.35">
      <c r="A133" s="1">
        <v>3</v>
      </c>
      <c r="B133" t="s">
        <v>270</v>
      </c>
    </row>
    <row r="134" spans="1:2" x14ac:dyDescent="0.35">
      <c r="A134" s="1">
        <v>1</v>
      </c>
      <c r="B134" t="s">
        <v>732</v>
      </c>
    </row>
    <row r="135" spans="1:2" x14ac:dyDescent="0.35">
      <c r="A135" s="1">
        <v>3</v>
      </c>
      <c r="B135" t="s">
        <v>733</v>
      </c>
    </row>
    <row r="136" spans="1:2" x14ac:dyDescent="0.35">
      <c r="A136" s="1">
        <v>3</v>
      </c>
      <c r="B136" t="s">
        <v>271</v>
      </c>
    </row>
    <row r="137" spans="1:2" x14ac:dyDescent="0.35">
      <c r="A137" s="1">
        <v>3</v>
      </c>
      <c r="B137" t="s">
        <v>734</v>
      </c>
    </row>
    <row r="138" spans="1:2" x14ac:dyDescent="0.35">
      <c r="A138" s="1">
        <v>1</v>
      </c>
      <c r="B138" t="s">
        <v>735</v>
      </c>
    </row>
    <row r="139" spans="1:2" x14ac:dyDescent="0.35">
      <c r="A139" s="1">
        <v>0</v>
      </c>
      <c r="B139" t="s">
        <v>736</v>
      </c>
    </row>
    <row r="140" spans="1:2" x14ac:dyDescent="0.35">
      <c r="A140" s="1">
        <v>3</v>
      </c>
      <c r="B140" t="s">
        <v>737</v>
      </c>
    </row>
    <row r="141" spans="1:2" x14ac:dyDescent="0.35">
      <c r="A141" s="1">
        <v>3</v>
      </c>
      <c r="B141" t="s">
        <v>738</v>
      </c>
    </row>
    <row r="142" spans="1:2" x14ac:dyDescent="0.35">
      <c r="A142" s="1">
        <v>2</v>
      </c>
      <c r="B142" t="s">
        <v>739</v>
      </c>
    </row>
    <row r="143" spans="1:2" x14ac:dyDescent="0.35">
      <c r="A143" s="1">
        <v>1</v>
      </c>
      <c r="B143" t="s">
        <v>740</v>
      </c>
    </row>
    <row r="144" spans="1:2" x14ac:dyDescent="0.35">
      <c r="A144" s="1">
        <v>2</v>
      </c>
      <c r="B144" t="s">
        <v>741</v>
      </c>
    </row>
    <row r="145" spans="1:2" x14ac:dyDescent="0.35">
      <c r="A145" s="1">
        <v>3</v>
      </c>
      <c r="B145" t="s">
        <v>742</v>
      </c>
    </row>
    <row r="146" spans="1:2" x14ac:dyDescent="0.35">
      <c r="A146" s="1">
        <v>1</v>
      </c>
      <c r="B146" t="s">
        <v>743</v>
      </c>
    </row>
    <row r="147" spans="1:2" x14ac:dyDescent="0.35">
      <c r="A147" s="1">
        <v>0</v>
      </c>
      <c r="B147" t="s">
        <v>744</v>
      </c>
    </row>
    <row r="148" spans="1:2" x14ac:dyDescent="0.35">
      <c r="A148" s="1">
        <v>1</v>
      </c>
      <c r="B148" t="s">
        <v>272</v>
      </c>
    </row>
    <row r="149" spans="1:2" x14ac:dyDescent="0.35">
      <c r="A149" s="1">
        <v>2</v>
      </c>
      <c r="B149" t="s">
        <v>273</v>
      </c>
    </row>
    <row r="150" spans="1:2" x14ac:dyDescent="0.35">
      <c r="A150" s="1">
        <v>2</v>
      </c>
      <c r="B150" t="s">
        <v>274</v>
      </c>
    </row>
    <row r="151" spans="1:2" x14ac:dyDescent="0.35">
      <c r="A151" s="1">
        <v>1</v>
      </c>
      <c r="B151" t="s">
        <v>745</v>
      </c>
    </row>
    <row r="152" spans="1:2" x14ac:dyDescent="0.35">
      <c r="A152" s="1">
        <v>2</v>
      </c>
      <c r="B152" t="s">
        <v>746</v>
      </c>
    </row>
    <row r="153" spans="1:2" x14ac:dyDescent="0.35">
      <c r="A153" s="1">
        <v>2</v>
      </c>
      <c r="B153" t="s">
        <v>747</v>
      </c>
    </row>
    <row r="154" spans="1:2" x14ac:dyDescent="0.35">
      <c r="A154" s="1">
        <v>2</v>
      </c>
      <c r="B154" t="s">
        <v>275</v>
      </c>
    </row>
    <row r="155" spans="1:2" x14ac:dyDescent="0.35">
      <c r="A155" s="1">
        <v>1</v>
      </c>
      <c r="B155" t="s">
        <v>276</v>
      </c>
    </row>
    <row r="156" spans="1:2" x14ac:dyDescent="0.35">
      <c r="A156" s="1"/>
    </row>
    <row r="157" spans="1:2" x14ac:dyDescent="0.35">
      <c r="A157" s="1"/>
    </row>
    <row r="158" spans="1:2" x14ac:dyDescent="0.35">
      <c r="A158" s="1"/>
    </row>
    <row r="159" spans="1:2" x14ac:dyDescent="0.35">
      <c r="A159" s="1"/>
    </row>
    <row r="160" spans="1:2"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sheetData>
  <conditionalFormatting sqref="B1:B188 A189:B1048576">
    <cfRule type="expression" dxfId="62" priority="7">
      <formula>$A1 = 0</formula>
    </cfRule>
  </conditionalFormatting>
  <conditionalFormatting sqref="B1:B188 A189:B1048576">
    <cfRule type="expression" dxfId="61" priority="6">
      <formula>$A1=1</formula>
    </cfRule>
  </conditionalFormatting>
  <conditionalFormatting sqref="B1:B188 A189:B1048576">
    <cfRule type="expression" dxfId="60" priority="5">
      <formula>$A1=2</formula>
    </cfRule>
  </conditionalFormatting>
  <conditionalFormatting sqref="B1:B188 A189:B1048576">
    <cfRule type="expression" dxfId="59" priority="4">
      <formula>$A1=3</formula>
    </cfRule>
  </conditionalFormatting>
  <conditionalFormatting sqref="B1:B188 A189:B1048576">
    <cfRule type="expression" dxfId="58" priority="3">
      <formula>$A1=4</formula>
    </cfRule>
  </conditionalFormatting>
  <conditionalFormatting sqref="B1:B188 A189:B1048576">
    <cfRule type="expression" dxfId="57" priority="2">
      <formula>$A1=5</formula>
    </cfRule>
  </conditionalFormatting>
  <conditionalFormatting sqref="B1:B188 A189:B1048576">
    <cfRule type="expression" dxfId="56" priority="1">
      <formula>$A1=6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F5EE-46DB-438C-84A6-425AEB8411CF}">
  <dimension ref="A1:B188"/>
  <sheetViews>
    <sheetView topLeftCell="A122" workbookViewId="0">
      <selection activeCell="B144" sqref="B1:B144"/>
    </sheetView>
  </sheetViews>
  <sheetFormatPr defaultRowHeight="14.5" x14ac:dyDescent="0.35"/>
  <cols>
    <col min="1" max="1" width="11.54296875" customWidth="1"/>
    <col min="2" max="2" width="142.6328125" customWidth="1"/>
  </cols>
  <sheetData>
    <row r="1" spans="1:2" x14ac:dyDescent="0.35">
      <c r="A1" s="1">
        <v>2</v>
      </c>
      <c r="B1" t="s">
        <v>277</v>
      </c>
    </row>
    <row r="2" spans="1:2" x14ac:dyDescent="0.35">
      <c r="A2" s="1">
        <v>2</v>
      </c>
      <c r="B2" t="s">
        <v>278</v>
      </c>
    </row>
    <row r="3" spans="1:2" x14ac:dyDescent="0.35">
      <c r="A3" s="1">
        <v>2</v>
      </c>
      <c r="B3" t="s">
        <v>279</v>
      </c>
    </row>
    <row r="4" spans="1:2" x14ac:dyDescent="0.35">
      <c r="A4" s="1">
        <v>2</v>
      </c>
      <c r="B4" t="s">
        <v>280</v>
      </c>
    </row>
    <row r="5" spans="1:2" x14ac:dyDescent="0.35">
      <c r="A5" s="1">
        <v>3</v>
      </c>
      <c r="B5" t="s">
        <v>281</v>
      </c>
    </row>
    <row r="6" spans="1:2" x14ac:dyDescent="0.35">
      <c r="A6" s="1">
        <v>3</v>
      </c>
      <c r="B6" t="s">
        <v>282</v>
      </c>
    </row>
    <row r="7" spans="1:2" x14ac:dyDescent="0.35">
      <c r="A7" s="1">
        <v>2</v>
      </c>
      <c r="B7" t="s">
        <v>283</v>
      </c>
    </row>
    <row r="8" spans="1:2" x14ac:dyDescent="0.35">
      <c r="A8" s="1">
        <v>1</v>
      </c>
      <c r="B8" t="s">
        <v>284</v>
      </c>
    </row>
    <row r="9" spans="1:2" x14ac:dyDescent="0.35">
      <c r="A9" s="1">
        <v>2</v>
      </c>
      <c r="B9" t="s">
        <v>285</v>
      </c>
    </row>
    <row r="10" spans="1:2" x14ac:dyDescent="0.35">
      <c r="A10" s="1">
        <v>3</v>
      </c>
      <c r="B10" t="s">
        <v>286</v>
      </c>
    </row>
    <row r="11" spans="1:2" x14ac:dyDescent="0.35">
      <c r="A11" s="1">
        <v>2</v>
      </c>
      <c r="B11" t="s">
        <v>287</v>
      </c>
    </row>
    <row r="12" spans="1:2" x14ac:dyDescent="0.35">
      <c r="A12" s="1">
        <v>3</v>
      </c>
      <c r="B12" t="s">
        <v>288</v>
      </c>
    </row>
    <row r="13" spans="1:2" x14ac:dyDescent="0.35">
      <c r="A13" s="1">
        <v>2</v>
      </c>
      <c r="B13" t="s">
        <v>289</v>
      </c>
    </row>
    <row r="14" spans="1:2" x14ac:dyDescent="0.35">
      <c r="A14" s="1">
        <v>3</v>
      </c>
      <c r="B14" t="s">
        <v>290</v>
      </c>
    </row>
    <row r="15" spans="1:2" x14ac:dyDescent="0.35">
      <c r="A15" s="1">
        <v>2</v>
      </c>
      <c r="B15" t="s">
        <v>291</v>
      </c>
    </row>
    <row r="16" spans="1:2" x14ac:dyDescent="0.35">
      <c r="A16" s="1">
        <v>3</v>
      </c>
      <c r="B16" t="s">
        <v>292</v>
      </c>
    </row>
    <row r="17" spans="1:2" x14ac:dyDescent="0.35">
      <c r="A17" s="1">
        <v>3</v>
      </c>
      <c r="B17" t="s">
        <v>293</v>
      </c>
    </row>
    <row r="18" spans="1:2" x14ac:dyDescent="0.35">
      <c r="A18" s="1">
        <v>3</v>
      </c>
      <c r="B18" t="s">
        <v>294</v>
      </c>
    </row>
    <row r="19" spans="1:2" x14ac:dyDescent="0.35">
      <c r="A19" s="1">
        <v>3</v>
      </c>
      <c r="B19" t="s">
        <v>295</v>
      </c>
    </row>
    <row r="20" spans="1:2" x14ac:dyDescent="0.35">
      <c r="A20" s="1">
        <v>3</v>
      </c>
      <c r="B20" t="s">
        <v>296</v>
      </c>
    </row>
    <row r="21" spans="1:2" x14ac:dyDescent="0.35">
      <c r="A21" s="1">
        <v>2</v>
      </c>
      <c r="B21" t="s">
        <v>297</v>
      </c>
    </row>
    <row r="22" spans="1:2" x14ac:dyDescent="0.35">
      <c r="A22" s="1">
        <v>3</v>
      </c>
      <c r="B22" t="s">
        <v>298</v>
      </c>
    </row>
    <row r="23" spans="1:2" x14ac:dyDescent="0.35">
      <c r="A23" s="1">
        <v>2</v>
      </c>
      <c r="B23" t="s">
        <v>299</v>
      </c>
    </row>
    <row r="24" spans="1:2" x14ac:dyDescent="0.35">
      <c r="A24" s="1">
        <v>2</v>
      </c>
      <c r="B24" t="s">
        <v>300</v>
      </c>
    </row>
    <row r="25" spans="1:2" x14ac:dyDescent="0.35">
      <c r="A25" s="1">
        <v>3</v>
      </c>
      <c r="B25" t="s">
        <v>301</v>
      </c>
    </row>
    <row r="26" spans="1:2" x14ac:dyDescent="0.35">
      <c r="A26" s="1">
        <v>3</v>
      </c>
      <c r="B26" t="s">
        <v>302</v>
      </c>
    </row>
    <row r="27" spans="1:2" x14ac:dyDescent="0.35">
      <c r="A27" s="1">
        <v>3</v>
      </c>
      <c r="B27" t="s">
        <v>303</v>
      </c>
    </row>
    <row r="28" spans="1:2" x14ac:dyDescent="0.35">
      <c r="A28" s="1">
        <v>1</v>
      </c>
      <c r="B28" t="s">
        <v>304</v>
      </c>
    </row>
    <row r="29" spans="1:2" x14ac:dyDescent="0.35">
      <c r="A29" s="1">
        <v>3</v>
      </c>
      <c r="B29" t="s">
        <v>305</v>
      </c>
    </row>
    <row r="30" spans="1:2" x14ac:dyDescent="0.35">
      <c r="A30" s="1">
        <v>0</v>
      </c>
      <c r="B30" t="s">
        <v>306</v>
      </c>
    </row>
    <row r="31" spans="1:2" x14ac:dyDescent="0.35">
      <c r="A31" s="1">
        <v>1</v>
      </c>
      <c r="B31" t="s">
        <v>307</v>
      </c>
    </row>
    <row r="32" spans="1:2" x14ac:dyDescent="0.35">
      <c r="A32" s="1">
        <v>3</v>
      </c>
      <c r="B32" t="s">
        <v>308</v>
      </c>
    </row>
    <row r="33" spans="1:2" x14ac:dyDescent="0.35">
      <c r="A33" s="1">
        <v>3</v>
      </c>
      <c r="B33" t="s">
        <v>309</v>
      </c>
    </row>
    <row r="34" spans="1:2" x14ac:dyDescent="0.35">
      <c r="A34" s="1">
        <v>3</v>
      </c>
      <c r="B34" t="s">
        <v>310</v>
      </c>
    </row>
    <row r="35" spans="1:2" x14ac:dyDescent="0.35">
      <c r="A35" s="1">
        <v>2</v>
      </c>
      <c r="B35" t="s">
        <v>311</v>
      </c>
    </row>
    <row r="36" spans="1:2" x14ac:dyDescent="0.35">
      <c r="A36" s="1">
        <v>0</v>
      </c>
      <c r="B36" t="s">
        <v>653</v>
      </c>
    </row>
    <row r="37" spans="1:2" x14ac:dyDescent="0.35">
      <c r="A37" s="1">
        <v>0</v>
      </c>
      <c r="B37" t="s">
        <v>313</v>
      </c>
    </row>
    <row r="38" spans="1:2" x14ac:dyDescent="0.35">
      <c r="A38" s="1">
        <v>0</v>
      </c>
      <c r="B38" t="s">
        <v>654</v>
      </c>
    </row>
    <row r="39" spans="1:2" x14ac:dyDescent="0.35">
      <c r="A39" s="1">
        <v>2</v>
      </c>
      <c r="B39" t="s">
        <v>314</v>
      </c>
    </row>
    <row r="40" spans="1:2" x14ac:dyDescent="0.35">
      <c r="A40" s="1">
        <v>0</v>
      </c>
      <c r="B40" t="s">
        <v>655</v>
      </c>
    </row>
    <row r="41" spans="1:2" x14ac:dyDescent="0.35">
      <c r="A41" s="1">
        <v>3</v>
      </c>
      <c r="B41" t="s">
        <v>656</v>
      </c>
    </row>
    <row r="42" spans="1:2" x14ac:dyDescent="0.35">
      <c r="A42" s="1">
        <v>3</v>
      </c>
      <c r="B42" t="s">
        <v>657</v>
      </c>
    </row>
    <row r="43" spans="1:2" x14ac:dyDescent="0.35">
      <c r="A43" s="1">
        <v>2</v>
      </c>
      <c r="B43" t="s">
        <v>315</v>
      </c>
    </row>
    <row r="44" spans="1:2" x14ac:dyDescent="0.35">
      <c r="A44" s="1">
        <v>2</v>
      </c>
      <c r="B44" t="s">
        <v>316</v>
      </c>
    </row>
    <row r="45" spans="1:2" x14ac:dyDescent="0.35">
      <c r="A45" s="1">
        <v>2</v>
      </c>
      <c r="B45" t="s">
        <v>317</v>
      </c>
    </row>
    <row r="46" spans="1:2" x14ac:dyDescent="0.35">
      <c r="A46" s="1">
        <v>2</v>
      </c>
      <c r="B46" t="s">
        <v>318</v>
      </c>
    </row>
    <row r="47" spans="1:2" x14ac:dyDescent="0.35">
      <c r="A47" s="1">
        <v>0</v>
      </c>
      <c r="B47" t="s">
        <v>319</v>
      </c>
    </row>
    <row r="48" spans="1:2" x14ac:dyDescent="0.35">
      <c r="A48" s="1">
        <v>2</v>
      </c>
      <c r="B48" t="s">
        <v>320</v>
      </c>
    </row>
    <row r="49" spans="1:2" x14ac:dyDescent="0.35">
      <c r="A49" s="1">
        <v>2</v>
      </c>
      <c r="B49" t="s">
        <v>321</v>
      </c>
    </row>
    <row r="50" spans="1:2" x14ac:dyDescent="0.35">
      <c r="A50" s="1">
        <v>0</v>
      </c>
      <c r="B50" t="s">
        <v>658</v>
      </c>
    </row>
    <row r="51" spans="1:2" x14ac:dyDescent="0.35">
      <c r="A51" s="1">
        <v>0</v>
      </c>
      <c r="B51" t="s">
        <v>322</v>
      </c>
    </row>
    <row r="52" spans="1:2" x14ac:dyDescent="0.35">
      <c r="A52" s="1">
        <v>0</v>
      </c>
      <c r="B52" t="s">
        <v>659</v>
      </c>
    </row>
    <row r="53" spans="1:2" x14ac:dyDescent="0.35">
      <c r="A53" s="1">
        <v>3</v>
      </c>
      <c r="B53" t="s">
        <v>660</v>
      </c>
    </row>
    <row r="54" spans="1:2" x14ac:dyDescent="0.35">
      <c r="A54" s="1">
        <v>2</v>
      </c>
      <c r="B54" t="s">
        <v>323</v>
      </c>
    </row>
    <row r="55" spans="1:2" x14ac:dyDescent="0.35">
      <c r="A55" s="1">
        <v>2</v>
      </c>
      <c r="B55" t="s">
        <v>324</v>
      </c>
    </row>
    <row r="56" spans="1:2" x14ac:dyDescent="0.35">
      <c r="A56" s="1">
        <v>0</v>
      </c>
      <c r="B56" t="s">
        <v>325</v>
      </c>
    </row>
    <row r="57" spans="1:2" x14ac:dyDescent="0.35">
      <c r="A57" s="1">
        <v>3</v>
      </c>
      <c r="B57" t="s">
        <v>326</v>
      </c>
    </row>
    <row r="58" spans="1:2" x14ac:dyDescent="0.35">
      <c r="A58" s="1">
        <v>2</v>
      </c>
      <c r="B58" t="s">
        <v>327</v>
      </c>
    </row>
    <row r="59" spans="1:2" x14ac:dyDescent="0.35">
      <c r="A59" s="1">
        <v>0</v>
      </c>
      <c r="B59" t="s">
        <v>328</v>
      </c>
    </row>
    <row r="60" spans="1:2" x14ac:dyDescent="0.35">
      <c r="A60" s="1">
        <v>3</v>
      </c>
      <c r="B60" t="s">
        <v>329</v>
      </c>
    </row>
    <row r="61" spans="1:2" x14ac:dyDescent="0.35">
      <c r="A61" s="1">
        <v>3</v>
      </c>
      <c r="B61" t="s">
        <v>330</v>
      </c>
    </row>
    <row r="62" spans="1:2" x14ac:dyDescent="0.35">
      <c r="A62" s="1">
        <v>2</v>
      </c>
      <c r="B62" t="s">
        <v>331</v>
      </c>
    </row>
    <row r="63" spans="1:2" x14ac:dyDescent="0.35">
      <c r="A63" s="1">
        <v>0</v>
      </c>
      <c r="B63" t="s">
        <v>332</v>
      </c>
    </row>
    <row r="64" spans="1:2" x14ac:dyDescent="0.35">
      <c r="A64" s="1">
        <v>0</v>
      </c>
      <c r="B64" t="s">
        <v>333</v>
      </c>
    </row>
    <row r="65" spans="1:2" x14ac:dyDescent="0.35">
      <c r="A65" s="1">
        <v>2</v>
      </c>
      <c r="B65" t="s">
        <v>334</v>
      </c>
    </row>
    <row r="66" spans="1:2" x14ac:dyDescent="0.35">
      <c r="A66" s="1">
        <v>3</v>
      </c>
      <c r="B66" t="s">
        <v>335</v>
      </c>
    </row>
    <row r="67" spans="1:2" x14ac:dyDescent="0.35">
      <c r="A67" s="1">
        <v>3</v>
      </c>
      <c r="B67" t="s">
        <v>336</v>
      </c>
    </row>
    <row r="68" spans="1:2" x14ac:dyDescent="0.35">
      <c r="A68" s="1">
        <v>3</v>
      </c>
      <c r="B68" t="s">
        <v>337</v>
      </c>
    </row>
    <row r="69" spans="1:2" x14ac:dyDescent="0.35">
      <c r="A69" s="1">
        <v>2</v>
      </c>
      <c r="B69" t="s">
        <v>338</v>
      </c>
    </row>
    <row r="70" spans="1:2" x14ac:dyDescent="0.35">
      <c r="A70" s="1">
        <v>3</v>
      </c>
      <c r="B70" t="s">
        <v>339</v>
      </c>
    </row>
    <row r="71" spans="1:2" x14ac:dyDescent="0.35">
      <c r="A71" s="1">
        <v>3</v>
      </c>
      <c r="B71" t="s">
        <v>340</v>
      </c>
    </row>
    <row r="72" spans="1:2" x14ac:dyDescent="0.35">
      <c r="A72" s="1">
        <v>3</v>
      </c>
      <c r="B72" t="s">
        <v>341</v>
      </c>
    </row>
    <row r="73" spans="1:2" x14ac:dyDescent="0.35">
      <c r="A73" s="1">
        <v>2</v>
      </c>
      <c r="B73" t="s">
        <v>342</v>
      </c>
    </row>
    <row r="74" spans="1:2" x14ac:dyDescent="0.35">
      <c r="A74" s="1">
        <v>3</v>
      </c>
      <c r="B74" t="s">
        <v>343</v>
      </c>
    </row>
    <row r="75" spans="1:2" x14ac:dyDescent="0.35">
      <c r="A75" s="1">
        <v>2</v>
      </c>
      <c r="B75" t="s">
        <v>344</v>
      </c>
    </row>
    <row r="76" spans="1:2" x14ac:dyDescent="0.35">
      <c r="A76" s="1">
        <v>2</v>
      </c>
      <c r="B76" t="s">
        <v>345</v>
      </c>
    </row>
    <row r="77" spans="1:2" x14ac:dyDescent="0.35">
      <c r="A77" s="1">
        <v>2</v>
      </c>
      <c r="B77" t="s">
        <v>346</v>
      </c>
    </row>
    <row r="78" spans="1:2" x14ac:dyDescent="0.35">
      <c r="A78" s="1">
        <v>0</v>
      </c>
      <c r="B78" t="s">
        <v>661</v>
      </c>
    </row>
    <row r="79" spans="1:2" x14ac:dyDescent="0.35">
      <c r="A79" s="1">
        <v>0</v>
      </c>
      <c r="B79" t="s">
        <v>347</v>
      </c>
    </row>
    <row r="80" spans="1:2" x14ac:dyDescent="0.35">
      <c r="A80" s="1">
        <v>0</v>
      </c>
      <c r="B80" t="s">
        <v>662</v>
      </c>
    </row>
    <row r="81" spans="1:2" x14ac:dyDescent="0.35">
      <c r="A81" s="1">
        <v>2</v>
      </c>
      <c r="B81" t="s">
        <v>348</v>
      </c>
    </row>
    <row r="82" spans="1:2" x14ac:dyDescent="0.35">
      <c r="A82" s="1">
        <v>2</v>
      </c>
      <c r="B82" t="s">
        <v>349</v>
      </c>
    </row>
    <row r="83" spans="1:2" x14ac:dyDescent="0.35">
      <c r="A83" s="1">
        <v>3</v>
      </c>
      <c r="B83" t="s">
        <v>350</v>
      </c>
    </row>
    <row r="84" spans="1:2" x14ac:dyDescent="0.35">
      <c r="A84" s="1">
        <v>2</v>
      </c>
      <c r="B84" t="s">
        <v>351</v>
      </c>
    </row>
    <row r="85" spans="1:2" x14ac:dyDescent="0.35">
      <c r="A85" s="1">
        <v>3</v>
      </c>
      <c r="B85" t="s">
        <v>352</v>
      </c>
    </row>
    <row r="86" spans="1:2" x14ac:dyDescent="0.35">
      <c r="A86" s="1">
        <v>2</v>
      </c>
      <c r="B86" t="s">
        <v>353</v>
      </c>
    </row>
    <row r="87" spans="1:2" x14ac:dyDescent="0.35">
      <c r="A87" s="1">
        <v>3</v>
      </c>
      <c r="B87" t="s">
        <v>354</v>
      </c>
    </row>
    <row r="88" spans="1:2" x14ac:dyDescent="0.35">
      <c r="A88" s="1">
        <v>0</v>
      </c>
      <c r="B88" t="s">
        <v>355</v>
      </c>
    </row>
    <row r="89" spans="1:2" x14ac:dyDescent="0.35">
      <c r="A89" s="1">
        <v>2</v>
      </c>
      <c r="B89" t="s">
        <v>356</v>
      </c>
    </row>
    <row r="90" spans="1:2" x14ac:dyDescent="0.35">
      <c r="A90" s="1">
        <v>1</v>
      </c>
      <c r="B90" t="s">
        <v>357</v>
      </c>
    </row>
    <row r="91" spans="1:2" x14ac:dyDescent="0.35">
      <c r="A91" s="1">
        <v>3</v>
      </c>
      <c r="B91" t="s">
        <v>358</v>
      </c>
    </row>
    <row r="92" spans="1:2" x14ac:dyDescent="0.35">
      <c r="A92" s="1">
        <v>3</v>
      </c>
      <c r="B92" t="s">
        <v>359</v>
      </c>
    </row>
    <row r="93" spans="1:2" x14ac:dyDescent="0.35">
      <c r="A93" s="1">
        <v>3</v>
      </c>
      <c r="B93" t="s">
        <v>360</v>
      </c>
    </row>
    <row r="94" spans="1:2" x14ac:dyDescent="0.35">
      <c r="A94" s="1">
        <v>2</v>
      </c>
      <c r="B94" t="s">
        <v>663</v>
      </c>
    </row>
    <row r="95" spans="1:2" x14ac:dyDescent="0.35">
      <c r="A95" s="1">
        <v>3</v>
      </c>
      <c r="B95" t="s">
        <v>361</v>
      </c>
    </row>
    <row r="96" spans="1:2" x14ac:dyDescent="0.35">
      <c r="A96" s="1">
        <v>2</v>
      </c>
      <c r="B96" t="s">
        <v>362</v>
      </c>
    </row>
    <row r="97" spans="1:2" x14ac:dyDescent="0.35">
      <c r="A97" s="1">
        <v>0</v>
      </c>
      <c r="B97" t="s">
        <v>363</v>
      </c>
    </row>
    <row r="98" spans="1:2" x14ac:dyDescent="0.35">
      <c r="A98" s="1">
        <v>2</v>
      </c>
      <c r="B98" t="s">
        <v>664</v>
      </c>
    </row>
    <row r="99" spans="1:2" x14ac:dyDescent="0.35">
      <c r="A99" s="1">
        <v>0</v>
      </c>
      <c r="B99" t="s">
        <v>665</v>
      </c>
    </row>
    <row r="100" spans="1:2" x14ac:dyDescent="0.35">
      <c r="A100" s="1">
        <v>3</v>
      </c>
      <c r="B100" t="s">
        <v>364</v>
      </c>
    </row>
    <row r="101" spans="1:2" x14ac:dyDescent="0.35">
      <c r="A101" s="1">
        <v>2</v>
      </c>
      <c r="B101" t="s">
        <v>365</v>
      </c>
    </row>
    <row r="102" spans="1:2" x14ac:dyDescent="0.35">
      <c r="A102" s="1">
        <v>2</v>
      </c>
      <c r="B102" t="s">
        <v>366</v>
      </c>
    </row>
    <row r="103" spans="1:2" x14ac:dyDescent="0.35">
      <c r="A103" s="1">
        <v>0</v>
      </c>
      <c r="B103" t="s">
        <v>666</v>
      </c>
    </row>
    <row r="104" spans="1:2" x14ac:dyDescent="0.35">
      <c r="A104" s="1">
        <v>0</v>
      </c>
      <c r="B104" t="s">
        <v>322</v>
      </c>
    </row>
    <row r="105" spans="1:2" x14ac:dyDescent="0.35">
      <c r="A105" s="1">
        <v>0</v>
      </c>
      <c r="B105" t="s">
        <v>667</v>
      </c>
    </row>
    <row r="106" spans="1:2" x14ac:dyDescent="0.35">
      <c r="A106" s="1">
        <v>2</v>
      </c>
      <c r="B106" t="s">
        <v>668</v>
      </c>
    </row>
    <row r="107" spans="1:2" x14ac:dyDescent="0.35">
      <c r="A107" s="1">
        <v>2</v>
      </c>
      <c r="B107" t="s">
        <v>367</v>
      </c>
    </row>
    <row r="108" spans="1:2" x14ac:dyDescent="0.35">
      <c r="A108" s="1">
        <v>2</v>
      </c>
      <c r="B108" t="s">
        <v>669</v>
      </c>
    </row>
    <row r="109" spans="1:2" x14ac:dyDescent="0.35">
      <c r="A109" s="1">
        <v>0</v>
      </c>
      <c r="B109" t="s">
        <v>322</v>
      </c>
    </row>
    <row r="110" spans="1:2" x14ac:dyDescent="0.35">
      <c r="A110" s="1">
        <v>0</v>
      </c>
      <c r="B110" t="s">
        <v>670</v>
      </c>
    </row>
    <row r="111" spans="1:2" x14ac:dyDescent="0.35">
      <c r="A111" s="1">
        <v>0</v>
      </c>
      <c r="B111" t="s">
        <v>671</v>
      </c>
    </row>
    <row r="112" spans="1:2" x14ac:dyDescent="0.35">
      <c r="A112" s="1">
        <v>0</v>
      </c>
      <c r="B112" t="s">
        <v>368</v>
      </c>
    </row>
    <row r="113" spans="1:2" x14ac:dyDescent="0.35">
      <c r="A113" s="1">
        <v>2</v>
      </c>
      <c r="B113" t="s">
        <v>369</v>
      </c>
    </row>
    <row r="114" spans="1:2" x14ac:dyDescent="0.35">
      <c r="A114" s="1">
        <v>2</v>
      </c>
      <c r="B114" t="s">
        <v>672</v>
      </c>
    </row>
    <row r="115" spans="1:2" x14ac:dyDescent="0.35">
      <c r="A115" s="1">
        <v>0</v>
      </c>
      <c r="B115" t="s">
        <v>322</v>
      </c>
    </row>
    <row r="116" spans="1:2" x14ac:dyDescent="0.35">
      <c r="A116" s="1">
        <v>2</v>
      </c>
      <c r="B116" t="s">
        <v>370</v>
      </c>
    </row>
    <row r="117" spans="1:2" x14ac:dyDescent="0.35">
      <c r="A117" s="1">
        <v>2</v>
      </c>
      <c r="B117" t="s">
        <v>673</v>
      </c>
    </row>
    <row r="118" spans="1:2" x14ac:dyDescent="0.35">
      <c r="A118" s="1">
        <v>2</v>
      </c>
      <c r="B118" t="s">
        <v>371</v>
      </c>
    </row>
    <row r="119" spans="1:2" x14ac:dyDescent="0.35">
      <c r="A119" s="1">
        <v>3</v>
      </c>
      <c r="B119" t="s">
        <v>372</v>
      </c>
    </row>
    <row r="120" spans="1:2" x14ac:dyDescent="0.35">
      <c r="A120" s="1">
        <v>1</v>
      </c>
      <c r="B120" t="s">
        <v>373</v>
      </c>
    </row>
    <row r="121" spans="1:2" x14ac:dyDescent="0.35">
      <c r="A121" s="1">
        <v>2</v>
      </c>
      <c r="B121" t="s">
        <v>374</v>
      </c>
    </row>
    <row r="122" spans="1:2" x14ac:dyDescent="0.35">
      <c r="A122" s="1">
        <v>3</v>
      </c>
      <c r="B122" t="s">
        <v>375</v>
      </c>
    </row>
    <row r="123" spans="1:2" x14ac:dyDescent="0.35">
      <c r="A123" s="1">
        <v>0</v>
      </c>
      <c r="B123" t="s">
        <v>376</v>
      </c>
    </row>
    <row r="124" spans="1:2" x14ac:dyDescent="0.35">
      <c r="A124" s="1">
        <v>2</v>
      </c>
      <c r="B124" t="s">
        <v>674</v>
      </c>
    </row>
    <row r="125" spans="1:2" x14ac:dyDescent="0.35">
      <c r="A125" s="1">
        <v>0</v>
      </c>
      <c r="B125" t="s">
        <v>322</v>
      </c>
    </row>
    <row r="126" spans="1:2" x14ac:dyDescent="0.35">
      <c r="A126" s="1">
        <v>2</v>
      </c>
      <c r="B126" t="s">
        <v>675</v>
      </c>
    </row>
    <row r="127" spans="1:2" x14ac:dyDescent="0.35">
      <c r="A127" s="1">
        <v>2</v>
      </c>
      <c r="B127" t="s">
        <v>676</v>
      </c>
    </row>
    <row r="128" spans="1:2" x14ac:dyDescent="0.35">
      <c r="A128" s="1">
        <v>2</v>
      </c>
      <c r="B128" t="s">
        <v>677</v>
      </c>
    </row>
    <row r="129" spans="1:2" x14ac:dyDescent="0.35">
      <c r="A129" s="1">
        <v>0</v>
      </c>
      <c r="B129" t="s">
        <v>377</v>
      </c>
    </row>
    <row r="130" spans="1:2" x14ac:dyDescent="0.35">
      <c r="A130" s="1">
        <v>0</v>
      </c>
      <c r="B130" t="s">
        <v>378</v>
      </c>
    </row>
    <row r="131" spans="1:2" x14ac:dyDescent="0.35">
      <c r="A131" s="1">
        <v>2</v>
      </c>
      <c r="B131" t="s">
        <v>379</v>
      </c>
    </row>
    <row r="132" spans="1:2" x14ac:dyDescent="0.35">
      <c r="A132" s="1">
        <v>2</v>
      </c>
      <c r="B132" t="s">
        <v>380</v>
      </c>
    </row>
    <row r="133" spans="1:2" x14ac:dyDescent="0.35">
      <c r="A133" s="1">
        <v>3</v>
      </c>
      <c r="B133" t="s">
        <v>381</v>
      </c>
    </row>
    <row r="134" spans="1:2" x14ac:dyDescent="0.35">
      <c r="A134" s="1">
        <v>3</v>
      </c>
      <c r="B134" t="s">
        <v>678</v>
      </c>
    </row>
    <row r="135" spans="1:2" x14ac:dyDescent="0.35">
      <c r="A135" s="1">
        <v>0</v>
      </c>
      <c r="B135" t="s">
        <v>382</v>
      </c>
    </row>
    <row r="136" spans="1:2" x14ac:dyDescent="0.35">
      <c r="A136" s="1">
        <v>2</v>
      </c>
      <c r="B136" t="s">
        <v>679</v>
      </c>
    </row>
    <row r="137" spans="1:2" x14ac:dyDescent="0.35">
      <c r="A137" s="1">
        <v>2</v>
      </c>
      <c r="B137" t="s">
        <v>680</v>
      </c>
    </row>
    <row r="138" spans="1:2" x14ac:dyDescent="0.35">
      <c r="A138" s="1">
        <v>2</v>
      </c>
      <c r="B138" t="s">
        <v>383</v>
      </c>
    </row>
    <row r="139" spans="1:2" x14ac:dyDescent="0.35">
      <c r="A139" s="1">
        <v>3</v>
      </c>
      <c r="B139" t="s">
        <v>384</v>
      </c>
    </row>
    <row r="140" spans="1:2" x14ac:dyDescent="0.35">
      <c r="A140" s="1">
        <v>3</v>
      </c>
      <c r="B140" t="s">
        <v>385</v>
      </c>
    </row>
    <row r="141" spans="1:2" x14ac:dyDescent="0.35">
      <c r="A141" s="1">
        <v>2</v>
      </c>
      <c r="B141" t="s">
        <v>681</v>
      </c>
    </row>
    <row r="142" spans="1:2" x14ac:dyDescent="0.35">
      <c r="A142" s="1">
        <v>2</v>
      </c>
      <c r="B142" t="s">
        <v>682</v>
      </c>
    </row>
    <row r="143" spans="1:2" x14ac:dyDescent="0.35">
      <c r="A143" s="1">
        <v>3</v>
      </c>
      <c r="B143" t="s">
        <v>386</v>
      </c>
    </row>
    <row r="144" spans="1:2" x14ac:dyDescent="0.35">
      <c r="A144" s="1">
        <v>0</v>
      </c>
      <c r="B144" t="s">
        <v>387</v>
      </c>
    </row>
    <row r="145" spans="1:1" x14ac:dyDescent="0.35">
      <c r="A145" s="1"/>
    </row>
    <row r="146" spans="1:1" x14ac:dyDescent="0.35">
      <c r="A146" s="1"/>
    </row>
    <row r="147" spans="1:1" x14ac:dyDescent="0.35">
      <c r="A147" s="1"/>
    </row>
    <row r="148" spans="1:1" x14ac:dyDescent="0.35">
      <c r="A148" s="1"/>
    </row>
    <row r="149" spans="1:1" x14ac:dyDescent="0.35">
      <c r="A149" s="1"/>
    </row>
    <row r="150" spans="1:1" x14ac:dyDescent="0.35">
      <c r="A150" s="1"/>
    </row>
    <row r="151" spans="1:1" x14ac:dyDescent="0.35">
      <c r="A151" s="1"/>
    </row>
    <row r="152" spans="1:1" x14ac:dyDescent="0.35">
      <c r="A152" s="1"/>
    </row>
    <row r="153" spans="1:1" x14ac:dyDescent="0.35">
      <c r="A153" s="1"/>
    </row>
    <row r="154" spans="1:1" x14ac:dyDescent="0.35">
      <c r="A154" s="1"/>
    </row>
    <row r="155" spans="1:1" x14ac:dyDescent="0.35">
      <c r="A155" s="1"/>
    </row>
    <row r="156" spans="1:1" x14ac:dyDescent="0.35">
      <c r="A156" s="1"/>
    </row>
    <row r="157" spans="1:1" x14ac:dyDescent="0.35">
      <c r="A157" s="1"/>
    </row>
    <row r="158" spans="1:1" x14ac:dyDescent="0.35">
      <c r="A158" s="1"/>
    </row>
    <row r="159" spans="1:1" x14ac:dyDescent="0.35">
      <c r="A159" s="1"/>
    </row>
    <row r="160" spans="1:1"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sheetData>
  <conditionalFormatting sqref="B1:B188 A189:B1048576">
    <cfRule type="expression" dxfId="55" priority="7">
      <formula>$A1 = 0</formula>
    </cfRule>
  </conditionalFormatting>
  <conditionalFormatting sqref="B1:B188 A189:B1048576">
    <cfRule type="expression" dxfId="54" priority="6">
      <formula>$A1=1</formula>
    </cfRule>
  </conditionalFormatting>
  <conditionalFormatting sqref="B1:B188 A189:B1048576">
    <cfRule type="expression" dxfId="53" priority="5">
      <formula>$A1=2</formula>
    </cfRule>
  </conditionalFormatting>
  <conditionalFormatting sqref="B1:B188 A189:B1048576">
    <cfRule type="expression" dxfId="52" priority="4">
      <formula>$A1=3</formula>
    </cfRule>
  </conditionalFormatting>
  <conditionalFormatting sqref="B1:B188 A189:B1048576">
    <cfRule type="expression" dxfId="51" priority="3">
      <formula>$A1=4</formula>
    </cfRule>
  </conditionalFormatting>
  <conditionalFormatting sqref="B1:B188 A189:B1048576">
    <cfRule type="expression" dxfId="50" priority="2">
      <formula>$A1=5</formula>
    </cfRule>
  </conditionalFormatting>
  <conditionalFormatting sqref="B1:B188 A189:B1048576">
    <cfRule type="expression" dxfId="49" priority="1">
      <formula>$A1=6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3885-E254-4B73-93D5-335AEACBAB88}">
  <dimension ref="A1:B188"/>
  <sheetViews>
    <sheetView topLeftCell="A108" workbookViewId="0">
      <selection activeCell="B121" sqref="B1:B121"/>
    </sheetView>
  </sheetViews>
  <sheetFormatPr defaultRowHeight="14.5" x14ac:dyDescent="0.35"/>
  <cols>
    <col min="1" max="1" width="11.54296875" customWidth="1"/>
    <col min="2" max="2" width="142.6328125" customWidth="1"/>
  </cols>
  <sheetData>
    <row r="1" spans="1:2" x14ac:dyDescent="0.35">
      <c r="A1" s="1">
        <v>1</v>
      </c>
      <c r="B1" t="s">
        <v>388</v>
      </c>
    </row>
    <row r="2" spans="1:2" x14ac:dyDescent="0.35">
      <c r="A2" s="1">
        <v>1</v>
      </c>
      <c r="B2" t="s">
        <v>389</v>
      </c>
    </row>
    <row r="3" spans="1:2" x14ac:dyDescent="0.35">
      <c r="A3" s="1">
        <v>2</v>
      </c>
      <c r="B3" t="s">
        <v>390</v>
      </c>
    </row>
    <row r="4" spans="1:2" x14ac:dyDescent="0.35">
      <c r="A4" s="1">
        <v>2</v>
      </c>
      <c r="B4" t="s">
        <v>391</v>
      </c>
    </row>
    <row r="5" spans="1:2" x14ac:dyDescent="0.35">
      <c r="A5" s="1">
        <v>0</v>
      </c>
      <c r="B5" t="s">
        <v>392</v>
      </c>
    </row>
    <row r="6" spans="1:2" x14ac:dyDescent="0.35">
      <c r="A6" s="1">
        <v>2</v>
      </c>
      <c r="B6" t="s">
        <v>393</v>
      </c>
    </row>
    <row r="7" spans="1:2" x14ac:dyDescent="0.35">
      <c r="A7" s="1">
        <v>1</v>
      </c>
      <c r="B7" t="s">
        <v>394</v>
      </c>
    </row>
    <row r="8" spans="1:2" x14ac:dyDescent="0.35">
      <c r="A8" s="1">
        <v>2</v>
      </c>
      <c r="B8" t="s">
        <v>395</v>
      </c>
    </row>
    <row r="9" spans="1:2" x14ac:dyDescent="0.35">
      <c r="A9" s="1">
        <v>1</v>
      </c>
      <c r="B9" t="s">
        <v>396</v>
      </c>
    </row>
    <row r="10" spans="1:2" x14ac:dyDescent="0.35">
      <c r="A10" s="1">
        <v>1</v>
      </c>
      <c r="B10" t="s">
        <v>397</v>
      </c>
    </row>
    <row r="11" spans="1:2" x14ac:dyDescent="0.35">
      <c r="A11" s="1">
        <v>1</v>
      </c>
      <c r="B11" t="s">
        <v>398</v>
      </c>
    </row>
    <row r="12" spans="1:2" x14ac:dyDescent="0.35">
      <c r="A12" s="1">
        <v>0</v>
      </c>
      <c r="B12" t="s">
        <v>399</v>
      </c>
    </row>
    <row r="13" spans="1:2" x14ac:dyDescent="0.35">
      <c r="A13" s="1">
        <v>1</v>
      </c>
      <c r="B13" t="s">
        <v>400</v>
      </c>
    </row>
    <row r="14" spans="1:2" x14ac:dyDescent="0.35">
      <c r="A14" s="1">
        <v>1</v>
      </c>
      <c r="B14" t="s">
        <v>401</v>
      </c>
    </row>
    <row r="15" spans="1:2" x14ac:dyDescent="0.35">
      <c r="A15" s="1">
        <v>1</v>
      </c>
      <c r="B15" t="s">
        <v>402</v>
      </c>
    </row>
    <row r="16" spans="1:2" x14ac:dyDescent="0.35">
      <c r="A16" s="1">
        <v>1</v>
      </c>
      <c r="B16" t="s">
        <v>403</v>
      </c>
    </row>
    <row r="17" spans="1:2" x14ac:dyDescent="0.35">
      <c r="A17" s="1">
        <v>3</v>
      </c>
      <c r="B17" t="s">
        <v>404</v>
      </c>
    </row>
    <row r="18" spans="1:2" x14ac:dyDescent="0.35">
      <c r="A18" s="1">
        <v>3</v>
      </c>
      <c r="B18" t="s">
        <v>405</v>
      </c>
    </row>
    <row r="19" spans="1:2" x14ac:dyDescent="0.35">
      <c r="A19" s="1">
        <v>0</v>
      </c>
      <c r="B19" t="s">
        <v>406</v>
      </c>
    </row>
    <row r="20" spans="1:2" x14ac:dyDescent="0.35">
      <c r="A20" s="1">
        <v>1</v>
      </c>
      <c r="B20" t="s">
        <v>407</v>
      </c>
    </row>
    <row r="21" spans="1:2" x14ac:dyDescent="0.35">
      <c r="A21" s="1">
        <v>1</v>
      </c>
      <c r="B21" t="s">
        <v>408</v>
      </c>
    </row>
    <row r="22" spans="1:2" x14ac:dyDescent="0.35">
      <c r="A22" s="1">
        <v>2</v>
      </c>
      <c r="B22" t="s">
        <v>409</v>
      </c>
    </row>
    <row r="23" spans="1:2" x14ac:dyDescent="0.35">
      <c r="A23" s="1">
        <v>2</v>
      </c>
      <c r="B23" t="s">
        <v>410</v>
      </c>
    </row>
    <row r="24" spans="1:2" x14ac:dyDescent="0.35">
      <c r="A24" s="1">
        <v>2</v>
      </c>
      <c r="B24" t="s">
        <v>411</v>
      </c>
    </row>
    <row r="25" spans="1:2" x14ac:dyDescent="0.35">
      <c r="A25" s="1">
        <v>2</v>
      </c>
      <c r="B25" t="s">
        <v>412</v>
      </c>
    </row>
    <row r="26" spans="1:2" x14ac:dyDescent="0.35">
      <c r="A26" s="1">
        <v>1</v>
      </c>
      <c r="B26" t="s">
        <v>413</v>
      </c>
    </row>
    <row r="27" spans="1:2" x14ac:dyDescent="0.35">
      <c r="A27" s="1">
        <v>2</v>
      </c>
      <c r="B27" t="s">
        <v>414</v>
      </c>
    </row>
    <row r="28" spans="1:2" x14ac:dyDescent="0.35">
      <c r="A28" s="1">
        <v>3</v>
      </c>
      <c r="B28" t="s">
        <v>415</v>
      </c>
    </row>
    <row r="29" spans="1:2" x14ac:dyDescent="0.35">
      <c r="A29" s="1">
        <v>3</v>
      </c>
      <c r="B29" t="s">
        <v>416</v>
      </c>
    </row>
    <row r="30" spans="1:2" x14ac:dyDescent="0.35">
      <c r="A30" s="1">
        <v>1</v>
      </c>
      <c r="B30" t="s">
        <v>417</v>
      </c>
    </row>
    <row r="31" spans="1:2" x14ac:dyDescent="0.35">
      <c r="A31" s="1">
        <v>1</v>
      </c>
      <c r="B31" t="s">
        <v>418</v>
      </c>
    </row>
    <row r="32" spans="1:2" x14ac:dyDescent="0.35">
      <c r="A32" s="1">
        <v>2</v>
      </c>
      <c r="B32" t="s">
        <v>419</v>
      </c>
    </row>
    <row r="33" spans="1:2" x14ac:dyDescent="0.35">
      <c r="A33" s="1">
        <v>2</v>
      </c>
      <c r="B33" t="s">
        <v>420</v>
      </c>
    </row>
    <row r="34" spans="1:2" x14ac:dyDescent="0.35">
      <c r="A34" s="1">
        <v>2</v>
      </c>
      <c r="B34" t="s">
        <v>421</v>
      </c>
    </row>
    <row r="35" spans="1:2" x14ac:dyDescent="0.35">
      <c r="A35" s="1">
        <v>0</v>
      </c>
      <c r="B35" t="s">
        <v>422</v>
      </c>
    </row>
    <row r="36" spans="1:2" x14ac:dyDescent="0.35">
      <c r="A36" s="1">
        <v>1</v>
      </c>
      <c r="B36" t="s">
        <v>423</v>
      </c>
    </row>
    <row r="37" spans="1:2" x14ac:dyDescent="0.35">
      <c r="A37" s="1">
        <v>0</v>
      </c>
      <c r="B37" t="s">
        <v>424</v>
      </c>
    </row>
    <row r="38" spans="1:2" x14ac:dyDescent="0.35">
      <c r="A38" s="1">
        <v>0</v>
      </c>
      <c r="B38" t="s">
        <v>425</v>
      </c>
    </row>
    <row r="39" spans="1:2" x14ac:dyDescent="0.35">
      <c r="A39" s="1">
        <v>2</v>
      </c>
      <c r="B39" t="s">
        <v>426</v>
      </c>
    </row>
    <row r="40" spans="1:2" x14ac:dyDescent="0.35">
      <c r="A40" s="1">
        <v>1</v>
      </c>
      <c r="B40" t="s">
        <v>427</v>
      </c>
    </row>
    <row r="41" spans="1:2" x14ac:dyDescent="0.35">
      <c r="A41" s="1">
        <v>0</v>
      </c>
      <c r="B41" t="s">
        <v>428</v>
      </c>
    </row>
    <row r="42" spans="1:2" x14ac:dyDescent="0.35">
      <c r="A42" s="1">
        <v>1</v>
      </c>
      <c r="B42" t="s">
        <v>429</v>
      </c>
    </row>
    <row r="43" spans="1:2" x14ac:dyDescent="0.35">
      <c r="A43" s="1">
        <v>2</v>
      </c>
      <c r="B43" t="s">
        <v>430</v>
      </c>
    </row>
    <row r="44" spans="1:2" x14ac:dyDescent="0.35">
      <c r="A44" s="1">
        <v>0</v>
      </c>
      <c r="B44" t="s">
        <v>431</v>
      </c>
    </row>
    <row r="45" spans="1:2" x14ac:dyDescent="0.35">
      <c r="A45" s="1">
        <v>1</v>
      </c>
      <c r="B45" t="s">
        <v>432</v>
      </c>
    </row>
    <row r="46" spans="1:2" x14ac:dyDescent="0.35">
      <c r="A46" s="1">
        <v>1</v>
      </c>
      <c r="B46" t="s">
        <v>433</v>
      </c>
    </row>
    <row r="47" spans="1:2" x14ac:dyDescent="0.35">
      <c r="A47" s="1">
        <v>0</v>
      </c>
      <c r="B47" t="s">
        <v>434</v>
      </c>
    </row>
    <row r="48" spans="1:2" x14ac:dyDescent="0.35">
      <c r="A48" s="1">
        <v>2</v>
      </c>
      <c r="B48" t="s">
        <v>435</v>
      </c>
    </row>
    <row r="49" spans="1:2" x14ac:dyDescent="0.35">
      <c r="A49" s="1">
        <v>0</v>
      </c>
      <c r="B49" t="s">
        <v>436</v>
      </c>
    </row>
    <row r="50" spans="1:2" x14ac:dyDescent="0.35">
      <c r="A50" s="1">
        <v>1</v>
      </c>
      <c r="B50" t="s">
        <v>437</v>
      </c>
    </row>
    <row r="51" spans="1:2" x14ac:dyDescent="0.35">
      <c r="A51" s="1">
        <v>1</v>
      </c>
      <c r="B51" t="s">
        <v>438</v>
      </c>
    </row>
    <row r="52" spans="1:2" x14ac:dyDescent="0.35">
      <c r="A52" s="1">
        <v>1</v>
      </c>
      <c r="B52" t="s">
        <v>439</v>
      </c>
    </row>
    <row r="53" spans="1:2" x14ac:dyDescent="0.35">
      <c r="A53" s="1">
        <v>1</v>
      </c>
      <c r="B53" t="s">
        <v>440</v>
      </c>
    </row>
    <row r="54" spans="1:2" x14ac:dyDescent="0.35">
      <c r="A54" s="1">
        <v>0</v>
      </c>
      <c r="B54" t="s">
        <v>441</v>
      </c>
    </row>
    <row r="55" spans="1:2" x14ac:dyDescent="0.35">
      <c r="A55" s="1">
        <v>1</v>
      </c>
      <c r="B55" t="s">
        <v>442</v>
      </c>
    </row>
    <row r="56" spans="1:2" x14ac:dyDescent="0.35">
      <c r="A56" s="1">
        <v>2</v>
      </c>
      <c r="B56" t="s">
        <v>443</v>
      </c>
    </row>
    <row r="57" spans="1:2" x14ac:dyDescent="0.35">
      <c r="A57" s="1">
        <v>1</v>
      </c>
      <c r="B57" t="s">
        <v>444</v>
      </c>
    </row>
    <row r="58" spans="1:2" x14ac:dyDescent="0.35">
      <c r="A58" s="1">
        <v>1</v>
      </c>
      <c r="B58" t="s">
        <v>445</v>
      </c>
    </row>
    <row r="59" spans="1:2" x14ac:dyDescent="0.35">
      <c r="A59" s="1">
        <v>1</v>
      </c>
      <c r="B59" t="s">
        <v>446</v>
      </c>
    </row>
    <row r="60" spans="1:2" x14ac:dyDescent="0.35">
      <c r="A60" s="1">
        <v>2</v>
      </c>
      <c r="B60" t="s">
        <v>447</v>
      </c>
    </row>
    <row r="61" spans="1:2" x14ac:dyDescent="0.35">
      <c r="A61" s="1">
        <v>2</v>
      </c>
      <c r="B61" t="s">
        <v>448</v>
      </c>
    </row>
    <row r="62" spans="1:2" x14ac:dyDescent="0.35">
      <c r="A62" s="1">
        <v>0</v>
      </c>
      <c r="B62" t="s">
        <v>449</v>
      </c>
    </row>
    <row r="63" spans="1:2" x14ac:dyDescent="0.35">
      <c r="A63" s="1">
        <v>0</v>
      </c>
      <c r="B63" t="s">
        <v>450</v>
      </c>
    </row>
    <row r="64" spans="1:2" x14ac:dyDescent="0.35">
      <c r="A64" s="1">
        <v>2</v>
      </c>
      <c r="B64" t="s">
        <v>451</v>
      </c>
    </row>
    <row r="65" spans="1:2" x14ac:dyDescent="0.35">
      <c r="A65" s="1">
        <v>0</v>
      </c>
      <c r="B65" t="s">
        <v>452</v>
      </c>
    </row>
    <row r="66" spans="1:2" x14ac:dyDescent="0.35">
      <c r="A66" s="1">
        <v>1</v>
      </c>
      <c r="B66" t="s">
        <v>453</v>
      </c>
    </row>
    <row r="67" spans="1:2" x14ac:dyDescent="0.35">
      <c r="A67" s="1">
        <v>1</v>
      </c>
      <c r="B67" t="s">
        <v>454</v>
      </c>
    </row>
    <row r="68" spans="1:2" x14ac:dyDescent="0.35">
      <c r="A68" s="1">
        <v>2</v>
      </c>
      <c r="B68" t="s">
        <v>455</v>
      </c>
    </row>
    <row r="69" spans="1:2" x14ac:dyDescent="0.35">
      <c r="A69" s="1">
        <v>2</v>
      </c>
      <c r="B69" t="s">
        <v>456</v>
      </c>
    </row>
    <row r="70" spans="1:2" x14ac:dyDescent="0.35">
      <c r="A70" s="1">
        <v>2</v>
      </c>
      <c r="B70" t="s">
        <v>457</v>
      </c>
    </row>
    <row r="71" spans="1:2" x14ac:dyDescent="0.35">
      <c r="A71" s="1">
        <v>1</v>
      </c>
      <c r="B71" t="s">
        <v>458</v>
      </c>
    </row>
    <row r="72" spans="1:2" x14ac:dyDescent="0.35">
      <c r="A72" s="1">
        <v>2</v>
      </c>
      <c r="B72" t="s">
        <v>459</v>
      </c>
    </row>
    <row r="73" spans="1:2" x14ac:dyDescent="0.35">
      <c r="A73" s="1">
        <v>0</v>
      </c>
      <c r="B73" t="s">
        <v>460</v>
      </c>
    </row>
    <row r="74" spans="1:2" x14ac:dyDescent="0.35">
      <c r="A74" s="1">
        <v>0</v>
      </c>
      <c r="B74" t="s">
        <v>461</v>
      </c>
    </row>
    <row r="75" spans="1:2" x14ac:dyDescent="0.35">
      <c r="A75" s="1">
        <v>2</v>
      </c>
      <c r="B75" t="s">
        <v>462</v>
      </c>
    </row>
    <row r="76" spans="1:2" x14ac:dyDescent="0.35">
      <c r="A76" s="1">
        <v>1</v>
      </c>
      <c r="B76" t="s">
        <v>463</v>
      </c>
    </row>
    <row r="77" spans="1:2" x14ac:dyDescent="0.35">
      <c r="A77" s="1">
        <v>2</v>
      </c>
      <c r="B77" t="s">
        <v>464</v>
      </c>
    </row>
    <row r="78" spans="1:2" x14ac:dyDescent="0.35">
      <c r="A78" s="1">
        <v>1</v>
      </c>
      <c r="B78" t="s">
        <v>465</v>
      </c>
    </row>
    <row r="79" spans="1:2" x14ac:dyDescent="0.35">
      <c r="A79" s="1">
        <v>1</v>
      </c>
      <c r="B79" t="s">
        <v>466</v>
      </c>
    </row>
    <row r="80" spans="1:2" x14ac:dyDescent="0.35">
      <c r="A80" s="1">
        <v>2</v>
      </c>
      <c r="B80" t="s">
        <v>312</v>
      </c>
    </row>
    <row r="81" spans="1:2" x14ac:dyDescent="0.35">
      <c r="A81" s="1">
        <v>2</v>
      </c>
      <c r="B81" t="s">
        <v>467</v>
      </c>
    </row>
    <row r="82" spans="1:2" x14ac:dyDescent="0.35">
      <c r="A82" s="1">
        <v>2</v>
      </c>
      <c r="B82" t="s">
        <v>468</v>
      </c>
    </row>
    <row r="83" spans="1:2" x14ac:dyDescent="0.35">
      <c r="A83" s="1">
        <v>2</v>
      </c>
      <c r="B83" t="s">
        <v>469</v>
      </c>
    </row>
    <row r="84" spans="1:2" x14ac:dyDescent="0.35">
      <c r="A84" s="1">
        <v>2</v>
      </c>
      <c r="B84" t="s">
        <v>470</v>
      </c>
    </row>
    <row r="85" spans="1:2" x14ac:dyDescent="0.35">
      <c r="A85" s="1">
        <v>0</v>
      </c>
      <c r="B85" t="s">
        <v>471</v>
      </c>
    </row>
    <row r="86" spans="1:2" x14ac:dyDescent="0.35">
      <c r="A86" s="1">
        <v>2</v>
      </c>
      <c r="B86" t="s">
        <v>472</v>
      </c>
    </row>
    <row r="87" spans="1:2" x14ac:dyDescent="0.35">
      <c r="A87" s="1">
        <v>2</v>
      </c>
      <c r="B87" t="s">
        <v>473</v>
      </c>
    </row>
    <row r="88" spans="1:2" x14ac:dyDescent="0.35">
      <c r="A88" s="1">
        <v>2</v>
      </c>
      <c r="B88" t="s">
        <v>474</v>
      </c>
    </row>
    <row r="89" spans="1:2" x14ac:dyDescent="0.35">
      <c r="A89" s="1">
        <v>2</v>
      </c>
      <c r="B89" t="s">
        <v>475</v>
      </c>
    </row>
    <row r="90" spans="1:2" x14ac:dyDescent="0.35">
      <c r="A90" s="1">
        <v>2</v>
      </c>
      <c r="B90" t="s">
        <v>476</v>
      </c>
    </row>
    <row r="91" spans="1:2" x14ac:dyDescent="0.35">
      <c r="A91" s="1">
        <v>1</v>
      </c>
      <c r="B91" t="s">
        <v>477</v>
      </c>
    </row>
    <row r="92" spans="1:2" x14ac:dyDescent="0.35">
      <c r="A92" s="1">
        <v>0</v>
      </c>
      <c r="B92" t="s">
        <v>478</v>
      </c>
    </row>
    <row r="93" spans="1:2" x14ac:dyDescent="0.35">
      <c r="A93" s="1">
        <v>2</v>
      </c>
      <c r="B93" t="s">
        <v>479</v>
      </c>
    </row>
    <row r="94" spans="1:2" x14ac:dyDescent="0.35">
      <c r="A94" s="1">
        <v>2</v>
      </c>
      <c r="B94" t="s">
        <v>480</v>
      </c>
    </row>
    <row r="95" spans="1:2" x14ac:dyDescent="0.35">
      <c r="A95" s="1">
        <v>1</v>
      </c>
      <c r="B95" t="s">
        <v>481</v>
      </c>
    </row>
    <row r="96" spans="1:2" x14ac:dyDescent="0.35">
      <c r="A96" s="1">
        <v>1</v>
      </c>
      <c r="B96" t="s">
        <v>482</v>
      </c>
    </row>
    <row r="97" spans="1:2" x14ac:dyDescent="0.35">
      <c r="A97" s="1">
        <v>0</v>
      </c>
      <c r="B97" t="s">
        <v>483</v>
      </c>
    </row>
    <row r="98" spans="1:2" x14ac:dyDescent="0.35">
      <c r="A98" s="1">
        <v>0</v>
      </c>
      <c r="B98" t="s">
        <v>484</v>
      </c>
    </row>
    <row r="99" spans="1:2" x14ac:dyDescent="0.35">
      <c r="A99" s="1">
        <v>1</v>
      </c>
      <c r="B99" t="s">
        <v>485</v>
      </c>
    </row>
    <row r="100" spans="1:2" x14ac:dyDescent="0.35">
      <c r="A100" s="1">
        <v>2</v>
      </c>
      <c r="B100" t="s">
        <v>486</v>
      </c>
    </row>
    <row r="101" spans="1:2" x14ac:dyDescent="0.35">
      <c r="A101" s="1">
        <v>0</v>
      </c>
      <c r="B101" t="s">
        <v>487</v>
      </c>
    </row>
    <row r="102" spans="1:2" x14ac:dyDescent="0.35">
      <c r="A102" s="1">
        <v>1</v>
      </c>
      <c r="B102" t="s">
        <v>488</v>
      </c>
    </row>
    <row r="103" spans="1:2" x14ac:dyDescent="0.35">
      <c r="A103" s="1">
        <v>1</v>
      </c>
      <c r="B103" t="s">
        <v>489</v>
      </c>
    </row>
    <row r="104" spans="1:2" x14ac:dyDescent="0.35">
      <c r="A104" s="1">
        <v>0</v>
      </c>
      <c r="B104" t="s">
        <v>490</v>
      </c>
    </row>
    <row r="105" spans="1:2" x14ac:dyDescent="0.35">
      <c r="A105" s="1">
        <v>1</v>
      </c>
      <c r="B105" t="s">
        <v>491</v>
      </c>
    </row>
    <row r="106" spans="1:2" x14ac:dyDescent="0.35">
      <c r="A106" s="1">
        <v>2</v>
      </c>
      <c r="B106" t="s">
        <v>492</v>
      </c>
    </row>
    <row r="107" spans="1:2" x14ac:dyDescent="0.35">
      <c r="A107" s="1">
        <v>2</v>
      </c>
      <c r="B107" t="s">
        <v>493</v>
      </c>
    </row>
    <row r="108" spans="1:2" x14ac:dyDescent="0.35">
      <c r="A108" s="1">
        <v>0</v>
      </c>
      <c r="B108" t="s">
        <v>494</v>
      </c>
    </row>
    <row r="109" spans="1:2" x14ac:dyDescent="0.35">
      <c r="A109" s="1">
        <v>1</v>
      </c>
      <c r="B109" t="s">
        <v>495</v>
      </c>
    </row>
    <row r="110" spans="1:2" x14ac:dyDescent="0.35">
      <c r="A110" s="1">
        <v>2</v>
      </c>
      <c r="B110" t="s">
        <v>496</v>
      </c>
    </row>
    <row r="111" spans="1:2" x14ac:dyDescent="0.35">
      <c r="A111" s="1">
        <v>1</v>
      </c>
      <c r="B111" t="s">
        <v>497</v>
      </c>
    </row>
    <row r="112" spans="1:2" x14ac:dyDescent="0.35">
      <c r="A112" s="1">
        <v>1</v>
      </c>
      <c r="B112" t="s">
        <v>498</v>
      </c>
    </row>
    <row r="113" spans="1:2" x14ac:dyDescent="0.35">
      <c r="A113" s="1">
        <v>1</v>
      </c>
      <c r="B113" t="s">
        <v>499</v>
      </c>
    </row>
    <row r="114" spans="1:2" x14ac:dyDescent="0.35">
      <c r="A114" s="1">
        <v>1</v>
      </c>
      <c r="B114" t="s">
        <v>500</v>
      </c>
    </row>
    <row r="115" spans="1:2" x14ac:dyDescent="0.35">
      <c r="A115" s="1">
        <v>0</v>
      </c>
      <c r="B115" t="s">
        <v>501</v>
      </c>
    </row>
    <row r="116" spans="1:2" x14ac:dyDescent="0.35">
      <c r="A116" s="1">
        <v>1</v>
      </c>
      <c r="B116" t="s">
        <v>502</v>
      </c>
    </row>
    <row r="117" spans="1:2" x14ac:dyDescent="0.35">
      <c r="A117" s="1">
        <v>2</v>
      </c>
      <c r="B117" t="s">
        <v>503</v>
      </c>
    </row>
    <row r="118" spans="1:2" x14ac:dyDescent="0.35">
      <c r="A118" s="1">
        <v>0</v>
      </c>
      <c r="B118" t="s">
        <v>504</v>
      </c>
    </row>
    <row r="119" spans="1:2" x14ac:dyDescent="0.35">
      <c r="A119" s="1">
        <v>0</v>
      </c>
      <c r="B119" t="s">
        <v>505</v>
      </c>
    </row>
    <row r="120" spans="1:2" x14ac:dyDescent="0.35">
      <c r="A120" s="1">
        <v>0</v>
      </c>
      <c r="B120" t="s">
        <v>506</v>
      </c>
    </row>
    <row r="121" spans="1:2" x14ac:dyDescent="0.35">
      <c r="A121" s="1">
        <v>3</v>
      </c>
      <c r="B121" t="s">
        <v>507</v>
      </c>
    </row>
    <row r="122" spans="1:2" x14ac:dyDescent="0.35">
      <c r="A122" s="1"/>
    </row>
    <row r="123" spans="1:2" x14ac:dyDescent="0.35">
      <c r="A123" s="1"/>
    </row>
    <row r="124" spans="1:2" x14ac:dyDescent="0.35">
      <c r="A124" s="1"/>
    </row>
    <row r="125" spans="1:2" x14ac:dyDescent="0.35">
      <c r="A125" s="1"/>
    </row>
    <row r="126" spans="1:2" x14ac:dyDescent="0.35">
      <c r="A126" s="1"/>
    </row>
    <row r="127" spans="1:2" x14ac:dyDescent="0.35">
      <c r="A127" s="1"/>
    </row>
    <row r="128" spans="1:2" x14ac:dyDescent="0.35">
      <c r="A128" s="1"/>
    </row>
    <row r="129" spans="1:1" x14ac:dyDescent="0.35">
      <c r="A129" s="1"/>
    </row>
    <row r="130" spans="1:1" x14ac:dyDescent="0.35">
      <c r="A130" s="1"/>
    </row>
    <row r="131" spans="1:1" x14ac:dyDescent="0.35">
      <c r="A131" s="1"/>
    </row>
    <row r="132" spans="1:1" x14ac:dyDescent="0.35">
      <c r="A132" s="1"/>
    </row>
    <row r="133" spans="1:1" x14ac:dyDescent="0.35">
      <c r="A133" s="1"/>
    </row>
    <row r="134" spans="1:1" x14ac:dyDescent="0.35">
      <c r="A134" s="1"/>
    </row>
    <row r="135" spans="1:1" x14ac:dyDescent="0.35">
      <c r="A135" s="1"/>
    </row>
    <row r="136" spans="1:1" x14ac:dyDescent="0.35">
      <c r="A136" s="1"/>
    </row>
    <row r="137" spans="1:1" x14ac:dyDescent="0.35">
      <c r="A137" s="1"/>
    </row>
    <row r="138" spans="1:1" x14ac:dyDescent="0.35">
      <c r="A138" s="1"/>
    </row>
    <row r="139" spans="1:1" x14ac:dyDescent="0.35">
      <c r="A139" s="1"/>
    </row>
    <row r="140" spans="1:1" x14ac:dyDescent="0.35">
      <c r="A140" s="1"/>
    </row>
    <row r="141" spans="1:1" x14ac:dyDescent="0.35">
      <c r="A141" s="1"/>
    </row>
    <row r="142" spans="1:1" x14ac:dyDescent="0.35">
      <c r="A142" s="1"/>
    </row>
    <row r="143" spans="1:1" x14ac:dyDescent="0.35">
      <c r="A143" s="1"/>
    </row>
    <row r="144" spans="1:1" x14ac:dyDescent="0.35">
      <c r="A144" s="1"/>
    </row>
    <row r="145" spans="1:1" x14ac:dyDescent="0.35">
      <c r="A145" s="1"/>
    </row>
    <row r="146" spans="1:1" x14ac:dyDescent="0.35">
      <c r="A146" s="1"/>
    </row>
    <row r="147" spans="1:1" x14ac:dyDescent="0.35">
      <c r="A147" s="1"/>
    </row>
    <row r="148" spans="1:1" x14ac:dyDescent="0.35">
      <c r="A148" s="1"/>
    </row>
    <row r="149" spans="1:1" x14ac:dyDescent="0.35">
      <c r="A149" s="1"/>
    </row>
    <row r="150" spans="1:1" x14ac:dyDescent="0.35">
      <c r="A150" s="1"/>
    </row>
    <row r="151" spans="1:1" x14ac:dyDescent="0.35">
      <c r="A151" s="1"/>
    </row>
    <row r="152" spans="1:1" x14ac:dyDescent="0.35">
      <c r="A152" s="1"/>
    </row>
    <row r="153" spans="1:1" x14ac:dyDescent="0.35">
      <c r="A153" s="1"/>
    </row>
    <row r="154" spans="1:1" x14ac:dyDescent="0.35">
      <c r="A154" s="1"/>
    </row>
    <row r="155" spans="1:1" x14ac:dyDescent="0.35">
      <c r="A155" s="1"/>
    </row>
    <row r="156" spans="1:1" x14ac:dyDescent="0.35">
      <c r="A156" s="1"/>
    </row>
    <row r="157" spans="1:1" x14ac:dyDescent="0.35">
      <c r="A157" s="1"/>
    </row>
    <row r="158" spans="1:1" x14ac:dyDescent="0.35">
      <c r="A158" s="1"/>
    </row>
    <row r="159" spans="1:1" x14ac:dyDescent="0.35">
      <c r="A159" s="1"/>
    </row>
    <row r="160" spans="1:1"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sheetData>
  <conditionalFormatting sqref="B1:B188 A189:B1048576">
    <cfRule type="expression" dxfId="48" priority="7">
      <formula>$A1 = 0</formula>
    </cfRule>
  </conditionalFormatting>
  <conditionalFormatting sqref="B1:B188 A189:B1048576">
    <cfRule type="expression" dxfId="47" priority="6">
      <formula>$A1=1</formula>
    </cfRule>
  </conditionalFormatting>
  <conditionalFormatting sqref="B1:B188 A189:B1048576">
    <cfRule type="expression" dxfId="46" priority="5">
      <formula>$A1=2</formula>
    </cfRule>
  </conditionalFormatting>
  <conditionalFormatting sqref="B1:B188 A189:B1048576">
    <cfRule type="expression" dxfId="45" priority="4">
      <formula>$A1=3</formula>
    </cfRule>
  </conditionalFormatting>
  <conditionalFormatting sqref="B1:B188 A189:B1048576">
    <cfRule type="expression" dxfId="44" priority="3">
      <formula>$A1=4</formula>
    </cfRule>
  </conditionalFormatting>
  <conditionalFormatting sqref="B1:B188 A189:B1048576">
    <cfRule type="expression" dxfId="43" priority="2">
      <formula>$A1=5</formula>
    </cfRule>
  </conditionalFormatting>
  <conditionalFormatting sqref="B1:B188 A189:B1048576">
    <cfRule type="expression" dxfId="42" priority="1">
      <formula>$A1=6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96B9-BEE0-419D-9507-637CD38891D9}">
  <dimension ref="A1:B188"/>
  <sheetViews>
    <sheetView topLeftCell="A134" workbookViewId="0">
      <selection activeCell="B147" sqref="B1:B147"/>
    </sheetView>
  </sheetViews>
  <sheetFormatPr defaultRowHeight="14.5" x14ac:dyDescent="0.35"/>
  <cols>
    <col min="1" max="1" width="11.54296875" customWidth="1"/>
    <col min="2" max="2" width="142.6328125" customWidth="1"/>
  </cols>
  <sheetData>
    <row r="1" spans="1:2" x14ac:dyDescent="0.35">
      <c r="A1" s="1">
        <v>3</v>
      </c>
      <c r="B1" t="s">
        <v>508</v>
      </c>
    </row>
    <row r="2" spans="1:2" x14ac:dyDescent="0.35">
      <c r="A2" s="1">
        <v>2</v>
      </c>
      <c r="B2" t="s">
        <v>509</v>
      </c>
    </row>
    <row r="3" spans="1:2" x14ac:dyDescent="0.35">
      <c r="A3" s="1">
        <v>2</v>
      </c>
      <c r="B3" t="s">
        <v>510</v>
      </c>
    </row>
    <row r="4" spans="1:2" x14ac:dyDescent="0.35">
      <c r="A4" s="1">
        <v>0</v>
      </c>
      <c r="B4" t="s">
        <v>511</v>
      </c>
    </row>
    <row r="5" spans="1:2" x14ac:dyDescent="0.35">
      <c r="A5" s="1">
        <v>2</v>
      </c>
      <c r="B5" t="s">
        <v>512</v>
      </c>
    </row>
    <row r="6" spans="1:2" x14ac:dyDescent="0.35">
      <c r="A6" s="1">
        <v>2</v>
      </c>
      <c r="B6" t="s">
        <v>513</v>
      </c>
    </row>
    <row r="7" spans="1:2" x14ac:dyDescent="0.35">
      <c r="A7" s="1">
        <v>2</v>
      </c>
      <c r="B7" t="s">
        <v>514</v>
      </c>
    </row>
    <row r="8" spans="1:2" x14ac:dyDescent="0.35">
      <c r="A8" s="1">
        <v>3</v>
      </c>
      <c r="B8" t="s">
        <v>515</v>
      </c>
    </row>
    <row r="9" spans="1:2" x14ac:dyDescent="0.35">
      <c r="A9" s="1">
        <v>0</v>
      </c>
      <c r="B9" t="s">
        <v>516</v>
      </c>
    </row>
    <row r="10" spans="1:2" x14ac:dyDescent="0.35">
      <c r="A10" s="1">
        <v>0</v>
      </c>
      <c r="B10" t="s">
        <v>517</v>
      </c>
    </row>
    <row r="11" spans="1:2" x14ac:dyDescent="0.35">
      <c r="A11" s="1">
        <v>3</v>
      </c>
      <c r="B11" t="s">
        <v>518</v>
      </c>
    </row>
    <row r="12" spans="1:2" x14ac:dyDescent="0.35">
      <c r="A12" s="1">
        <v>3</v>
      </c>
      <c r="B12" t="s">
        <v>519</v>
      </c>
    </row>
    <row r="13" spans="1:2" x14ac:dyDescent="0.35">
      <c r="A13" s="1">
        <v>2</v>
      </c>
      <c r="B13" t="s">
        <v>520</v>
      </c>
    </row>
    <row r="14" spans="1:2" x14ac:dyDescent="0.35">
      <c r="A14" s="1">
        <v>3</v>
      </c>
      <c r="B14" t="s">
        <v>521</v>
      </c>
    </row>
    <row r="15" spans="1:2" x14ac:dyDescent="0.35">
      <c r="A15" s="1">
        <v>3</v>
      </c>
      <c r="B15" t="s">
        <v>522</v>
      </c>
    </row>
    <row r="16" spans="1:2" x14ac:dyDescent="0.35">
      <c r="A16" s="1">
        <v>3</v>
      </c>
      <c r="B16" t="s">
        <v>523</v>
      </c>
    </row>
    <row r="17" spans="1:2" x14ac:dyDescent="0.35">
      <c r="A17" s="1">
        <v>0</v>
      </c>
      <c r="B17" t="s">
        <v>524</v>
      </c>
    </row>
    <row r="18" spans="1:2" x14ac:dyDescent="0.35">
      <c r="A18" s="1">
        <v>1</v>
      </c>
      <c r="B18" t="s">
        <v>525</v>
      </c>
    </row>
    <row r="19" spans="1:2" x14ac:dyDescent="0.35">
      <c r="A19" s="1">
        <v>3</v>
      </c>
      <c r="B19" t="s">
        <v>526</v>
      </c>
    </row>
    <row r="20" spans="1:2" x14ac:dyDescent="0.35">
      <c r="A20" s="1">
        <v>3</v>
      </c>
      <c r="B20" t="s">
        <v>527</v>
      </c>
    </row>
    <row r="21" spans="1:2" x14ac:dyDescent="0.35">
      <c r="A21" s="1">
        <v>3</v>
      </c>
      <c r="B21" t="s">
        <v>528</v>
      </c>
    </row>
    <row r="22" spans="1:2" x14ac:dyDescent="0.35">
      <c r="A22" s="1">
        <v>3</v>
      </c>
      <c r="B22" t="s">
        <v>529</v>
      </c>
    </row>
    <row r="23" spans="1:2" x14ac:dyDescent="0.35">
      <c r="A23" s="1">
        <v>0</v>
      </c>
      <c r="B23" t="s">
        <v>530</v>
      </c>
    </row>
    <row r="24" spans="1:2" x14ac:dyDescent="0.35">
      <c r="A24" s="1">
        <v>0</v>
      </c>
      <c r="B24" t="s">
        <v>531</v>
      </c>
    </row>
    <row r="25" spans="1:2" x14ac:dyDescent="0.35">
      <c r="A25" s="1">
        <v>0</v>
      </c>
      <c r="B25" t="s">
        <v>532</v>
      </c>
    </row>
    <row r="26" spans="1:2" x14ac:dyDescent="0.35">
      <c r="A26" s="1">
        <v>1</v>
      </c>
      <c r="B26" t="s">
        <v>533</v>
      </c>
    </row>
    <row r="27" spans="1:2" x14ac:dyDescent="0.35">
      <c r="A27" s="1">
        <v>0</v>
      </c>
      <c r="B27" t="s">
        <v>534</v>
      </c>
    </row>
    <row r="28" spans="1:2" x14ac:dyDescent="0.35">
      <c r="A28" s="1">
        <v>1</v>
      </c>
      <c r="B28" t="s">
        <v>535</v>
      </c>
    </row>
    <row r="29" spans="1:2" x14ac:dyDescent="0.35">
      <c r="A29" s="1">
        <v>1</v>
      </c>
      <c r="B29" t="s">
        <v>536</v>
      </c>
    </row>
    <row r="30" spans="1:2" x14ac:dyDescent="0.35">
      <c r="A30" s="1">
        <v>0</v>
      </c>
      <c r="B30" t="s">
        <v>537</v>
      </c>
    </row>
    <row r="31" spans="1:2" x14ac:dyDescent="0.35">
      <c r="A31" s="1">
        <v>0</v>
      </c>
      <c r="B31" t="s">
        <v>538</v>
      </c>
    </row>
    <row r="32" spans="1:2" x14ac:dyDescent="0.35">
      <c r="A32" s="1">
        <v>2</v>
      </c>
      <c r="B32" t="s">
        <v>539</v>
      </c>
    </row>
    <row r="33" spans="1:2" x14ac:dyDescent="0.35">
      <c r="A33" s="1">
        <v>2</v>
      </c>
      <c r="B33" t="s">
        <v>540</v>
      </c>
    </row>
    <row r="34" spans="1:2" x14ac:dyDescent="0.35">
      <c r="A34" s="1">
        <v>2</v>
      </c>
      <c r="B34" t="s">
        <v>541</v>
      </c>
    </row>
    <row r="35" spans="1:2" x14ac:dyDescent="0.35">
      <c r="A35" s="1">
        <v>2</v>
      </c>
      <c r="B35" t="s">
        <v>542</v>
      </c>
    </row>
    <row r="36" spans="1:2" x14ac:dyDescent="0.35">
      <c r="A36" s="1">
        <v>0</v>
      </c>
      <c r="B36" t="s">
        <v>543</v>
      </c>
    </row>
    <row r="37" spans="1:2" x14ac:dyDescent="0.35">
      <c r="A37" s="1">
        <v>0</v>
      </c>
      <c r="B37" t="s">
        <v>544</v>
      </c>
    </row>
    <row r="38" spans="1:2" x14ac:dyDescent="0.35">
      <c r="A38" s="1">
        <v>0</v>
      </c>
      <c r="B38" t="s">
        <v>545</v>
      </c>
    </row>
    <row r="39" spans="1:2" x14ac:dyDescent="0.35">
      <c r="A39" s="1">
        <v>3</v>
      </c>
      <c r="B39" t="s">
        <v>546</v>
      </c>
    </row>
    <row r="40" spans="1:2" x14ac:dyDescent="0.35">
      <c r="A40" s="1">
        <v>0</v>
      </c>
      <c r="B40" t="s">
        <v>547</v>
      </c>
    </row>
    <row r="41" spans="1:2" x14ac:dyDescent="0.35">
      <c r="A41" s="1">
        <v>3</v>
      </c>
      <c r="B41" t="s">
        <v>548</v>
      </c>
    </row>
    <row r="42" spans="1:2" x14ac:dyDescent="0.35">
      <c r="A42" s="1">
        <v>0</v>
      </c>
      <c r="B42" t="s">
        <v>549</v>
      </c>
    </row>
    <row r="43" spans="1:2" x14ac:dyDescent="0.35">
      <c r="A43" s="1">
        <v>0</v>
      </c>
      <c r="B43" t="s">
        <v>550</v>
      </c>
    </row>
    <row r="44" spans="1:2" x14ac:dyDescent="0.35">
      <c r="A44" s="1">
        <v>2</v>
      </c>
      <c r="B44" t="s">
        <v>551</v>
      </c>
    </row>
    <row r="45" spans="1:2" x14ac:dyDescent="0.35">
      <c r="A45" s="1">
        <v>1</v>
      </c>
      <c r="B45" t="s">
        <v>552</v>
      </c>
    </row>
    <row r="46" spans="1:2" x14ac:dyDescent="0.35">
      <c r="A46" s="1">
        <v>3</v>
      </c>
      <c r="B46" t="s">
        <v>553</v>
      </c>
    </row>
    <row r="47" spans="1:2" x14ac:dyDescent="0.35">
      <c r="A47" s="1">
        <v>2</v>
      </c>
      <c r="B47" t="s">
        <v>554</v>
      </c>
    </row>
    <row r="48" spans="1:2" x14ac:dyDescent="0.35">
      <c r="A48" s="1">
        <v>0</v>
      </c>
      <c r="B48" t="s">
        <v>555</v>
      </c>
    </row>
    <row r="49" spans="1:2" x14ac:dyDescent="0.35">
      <c r="A49" s="1">
        <v>0</v>
      </c>
      <c r="B49" t="s">
        <v>556</v>
      </c>
    </row>
    <row r="50" spans="1:2" x14ac:dyDescent="0.35">
      <c r="A50" s="1">
        <v>1</v>
      </c>
      <c r="B50" t="s">
        <v>557</v>
      </c>
    </row>
    <row r="51" spans="1:2" x14ac:dyDescent="0.35">
      <c r="A51" s="1">
        <v>0</v>
      </c>
      <c r="B51" t="s">
        <v>558</v>
      </c>
    </row>
    <row r="52" spans="1:2" x14ac:dyDescent="0.35">
      <c r="A52" s="1">
        <v>0</v>
      </c>
      <c r="B52" t="s">
        <v>559</v>
      </c>
    </row>
    <row r="53" spans="1:2" x14ac:dyDescent="0.35">
      <c r="A53" s="1">
        <v>0</v>
      </c>
      <c r="B53" t="s">
        <v>560</v>
      </c>
    </row>
    <row r="54" spans="1:2" x14ac:dyDescent="0.35">
      <c r="A54" s="1">
        <v>3</v>
      </c>
      <c r="B54" t="s">
        <v>561</v>
      </c>
    </row>
    <row r="55" spans="1:2" x14ac:dyDescent="0.35">
      <c r="A55" s="1">
        <v>2</v>
      </c>
      <c r="B55" t="s">
        <v>562</v>
      </c>
    </row>
    <row r="56" spans="1:2" x14ac:dyDescent="0.35">
      <c r="A56" s="1">
        <v>3</v>
      </c>
      <c r="B56" t="s">
        <v>563</v>
      </c>
    </row>
    <row r="57" spans="1:2" x14ac:dyDescent="0.35">
      <c r="A57" s="1">
        <v>3</v>
      </c>
      <c r="B57" t="s">
        <v>564</v>
      </c>
    </row>
    <row r="58" spans="1:2" x14ac:dyDescent="0.35">
      <c r="A58" s="1">
        <v>3</v>
      </c>
      <c r="B58" t="s">
        <v>565</v>
      </c>
    </row>
    <row r="59" spans="1:2" x14ac:dyDescent="0.35">
      <c r="A59" s="1">
        <v>2</v>
      </c>
      <c r="B59" t="s">
        <v>566</v>
      </c>
    </row>
    <row r="60" spans="1:2" x14ac:dyDescent="0.35">
      <c r="A60" s="1">
        <v>2</v>
      </c>
      <c r="B60" t="s">
        <v>567</v>
      </c>
    </row>
    <row r="61" spans="1:2" x14ac:dyDescent="0.35">
      <c r="A61" s="1">
        <v>2</v>
      </c>
      <c r="B61" t="s">
        <v>568</v>
      </c>
    </row>
    <row r="62" spans="1:2" x14ac:dyDescent="0.35">
      <c r="A62" s="1">
        <v>0</v>
      </c>
      <c r="B62" t="s">
        <v>569</v>
      </c>
    </row>
    <row r="63" spans="1:2" x14ac:dyDescent="0.35">
      <c r="A63" s="1">
        <v>2</v>
      </c>
      <c r="B63" t="s">
        <v>570</v>
      </c>
    </row>
    <row r="64" spans="1:2" x14ac:dyDescent="0.35">
      <c r="A64" s="1">
        <v>2</v>
      </c>
      <c r="B64" t="s">
        <v>571</v>
      </c>
    </row>
    <row r="65" spans="1:2" x14ac:dyDescent="0.35">
      <c r="A65" s="1">
        <v>1</v>
      </c>
      <c r="B65" t="s">
        <v>572</v>
      </c>
    </row>
    <row r="66" spans="1:2" x14ac:dyDescent="0.35">
      <c r="A66" s="1">
        <v>2</v>
      </c>
      <c r="B66" t="s">
        <v>573</v>
      </c>
    </row>
    <row r="67" spans="1:2" x14ac:dyDescent="0.35">
      <c r="A67" s="1">
        <v>2</v>
      </c>
      <c r="B67" t="s">
        <v>574</v>
      </c>
    </row>
    <row r="68" spans="1:2" x14ac:dyDescent="0.35">
      <c r="A68" s="1">
        <v>2</v>
      </c>
      <c r="B68" t="s">
        <v>575</v>
      </c>
    </row>
    <row r="69" spans="1:2" x14ac:dyDescent="0.35">
      <c r="A69" s="1">
        <v>0</v>
      </c>
      <c r="B69" t="s">
        <v>576</v>
      </c>
    </row>
    <row r="70" spans="1:2" x14ac:dyDescent="0.35">
      <c r="A70" s="1">
        <v>3</v>
      </c>
      <c r="B70" t="s">
        <v>577</v>
      </c>
    </row>
    <row r="71" spans="1:2" x14ac:dyDescent="0.35">
      <c r="A71" s="1">
        <v>0</v>
      </c>
      <c r="B71" t="s">
        <v>578</v>
      </c>
    </row>
    <row r="72" spans="1:2" x14ac:dyDescent="0.35">
      <c r="A72" s="1">
        <v>3</v>
      </c>
      <c r="B72" t="s">
        <v>579</v>
      </c>
    </row>
    <row r="73" spans="1:2" x14ac:dyDescent="0.35">
      <c r="A73" s="1">
        <v>0</v>
      </c>
      <c r="B73" t="s">
        <v>580</v>
      </c>
    </row>
    <row r="74" spans="1:2" x14ac:dyDescent="0.35">
      <c r="A74" s="1">
        <v>2</v>
      </c>
      <c r="B74" t="s">
        <v>581</v>
      </c>
    </row>
    <row r="75" spans="1:2" x14ac:dyDescent="0.35">
      <c r="A75" s="1">
        <v>0</v>
      </c>
      <c r="B75" t="s">
        <v>582</v>
      </c>
    </row>
    <row r="76" spans="1:2" x14ac:dyDescent="0.35">
      <c r="A76" s="1">
        <v>0</v>
      </c>
      <c r="B76" t="s">
        <v>583</v>
      </c>
    </row>
    <row r="77" spans="1:2" x14ac:dyDescent="0.35">
      <c r="A77" s="1">
        <v>3</v>
      </c>
      <c r="B77" t="s">
        <v>584</v>
      </c>
    </row>
    <row r="78" spans="1:2" x14ac:dyDescent="0.35">
      <c r="A78" s="1">
        <v>3</v>
      </c>
      <c r="B78" t="s">
        <v>585</v>
      </c>
    </row>
    <row r="79" spans="1:2" x14ac:dyDescent="0.35">
      <c r="A79" s="1">
        <v>2</v>
      </c>
      <c r="B79" t="s">
        <v>586</v>
      </c>
    </row>
    <row r="80" spans="1:2" x14ac:dyDescent="0.35">
      <c r="A80" s="1">
        <v>0</v>
      </c>
      <c r="B80" t="s">
        <v>587</v>
      </c>
    </row>
    <row r="81" spans="1:2" x14ac:dyDescent="0.35">
      <c r="A81" s="1">
        <v>3</v>
      </c>
      <c r="B81" t="s">
        <v>588</v>
      </c>
    </row>
    <row r="82" spans="1:2" x14ac:dyDescent="0.35">
      <c r="A82" s="1">
        <v>3</v>
      </c>
      <c r="B82" t="s">
        <v>589</v>
      </c>
    </row>
    <row r="83" spans="1:2" x14ac:dyDescent="0.35">
      <c r="A83" s="1">
        <v>2</v>
      </c>
      <c r="B83" t="s">
        <v>590</v>
      </c>
    </row>
    <row r="84" spans="1:2" x14ac:dyDescent="0.35">
      <c r="A84" s="1">
        <v>0</v>
      </c>
      <c r="B84" t="s">
        <v>591</v>
      </c>
    </row>
    <row r="85" spans="1:2" x14ac:dyDescent="0.35">
      <c r="A85" s="1">
        <v>2</v>
      </c>
      <c r="B85" t="s">
        <v>592</v>
      </c>
    </row>
    <row r="86" spans="1:2" x14ac:dyDescent="0.35">
      <c r="A86" s="1">
        <v>2</v>
      </c>
      <c r="B86" t="s">
        <v>593</v>
      </c>
    </row>
    <row r="87" spans="1:2" x14ac:dyDescent="0.35">
      <c r="A87" s="1">
        <v>2</v>
      </c>
      <c r="B87" t="s">
        <v>594</v>
      </c>
    </row>
    <row r="88" spans="1:2" x14ac:dyDescent="0.35">
      <c r="A88" s="1">
        <v>0</v>
      </c>
      <c r="B88" t="s">
        <v>595</v>
      </c>
    </row>
    <row r="89" spans="1:2" x14ac:dyDescent="0.35">
      <c r="A89" s="1">
        <v>0</v>
      </c>
      <c r="B89" t="s">
        <v>596</v>
      </c>
    </row>
    <row r="90" spans="1:2" x14ac:dyDescent="0.35">
      <c r="A90" s="1">
        <v>0</v>
      </c>
      <c r="B90" t="s">
        <v>597</v>
      </c>
    </row>
    <row r="91" spans="1:2" x14ac:dyDescent="0.35">
      <c r="A91" s="1">
        <v>2</v>
      </c>
      <c r="B91" t="s">
        <v>598</v>
      </c>
    </row>
    <row r="92" spans="1:2" x14ac:dyDescent="0.35">
      <c r="A92" s="1">
        <v>3</v>
      </c>
      <c r="B92" t="s">
        <v>599</v>
      </c>
    </row>
    <row r="93" spans="1:2" x14ac:dyDescent="0.35">
      <c r="A93" s="1">
        <v>3</v>
      </c>
      <c r="B93" t="s">
        <v>600</v>
      </c>
    </row>
    <row r="94" spans="1:2" x14ac:dyDescent="0.35">
      <c r="A94" s="1">
        <v>0</v>
      </c>
      <c r="B94" t="s">
        <v>601</v>
      </c>
    </row>
    <row r="95" spans="1:2" x14ac:dyDescent="0.35">
      <c r="A95" s="1">
        <v>0</v>
      </c>
      <c r="B95" t="s">
        <v>602</v>
      </c>
    </row>
    <row r="96" spans="1:2" x14ac:dyDescent="0.35">
      <c r="A96" s="1">
        <v>0</v>
      </c>
      <c r="B96" t="s">
        <v>603</v>
      </c>
    </row>
    <row r="97" spans="1:2" x14ac:dyDescent="0.35">
      <c r="A97" s="1">
        <v>0</v>
      </c>
      <c r="B97" t="s">
        <v>604</v>
      </c>
    </row>
    <row r="98" spans="1:2" x14ac:dyDescent="0.35">
      <c r="A98" s="1">
        <v>1</v>
      </c>
      <c r="B98" t="s">
        <v>605</v>
      </c>
    </row>
    <row r="99" spans="1:2" x14ac:dyDescent="0.35">
      <c r="A99" s="1">
        <v>2</v>
      </c>
      <c r="B99" t="s">
        <v>606</v>
      </c>
    </row>
    <row r="100" spans="1:2" x14ac:dyDescent="0.35">
      <c r="A100" s="1">
        <v>2</v>
      </c>
      <c r="B100" t="s">
        <v>607</v>
      </c>
    </row>
    <row r="101" spans="1:2" x14ac:dyDescent="0.35">
      <c r="A101" s="1">
        <v>2</v>
      </c>
      <c r="B101" t="s">
        <v>608</v>
      </c>
    </row>
    <row r="102" spans="1:2" x14ac:dyDescent="0.35">
      <c r="A102" s="1">
        <v>2</v>
      </c>
      <c r="B102" t="s">
        <v>609</v>
      </c>
    </row>
    <row r="103" spans="1:2" x14ac:dyDescent="0.35">
      <c r="A103" s="1">
        <v>2</v>
      </c>
      <c r="B103" t="s">
        <v>610</v>
      </c>
    </row>
    <row r="104" spans="1:2" x14ac:dyDescent="0.35">
      <c r="A104" s="1">
        <v>2</v>
      </c>
      <c r="B104" t="s">
        <v>611</v>
      </c>
    </row>
    <row r="105" spans="1:2" x14ac:dyDescent="0.35">
      <c r="A105" s="1">
        <v>2</v>
      </c>
      <c r="B105" t="s">
        <v>612</v>
      </c>
    </row>
    <row r="106" spans="1:2" x14ac:dyDescent="0.35">
      <c r="A106" s="1">
        <v>0</v>
      </c>
      <c r="B106" t="s">
        <v>613</v>
      </c>
    </row>
    <row r="107" spans="1:2" x14ac:dyDescent="0.35">
      <c r="A107" s="1">
        <v>2</v>
      </c>
      <c r="B107" t="s">
        <v>614</v>
      </c>
    </row>
    <row r="108" spans="1:2" x14ac:dyDescent="0.35">
      <c r="A108" s="1">
        <v>3</v>
      </c>
      <c r="B108" t="s">
        <v>615</v>
      </c>
    </row>
    <row r="109" spans="1:2" x14ac:dyDescent="0.35">
      <c r="A109" s="1">
        <v>0</v>
      </c>
      <c r="B109" t="s">
        <v>616</v>
      </c>
    </row>
    <row r="110" spans="1:2" x14ac:dyDescent="0.35">
      <c r="A110" s="1">
        <v>0</v>
      </c>
      <c r="B110" t="s">
        <v>617</v>
      </c>
    </row>
    <row r="111" spans="1:2" x14ac:dyDescent="0.35">
      <c r="A111" s="1">
        <v>0</v>
      </c>
      <c r="B111" t="s">
        <v>618</v>
      </c>
    </row>
    <row r="112" spans="1:2" x14ac:dyDescent="0.35">
      <c r="A112" s="1">
        <v>2</v>
      </c>
      <c r="B112" t="s">
        <v>619</v>
      </c>
    </row>
    <row r="113" spans="1:2" x14ac:dyDescent="0.35">
      <c r="A113" s="1">
        <v>2</v>
      </c>
      <c r="B113" t="s">
        <v>620</v>
      </c>
    </row>
    <row r="114" spans="1:2" x14ac:dyDescent="0.35">
      <c r="A114" s="1">
        <v>0</v>
      </c>
      <c r="B114" t="s">
        <v>621</v>
      </c>
    </row>
    <row r="115" spans="1:2" x14ac:dyDescent="0.35">
      <c r="A115" s="1">
        <v>2</v>
      </c>
      <c r="B115" t="s">
        <v>622</v>
      </c>
    </row>
    <row r="116" spans="1:2" x14ac:dyDescent="0.35">
      <c r="A116" s="1">
        <v>2</v>
      </c>
      <c r="B116" t="s">
        <v>623</v>
      </c>
    </row>
    <row r="117" spans="1:2" x14ac:dyDescent="0.35">
      <c r="A117" s="1">
        <v>0</v>
      </c>
      <c r="B117" t="s">
        <v>624</v>
      </c>
    </row>
    <row r="118" spans="1:2" x14ac:dyDescent="0.35">
      <c r="A118" s="1">
        <v>0</v>
      </c>
      <c r="B118" t="s">
        <v>625</v>
      </c>
    </row>
    <row r="119" spans="1:2" x14ac:dyDescent="0.35">
      <c r="A119" s="1">
        <v>0</v>
      </c>
      <c r="B119" t="s">
        <v>626</v>
      </c>
    </row>
    <row r="120" spans="1:2" x14ac:dyDescent="0.35">
      <c r="A120" s="1">
        <v>0</v>
      </c>
      <c r="B120" t="s">
        <v>627</v>
      </c>
    </row>
    <row r="121" spans="1:2" x14ac:dyDescent="0.35">
      <c r="A121" s="1">
        <v>2</v>
      </c>
      <c r="B121" t="s">
        <v>628</v>
      </c>
    </row>
    <row r="122" spans="1:2" x14ac:dyDescent="0.35">
      <c r="A122" s="1">
        <v>3</v>
      </c>
      <c r="B122" t="s">
        <v>629</v>
      </c>
    </row>
    <row r="123" spans="1:2" x14ac:dyDescent="0.35">
      <c r="A123" s="1">
        <v>1</v>
      </c>
      <c r="B123" t="s">
        <v>630</v>
      </c>
    </row>
    <row r="124" spans="1:2" x14ac:dyDescent="0.35">
      <c r="A124" s="1">
        <v>3</v>
      </c>
      <c r="B124" t="s">
        <v>631</v>
      </c>
    </row>
    <row r="125" spans="1:2" x14ac:dyDescent="0.35">
      <c r="A125" s="1">
        <v>0</v>
      </c>
      <c r="B125" t="s">
        <v>632</v>
      </c>
    </row>
    <row r="126" spans="1:2" x14ac:dyDescent="0.35">
      <c r="A126" s="1">
        <v>2</v>
      </c>
      <c r="B126" t="s">
        <v>633</v>
      </c>
    </row>
    <row r="127" spans="1:2" x14ac:dyDescent="0.35">
      <c r="A127" s="1">
        <v>2</v>
      </c>
      <c r="B127" t="s">
        <v>634</v>
      </c>
    </row>
    <row r="128" spans="1:2" x14ac:dyDescent="0.35">
      <c r="A128" s="1">
        <v>2</v>
      </c>
      <c r="B128" t="s">
        <v>635</v>
      </c>
    </row>
    <row r="129" spans="1:2" x14ac:dyDescent="0.35">
      <c r="A129" s="1">
        <v>3</v>
      </c>
      <c r="B129" t="s">
        <v>636</v>
      </c>
    </row>
    <row r="130" spans="1:2" x14ac:dyDescent="0.35">
      <c r="A130" s="1">
        <v>3</v>
      </c>
      <c r="B130" t="s">
        <v>637</v>
      </c>
    </row>
    <row r="131" spans="1:2" x14ac:dyDescent="0.35">
      <c r="A131" s="1">
        <v>3</v>
      </c>
      <c r="B131" t="s">
        <v>638</v>
      </c>
    </row>
    <row r="132" spans="1:2" x14ac:dyDescent="0.35">
      <c r="A132" s="1">
        <v>3</v>
      </c>
      <c r="B132" t="s">
        <v>639</v>
      </c>
    </row>
    <row r="133" spans="1:2" x14ac:dyDescent="0.35">
      <c r="A133" s="1">
        <v>2</v>
      </c>
      <c r="B133" t="s">
        <v>640</v>
      </c>
    </row>
    <row r="134" spans="1:2" x14ac:dyDescent="0.35">
      <c r="A134" s="1">
        <v>2</v>
      </c>
      <c r="B134" t="s">
        <v>641</v>
      </c>
    </row>
    <row r="135" spans="1:2" x14ac:dyDescent="0.35">
      <c r="A135" s="1">
        <v>2</v>
      </c>
      <c r="B135" t="s">
        <v>642</v>
      </c>
    </row>
    <row r="136" spans="1:2" x14ac:dyDescent="0.35">
      <c r="A136" s="1">
        <v>2</v>
      </c>
      <c r="B136" t="s">
        <v>643</v>
      </c>
    </row>
    <row r="137" spans="1:2" x14ac:dyDescent="0.35">
      <c r="A137" s="1">
        <v>2</v>
      </c>
      <c r="B137" t="s">
        <v>644</v>
      </c>
    </row>
    <row r="138" spans="1:2" x14ac:dyDescent="0.35">
      <c r="A138" s="1">
        <v>3</v>
      </c>
      <c r="B138" t="s">
        <v>645</v>
      </c>
    </row>
    <row r="139" spans="1:2" x14ac:dyDescent="0.35">
      <c r="A139" s="1">
        <v>3</v>
      </c>
      <c r="B139" t="s">
        <v>646</v>
      </c>
    </row>
    <row r="140" spans="1:2" x14ac:dyDescent="0.35">
      <c r="A140" s="1">
        <v>3</v>
      </c>
      <c r="B140" t="s">
        <v>646</v>
      </c>
    </row>
    <row r="141" spans="1:2" x14ac:dyDescent="0.35">
      <c r="A141" s="1">
        <v>3</v>
      </c>
      <c r="B141" t="s">
        <v>646</v>
      </c>
    </row>
    <row r="142" spans="1:2" x14ac:dyDescent="0.35">
      <c r="A142" s="1">
        <v>3</v>
      </c>
      <c r="B142" t="s">
        <v>647</v>
      </c>
    </row>
    <row r="143" spans="1:2" x14ac:dyDescent="0.35">
      <c r="A143" s="1">
        <v>3</v>
      </c>
      <c r="B143" t="s">
        <v>648</v>
      </c>
    </row>
    <row r="144" spans="1:2" x14ac:dyDescent="0.35">
      <c r="A144" s="1">
        <v>3</v>
      </c>
      <c r="B144" t="s">
        <v>649</v>
      </c>
    </row>
    <row r="145" spans="1:2" x14ac:dyDescent="0.35">
      <c r="A145" s="1">
        <v>3</v>
      </c>
      <c r="B145" t="s">
        <v>650</v>
      </c>
    </row>
    <row r="146" spans="1:2" x14ac:dyDescent="0.35">
      <c r="A146" s="1">
        <v>3</v>
      </c>
      <c r="B146" t="s">
        <v>651</v>
      </c>
    </row>
    <row r="147" spans="1:2" x14ac:dyDescent="0.35">
      <c r="A147" s="1">
        <v>2</v>
      </c>
      <c r="B147" t="s">
        <v>652</v>
      </c>
    </row>
    <row r="148" spans="1:2" x14ac:dyDescent="0.35">
      <c r="A148" s="1"/>
    </row>
    <row r="149" spans="1:2" x14ac:dyDescent="0.35">
      <c r="A149" s="1"/>
    </row>
    <row r="150" spans="1:2" x14ac:dyDescent="0.35">
      <c r="A150" s="1"/>
    </row>
    <row r="151" spans="1:2" x14ac:dyDescent="0.35">
      <c r="A151" s="1"/>
    </row>
    <row r="152" spans="1:2" x14ac:dyDescent="0.35">
      <c r="A152" s="1"/>
    </row>
    <row r="153" spans="1:2" x14ac:dyDescent="0.35">
      <c r="A153" s="1"/>
    </row>
    <row r="154" spans="1:2" x14ac:dyDescent="0.35">
      <c r="A154" s="1"/>
    </row>
    <row r="155" spans="1:2" x14ac:dyDescent="0.35">
      <c r="A155" s="1"/>
    </row>
    <row r="156" spans="1:2" x14ac:dyDescent="0.35">
      <c r="A156" s="1"/>
    </row>
    <row r="157" spans="1:2" x14ac:dyDescent="0.35">
      <c r="A157" s="1"/>
    </row>
    <row r="158" spans="1:2" x14ac:dyDescent="0.35">
      <c r="A158" s="1"/>
    </row>
    <row r="159" spans="1:2" x14ac:dyDescent="0.35">
      <c r="A159" s="1"/>
    </row>
    <row r="160" spans="1:2"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sheetData>
  <conditionalFormatting sqref="B1:B188 A189:B1048576">
    <cfRule type="expression" dxfId="41" priority="7">
      <formula>$A1 = 0</formula>
    </cfRule>
  </conditionalFormatting>
  <conditionalFormatting sqref="B1:B188 A189:B1048576">
    <cfRule type="expression" dxfId="40" priority="6">
      <formula>$A1=1</formula>
    </cfRule>
  </conditionalFormatting>
  <conditionalFormatting sqref="B1:B188 A189:B1048576">
    <cfRule type="expression" dxfId="39" priority="5">
      <formula>$A1=2</formula>
    </cfRule>
  </conditionalFormatting>
  <conditionalFormatting sqref="B1:B188 A189:B1048576">
    <cfRule type="expression" dxfId="38" priority="4">
      <formula>$A1=3</formula>
    </cfRule>
  </conditionalFormatting>
  <conditionalFormatting sqref="B1:B188 A189:B1048576">
    <cfRule type="expression" dxfId="37" priority="3">
      <formula>$A1=4</formula>
    </cfRule>
  </conditionalFormatting>
  <conditionalFormatting sqref="B1:B188 A189:B1048576">
    <cfRule type="expression" dxfId="36" priority="2">
      <formula>$A1=5</formula>
    </cfRule>
  </conditionalFormatting>
  <conditionalFormatting sqref="B1:B188 A189:B1048576">
    <cfRule type="expression" dxfId="35" priority="1">
      <formula>$A1=6</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536AC-322C-428E-9D2A-03EAA9D60DE5}">
  <dimension ref="A1:B188"/>
  <sheetViews>
    <sheetView workbookViewId="0">
      <selection activeCell="B1" sqref="B1:B71"/>
    </sheetView>
  </sheetViews>
  <sheetFormatPr defaultRowHeight="14.5" x14ac:dyDescent="0.35"/>
  <cols>
    <col min="1" max="1" width="11.54296875" customWidth="1"/>
    <col min="2" max="2" width="142.6328125" customWidth="1"/>
  </cols>
  <sheetData>
    <row r="1" spans="1:2" x14ac:dyDescent="0.35">
      <c r="A1" s="1">
        <v>0</v>
      </c>
      <c r="B1" t="s">
        <v>1645</v>
      </c>
    </row>
    <row r="2" spans="1:2" x14ac:dyDescent="0.35">
      <c r="A2" s="1">
        <v>4</v>
      </c>
      <c r="B2" t="s">
        <v>1646</v>
      </c>
    </row>
    <row r="3" spans="1:2" x14ac:dyDescent="0.35">
      <c r="A3" s="1">
        <v>0</v>
      </c>
      <c r="B3" t="s">
        <v>1647</v>
      </c>
    </row>
    <row r="4" spans="1:2" x14ac:dyDescent="0.35">
      <c r="A4" s="1">
        <v>1</v>
      </c>
      <c r="B4" t="s">
        <v>1648</v>
      </c>
    </row>
    <row r="5" spans="1:2" x14ac:dyDescent="0.35">
      <c r="A5" s="1">
        <v>1</v>
      </c>
      <c r="B5" t="s">
        <v>1649</v>
      </c>
    </row>
    <row r="6" spans="1:2" x14ac:dyDescent="0.35">
      <c r="A6" s="1">
        <v>1</v>
      </c>
      <c r="B6" t="s">
        <v>1650</v>
      </c>
    </row>
    <row r="7" spans="1:2" x14ac:dyDescent="0.35">
      <c r="A7" s="1">
        <v>0</v>
      </c>
      <c r="B7" t="s">
        <v>1651</v>
      </c>
    </row>
    <row r="8" spans="1:2" x14ac:dyDescent="0.35">
      <c r="A8" s="1">
        <v>2</v>
      </c>
      <c r="B8" t="s">
        <v>1652</v>
      </c>
    </row>
    <row r="9" spans="1:2" x14ac:dyDescent="0.35">
      <c r="A9" s="1">
        <v>4</v>
      </c>
      <c r="B9" t="s">
        <v>1653</v>
      </c>
    </row>
    <row r="10" spans="1:2" x14ac:dyDescent="0.35">
      <c r="A10" s="1">
        <v>1</v>
      </c>
      <c r="B10" t="s">
        <v>1654</v>
      </c>
    </row>
    <row r="11" spans="1:2" x14ac:dyDescent="0.35">
      <c r="A11" s="1">
        <v>0</v>
      </c>
      <c r="B11" t="s">
        <v>1655</v>
      </c>
    </row>
    <row r="12" spans="1:2" x14ac:dyDescent="0.35">
      <c r="A12" s="1">
        <v>0</v>
      </c>
      <c r="B12" t="s">
        <v>1656</v>
      </c>
    </row>
    <row r="13" spans="1:2" x14ac:dyDescent="0.35">
      <c r="A13" s="1">
        <v>1</v>
      </c>
      <c r="B13" t="s">
        <v>1657</v>
      </c>
    </row>
    <row r="14" spans="1:2" x14ac:dyDescent="0.35">
      <c r="A14" s="1">
        <v>4</v>
      </c>
      <c r="B14" t="s">
        <v>1658</v>
      </c>
    </row>
    <row r="15" spans="1:2" x14ac:dyDescent="0.35">
      <c r="A15" s="1">
        <v>1</v>
      </c>
      <c r="B15" t="s">
        <v>1659</v>
      </c>
    </row>
    <row r="16" spans="1:2" x14ac:dyDescent="0.35">
      <c r="A16" s="1">
        <v>2</v>
      </c>
      <c r="B16" t="s">
        <v>1660</v>
      </c>
    </row>
    <row r="17" spans="1:2" x14ac:dyDescent="0.35">
      <c r="A17" s="1">
        <v>0</v>
      </c>
      <c r="B17" t="s">
        <v>1661</v>
      </c>
    </row>
    <row r="18" spans="1:2" x14ac:dyDescent="0.35">
      <c r="A18" s="1">
        <v>4</v>
      </c>
      <c r="B18" t="s">
        <v>1662</v>
      </c>
    </row>
    <row r="19" spans="1:2" x14ac:dyDescent="0.35">
      <c r="A19" s="1">
        <v>3</v>
      </c>
      <c r="B19" t="s">
        <v>1663</v>
      </c>
    </row>
    <row r="20" spans="1:2" x14ac:dyDescent="0.35">
      <c r="A20" s="1">
        <v>4</v>
      </c>
      <c r="B20" t="s">
        <v>1664</v>
      </c>
    </row>
    <row r="21" spans="1:2" x14ac:dyDescent="0.35">
      <c r="A21" s="1">
        <v>2</v>
      </c>
      <c r="B21" t="s">
        <v>1665</v>
      </c>
    </row>
    <row r="22" spans="1:2" x14ac:dyDescent="0.35">
      <c r="A22" s="1">
        <v>1</v>
      </c>
      <c r="B22" t="s">
        <v>1666</v>
      </c>
    </row>
    <row r="23" spans="1:2" x14ac:dyDescent="0.35">
      <c r="A23" s="1">
        <v>4</v>
      </c>
      <c r="B23" t="s">
        <v>1667</v>
      </c>
    </row>
    <row r="24" spans="1:2" x14ac:dyDescent="0.35">
      <c r="A24" s="1">
        <v>1</v>
      </c>
      <c r="B24" t="s">
        <v>1668</v>
      </c>
    </row>
    <row r="25" spans="1:2" x14ac:dyDescent="0.35">
      <c r="A25" s="1">
        <v>1</v>
      </c>
      <c r="B25" t="s">
        <v>1669</v>
      </c>
    </row>
    <row r="26" spans="1:2" x14ac:dyDescent="0.35">
      <c r="A26" s="1">
        <v>1</v>
      </c>
      <c r="B26" t="s">
        <v>1670</v>
      </c>
    </row>
    <row r="27" spans="1:2" x14ac:dyDescent="0.35">
      <c r="A27" s="1">
        <v>0</v>
      </c>
      <c r="B27" t="s">
        <v>1671</v>
      </c>
    </row>
    <row r="28" spans="1:2" x14ac:dyDescent="0.35">
      <c r="A28" s="1">
        <v>0</v>
      </c>
      <c r="B28" t="s">
        <v>1672</v>
      </c>
    </row>
    <row r="29" spans="1:2" x14ac:dyDescent="0.35">
      <c r="A29" s="1">
        <v>1</v>
      </c>
      <c r="B29" t="s">
        <v>1673</v>
      </c>
    </row>
    <row r="30" spans="1:2" x14ac:dyDescent="0.35">
      <c r="A30" s="1">
        <v>1</v>
      </c>
      <c r="B30" t="s">
        <v>1674</v>
      </c>
    </row>
    <row r="31" spans="1:2" x14ac:dyDescent="0.35">
      <c r="A31" s="1">
        <v>4</v>
      </c>
      <c r="B31" t="s">
        <v>1675</v>
      </c>
    </row>
    <row r="32" spans="1:2" x14ac:dyDescent="0.35">
      <c r="A32" s="1">
        <v>2</v>
      </c>
      <c r="B32" t="s">
        <v>1676</v>
      </c>
    </row>
    <row r="33" spans="1:2" x14ac:dyDescent="0.35">
      <c r="A33" s="1">
        <v>1</v>
      </c>
      <c r="B33" t="s">
        <v>1677</v>
      </c>
    </row>
    <row r="34" spans="1:2" x14ac:dyDescent="0.35">
      <c r="A34" s="1">
        <v>4</v>
      </c>
      <c r="B34" t="s">
        <v>1678</v>
      </c>
    </row>
    <row r="35" spans="1:2" x14ac:dyDescent="0.35">
      <c r="A35" s="1">
        <v>2</v>
      </c>
      <c r="B35" t="s">
        <v>1679</v>
      </c>
    </row>
    <row r="36" spans="1:2" x14ac:dyDescent="0.35">
      <c r="A36" s="1">
        <v>2</v>
      </c>
      <c r="B36" t="s">
        <v>1680</v>
      </c>
    </row>
    <row r="37" spans="1:2" x14ac:dyDescent="0.35">
      <c r="A37" s="1">
        <v>4</v>
      </c>
      <c r="B37" t="s">
        <v>1681</v>
      </c>
    </row>
    <row r="38" spans="1:2" x14ac:dyDescent="0.35">
      <c r="A38" s="1">
        <v>2</v>
      </c>
      <c r="B38" t="s">
        <v>1682</v>
      </c>
    </row>
    <row r="39" spans="1:2" x14ac:dyDescent="0.35">
      <c r="A39" s="1">
        <v>0</v>
      </c>
      <c r="B39" t="s">
        <v>1683</v>
      </c>
    </row>
    <row r="40" spans="1:2" x14ac:dyDescent="0.35">
      <c r="A40" s="1">
        <v>4</v>
      </c>
      <c r="B40" t="s">
        <v>1684</v>
      </c>
    </row>
    <row r="41" spans="1:2" x14ac:dyDescent="0.35">
      <c r="A41" s="1">
        <v>4</v>
      </c>
      <c r="B41" t="s">
        <v>1685</v>
      </c>
    </row>
    <row r="42" spans="1:2" x14ac:dyDescent="0.35">
      <c r="A42" s="1">
        <v>0</v>
      </c>
      <c r="B42" t="s">
        <v>1686</v>
      </c>
    </row>
    <row r="43" spans="1:2" x14ac:dyDescent="0.35">
      <c r="A43" s="1">
        <v>3</v>
      </c>
      <c r="B43" t="s">
        <v>1687</v>
      </c>
    </row>
    <row r="44" spans="1:2" x14ac:dyDescent="0.35">
      <c r="A44" s="1">
        <v>1</v>
      </c>
      <c r="B44" t="s">
        <v>1688</v>
      </c>
    </row>
    <row r="45" spans="1:2" x14ac:dyDescent="0.35">
      <c r="A45" s="1">
        <v>0</v>
      </c>
      <c r="B45" t="s">
        <v>1689</v>
      </c>
    </row>
    <row r="46" spans="1:2" x14ac:dyDescent="0.35">
      <c r="A46" s="1">
        <v>4</v>
      </c>
      <c r="B46" t="s">
        <v>1690</v>
      </c>
    </row>
    <row r="47" spans="1:2" x14ac:dyDescent="0.35">
      <c r="A47" s="1">
        <v>0</v>
      </c>
      <c r="B47" t="s">
        <v>1691</v>
      </c>
    </row>
    <row r="48" spans="1:2" x14ac:dyDescent="0.35">
      <c r="A48" s="1">
        <v>1</v>
      </c>
      <c r="B48" t="s">
        <v>1692</v>
      </c>
    </row>
    <row r="49" spans="1:2" x14ac:dyDescent="0.35">
      <c r="A49" s="1">
        <v>0</v>
      </c>
      <c r="B49" t="s">
        <v>1693</v>
      </c>
    </row>
    <row r="50" spans="1:2" x14ac:dyDescent="0.35">
      <c r="A50" s="1">
        <v>4</v>
      </c>
      <c r="B50" t="s">
        <v>1694</v>
      </c>
    </row>
    <row r="51" spans="1:2" x14ac:dyDescent="0.35">
      <c r="A51" s="1">
        <v>4</v>
      </c>
      <c r="B51" t="s">
        <v>1695</v>
      </c>
    </row>
    <row r="52" spans="1:2" x14ac:dyDescent="0.35">
      <c r="A52" s="1">
        <v>1</v>
      </c>
      <c r="B52" t="s">
        <v>1696</v>
      </c>
    </row>
    <row r="53" spans="1:2" x14ac:dyDescent="0.35">
      <c r="A53" s="1">
        <v>4</v>
      </c>
      <c r="B53" t="s">
        <v>1697</v>
      </c>
    </row>
    <row r="54" spans="1:2" x14ac:dyDescent="0.35">
      <c r="A54" s="1">
        <v>4</v>
      </c>
      <c r="B54" t="s">
        <v>1698</v>
      </c>
    </row>
    <row r="55" spans="1:2" x14ac:dyDescent="0.35">
      <c r="A55" s="1">
        <v>2</v>
      </c>
      <c r="B55" t="s">
        <v>1699</v>
      </c>
    </row>
    <row r="56" spans="1:2" x14ac:dyDescent="0.35">
      <c r="A56" s="1">
        <v>1</v>
      </c>
      <c r="B56" t="s">
        <v>1700</v>
      </c>
    </row>
    <row r="57" spans="1:2" x14ac:dyDescent="0.35">
      <c r="A57" s="1">
        <v>0</v>
      </c>
      <c r="B57" t="s">
        <v>1701</v>
      </c>
    </row>
    <row r="58" spans="1:2" x14ac:dyDescent="0.35">
      <c r="A58" s="1">
        <v>0</v>
      </c>
      <c r="B58" t="s">
        <v>1702</v>
      </c>
    </row>
    <row r="59" spans="1:2" x14ac:dyDescent="0.35">
      <c r="A59" s="1">
        <v>1</v>
      </c>
      <c r="B59" t="s">
        <v>1703</v>
      </c>
    </row>
    <row r="60" spans="1:2" x14ac:dyDescent="0.35">
      <c r="A60" s="1">
        <v>1</v>
      </c>
      <c r="B60" t="s">
        <v>1704</v>
      </c>
    </row>
    <row r="61" spans="1:2" x14ac:dyDescent="0.35">
      <c r="A61" s="1">
        <v>1</v>
      </c>
      <c r="B61" t="s">
        <v>1705</v>
      </c>
    </row>
    <row r="62" spans="1:2" x14ac:dyDescent="0.35">
      <c r="A62" s="1">
        <v>1</v>
      </c>
      <c r="B62" t="s">
        <v>1706</v>
      </c>
    </row>
    <row r="63" spans="1:2" x14ac:dyDescent="0.35">
      <c r="A63" s="1">
        <v>2</v>
      </c>
      <c r="B63" t="s">
        <v>1707</v>
      </c>
    </row>
    <row r="64" spans="1:2" x14ac:dyDescent="0.35">
      <c r="A64" s="1">
        <v>4</v>
      </c>
      <c r="B64" t="s">
        <v>1708</v>
      </c>
    </row>
    <row r="65" spans="1:2" x14ac:dyDescent="0.35">
      <c r="A65" s="1">
        <v>0</v>
      </c>
      <c r="B65" t="s">
        <v>1709</v>
      </c>
    </row>
    <row r="66" spans="1:2" x14ac:dyDescent="0.35">
      <c r="A66" s="1">
        <v>0</v>
      </c>
      <c r="B66" t="s">
        <v>1710</v>
      </c>
    </row>
    <row r="67" spans="1:2" x14ac:dyDescent="0.35">
      <c r="A67" s="1">
        <v>0</v>
      </c>
      <c r="B67" t="s">
        <v>1711</v>
      </c>
    </row>
    <row r="68" spans="1:2" x14ac:dyDescent="0.35">
      <c r="A68" s="1">
        <v>1</v>
      </c>
      <c r="B68" t="s">
        <v>1712</v>
      </c>
    </row>
    <row r="69" spans="1:2" x14ac:dyDescent="0.35">
      <c r="A69" s="1">
        <v>0</v>
      </c>
      <c r="B69" t="s">
        <v>1713</v>
      </c>
    </row>
    <row r="70" spans="1:2" x14ac:dyDescent="0.35">
      <c r="A70" s="1">
        <v>4</v>
      </c>
      <c r="B70" t="s">
        <v>1714</v>
      </c>
    </row>
    <row r="71" spans="1:2" x14ac:dyDescent="0.35">
      <c r="A71" s="1">
        <v>4</v>
      </c>
      <c r="B71" t="s">
        <v>1715</v>
      </c>
    </row>
    <row r="72" spans="1:2" x14ac:dyDescent="0.35">
      <c r="A72" s="1">
        <v>2309.35931372398</v>
      </c>
    </row>
    <row r="73" spans="1:2" x14ac:dyDescent="0.35">
      <c r="A73" s="1"/>
    </row>
    <row r="74" spans="1:2" x14ac:dyDescent="0.35">
      <c r="A74" s="1"/>
    </row>
    <row r="75" spans="1:2" x14ac:dyDescent="0.35">
      <c r="A75" s="1"/>
    </row>
    <row r="76" spans="1:2" x14ac:dyDescent="0.35">
      <c r="A76" s="1"/>
    </row>
    <row r="77" spans="1:2" x14ac:dyDescent="0.35">
      <c r="A77" s="1"/>
    </row>
    <row r="78" spans="1:2" x14ac:dyDescent="0.35">
      <c r="A78" s="1"/>
    </row>
    <row r="79" spans="1:2" x14ac:dyDescent="0.35">
      <c r="A79" s="1"/>
    </row>
    <row r="80" spans="1:2" x14ac:dyDescent="0.35">
      <c r="A80" s="1"/>
    </row>
    <row r="81" spans="1:1" x14ac:dyDescent="0.35">
      <c r="A81" s="1"/>
    </row>
    <row r="82" spans="1:1" x14ac:dyDescent="0.35">
      <c r="A82" s="1"/>
    </row>
    <row r="83" spans="1:1" x14ac:dyDescent="0.35">
      <c r="A83" s="1"/>
    </row>
    <row r="84" spans="1:1" x14ac:dyDescent="0.35">
      <c r="A84" s="1"/>
    </row>
    <row r="85" spans="1:1" x14ac:dyDescent="0.35">
      <c r="A85" s="1"/>
    </row>
    <row r="86" spans="1:1" x14ac:dyDescent="0.35">
      <c r="A86" s="1"/>
    </row>
    <row r="87" spans="1:1" x14ac:dyDescent="0.35">
      <c r="A87" s="1"/>
    </row>
    <row r="88" spans="1:1" x14ac:dyDescent="0.35">
      <c r="A88" s="1"/>
    </row>
    <row r="89" spans="1:1" x14ac:dyDescent="0.35">
      <c r="A89" s="1"/>
    </row>
    <row r="90" spans="1:1" x14ac:dyDescent="0.35">
      <c r="A90" s="1"/>
    </row>
    <row r="91" spans="1:1" x14ac:dyDescent="0.35">
      <c r="A91" s="1"/>
    </row>
    <row r="92" spans="1:1" x14ac:dyDescent="0.35">
      <c r="A92" s="1"/>
    </row>
    <row r="93" spans="1:1" x14ac:dyDescent="0.35">
      <c r="A93" s="1"/>
    </row>
    <row r="94" spans="1:1" x14ac:dyDescent="0.35">
      <c r="A94" s="1"/>
    </row>
    <row r="95" spans="1:1" x14ac:dyDescent="0.35">
      <c r="A95" s="1"/>
    </row>
    <row r="96" spans="1:1" x14ac:dyDescent="0.35">
      <c r="A96" s="1"/>
    </row>
    <row r="97" spans="1:1" x14ac:dyDescent="0.35">
      <c r="A97" s="1"/>
    </row>
    <row r="98" spans="1:1" x14ac:dyDescent="0.35">
      <c r="A98" s="1"/>
    </row>
    <row r="99" spans="1:1" x14ac:dyDescent="0.35">
      <c r="A99" s="1"/>
    </row>
    <row r="100" spans="1:1" x14ac:dyDescent="0.35">
      <c r="A100" s="1"/>
    </row>
    <row r="101" spans="1:1" x14ac:dyDescent="0.35">
      <c r="A101" s="1"/>
    </row>
    <row r="102" spans="1:1" x14ac:dyDescent="0.35">
      <c r="A102" s="1"/>
    </row>
    <row r="103" spans="1:1" x14ac:dyDescent="0.35">
      <c r="A103" s="1"/>
    </row>
    <row r="104" spans="1:1" x14ac:dyDescent="0.35">
      <c r="A104" s="1"/>
    </row>
    <row r="105" spans="1:1" x14ac:dyDescent="0.35">
      <c r="A105" s="1"/>
    </row>
    <row r="106" spans="1:1" x14ac:dyDescent="0.35">
      <c r="A106" s="1"/>
    </row>
    <row r="107" spans="1:1" x14ac:dyDescent="0.35">
      <c r="A107" s="1"/>
    </row>
    <row r="108" spans="1:1" x14ac:dyDescent="0.35">
      <c r="A108" s="1"/>
    </row>
    <row r="109" spans="1:1" x14ac:dyDescent="0.35">
      <c r="A109" s="1"/>
    </row>
    <row r="110" spans="1:1" x14ac:dyDescent="0.35">
      <c r="A110" s="1"/>
    </row>
    <row r="111" spans="1:1" x14ac:dyDescent="0.35">
      <c r="A111" s="1"/>
    </row>
    <row r="112" spans="1:1" x14ac:dyDescent="0.35">
      <c r="A112" s="1"/>
    </row>
    <row r="113" spans="1:1" x14ac:dyDescent="0.35">
      <c r="A113" s="1"/>
    </row>
    <row r="114" spans="1:1" x14ac:dyDescent="0.35">
      <c r="A114" s="1"/>
    </row>
    <row r="115" spans="1:1" x14ac:dyDescent="0.35">
      <c r="A115" s="1"/>
    </row>
    <row r="116" spans="1:1" x14ac:dyDescent="0.35">
      <c r="A116" s="1"/>
    </row>
    <row r="117" spans="1:1" x14ac:dyDescent="0.35">
      <c r="A117" s="1"/>
    </row>
    <row r="118" spans="1:1" x14ac:dyDescent="0.35">
      <c r="A118" s="1"/>
    </row>
    <row r="119" spans="1:1" x14ac:dyDescent="0.35">
      <c r="A119" s="1"/>
    </row>
    <row r="120" spans="1:1" x14ac:dyDescent="0.35">
      <c r="A120" s="1"/>
    </row>
    <row r="121" spans="1:1" x14ac:dyDescent="0.35">
      <c r="A121" s="1"/>
    </row>
    <row r="122" spans="1:1" x14ac:dyDescent="0.35">
      <c r="A122" s="1"/>
    </row>
    <row r="123" spans="1:1" x14ac:dyDescent="0.35">
      <c r="A123" s="1"/>
    </row>
    <row r="124" spans="1:1" x14ac:dyDescent="0.35">
      <c r="A124" s="1"/>
    </row>
    <row r="125" spans="1:1" x14ac:dyDescent="0.35">
      <c r="A125" s="1"/>
    </row>
    <row r="126" spans="1:1" x14ac:dyDescent="0.35">
      <c r="A126" s="1"/>
    </row>
    <row r="127" spans="1:1" x14ac:dyDescent="0.35">
      <c r="A127" s="1"/>
    </row>
    <row r="128" spans="1:1" x14ac:dyDescent="0.35">
      <c r="A128" s="1"/>
    </row>
    <row r="129" spans="1:1" x14ac:dyDescent="0.35">
      <c r="A129" s="1"/>
    </row>
    <row r="130" spans="1:1" x14ac:dyDescent="0.35">
      <c r="A130" s="1"/>
    </row>
    <row r="131" spans="1:1" x14ac:dyDescent="0.35">
      <c r="A131" s="1"/>
    </row>
    <row r="132" spans="1:1" x14ac:dyDescent="0.35">
      <c r="A132" s="1"/>
    </row>
    <row r="133" spans="1:1" x14ac:dyDescent="0.35">
      <c r="A133" s="1"/>
    </row>
    <row r="134" spans="1:1" x14ac:dyDescent="0.35">
      <c r="A134" s="1"/>
    </row>
    <row r="135" spans="1:1" x14ac:dyDescent="0.35">
      <c r="A135" s="1"/>
    </row>
    <row r="136" spans="1:1" x14ac:dyDescent="0.35">
      <c r="A136" s="1"/>
    </row>
    <row r="137" spans="1:1" x14ac:dyDescent="0.35">
      <c r="A137" s="1"/>
    </row>
    <row r="138" spans="1:1" x14ac:dyDescent="0.35">
      <c r="A138" s="1"/>
    </row>
    <row r="139" spans="1:1" x14ac:dyDescent="0.35">
      <c r="A139" s="1"/>
    </row>
    <row r="140" spans="1:1" x14ac:dyDescent="0.35">
      <c r="A140" s="1"/>
    </row>
    <row r="141" spans="1:1" x14ac:dyDescent="0.35">
      <c r="A141" s="1"/>
    </row>
    <row r="142" spans="1:1" x14ac:dyDescent="0.35">
      <c r="A142" s="1"/>
    </row>
    <row r="143" spans="1:1" x14ac:dyDescent="0.35">
      <c r="A143" s="1"/>
    </row>
    <row r="144" spans="1:1" x14ac:dyDescent="0.35">
      <c r="A144" s="1"/>
    </row>
    <row r="145" spans="1:1" x14ac:dyDescent="0.35">
      <c r="A145" s="1"/>
    </row>
    <row r="146" spans="1:1" x14ac:dyDescent="0.35">
      <c r="A146" s="1"/>
    </row>
    <row r="147" spans="1:1" x14ac:dyDescent="0.35">
      <c r="A147" s="1"/>
    </row>
    <row r="148" spans="1:1" x14ac:dyDescent="0.35">
      <c r="A148" s="1"/>
    </row>
    <row r="149" spans="1:1" x14ac:dyDescent="0.35">
      <c r="A149" s="1"/>
    </row>
    <row r="150" spans="1:1" x14ac:dyDescent="0.35">
      <c r="A150" s="1"/>
    </row>
    <row r="151" spans="1:1" x14ac:dyDescent="0.35">
      <c r="A151" s="1"/>
    </row>
    <row r="152" spans="1:1" x14ac:dyDescent="0.35">
      <c r="A152" s="1"/>
    </row>
    <row r="153" spans="1:1" x14ac:dyDescent="0.35">
      <c r="A153" s="1"/>
    </row>
    <row r="154" spans="1:1" x14ac:dyDescent="0.35">
      <c r="A154" s="1"/>
    </row>
    <row r="155" spans="1:1" x14ac:dyDescent="0.35">
      <c r="A155" s="1"/>
    </row>
    <row r="156" spans="1:1" x14ac:dyDescent="0.35">
      <c r="A156" s="1"/>
    </row>
    <row r="157" spans="1:1" x14ac:dyDescent="0.35">
      <c r="A157" s="1"/>
    </row>
    <row r="158" spans="1:1" x14ac:dyDescent="0.35">
      <c r="A158" s="1"/>
    </row>
    <row r="159" spans="1:1" x14ac:dyDescent="0.35">
      <c r="A159" s="1"/>
    </row>
    <row r="160" spans="1:1"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sheetData>
  <conditionalFormatting sqref="B1:B188 A189:B1048576">
    <cfRule type="expression" dxfId="34" priority="7">
      <formula>$A1 = 0</formula>
    </cfRule>
  </conditionalFormatting>
  <conditionalFormatting sqref="B1:B188 A189:B1048576">
    <cfRule type="expression" dxfId="33" priority="6">
      <formula>$A1=1</formula>
    </cfRule>
  </conditionalFormatting>
  <conditionalFormatting sqref="B1:B188 A189:B1048576">
    <cfRule type="expression" dxfId="32" priority="5">
      <formula>$A1=2</formula>
    </cfRule>
  </conditionalFormatting>
  <conditionalFormatting sqref="B1:B188 A189:B1048576">
    <cfRule type="expression" dxfId="31" priority="4">
      <formula>$A1=3</formula>
    </cfRule>
  </conditionalFormatting>
  <conditionalFormatting sqref="B1:B188 A189:B1048576">
    <cfRule type="expression" dxfId="30" priority="3">
      <formula>$A1=4</formula>
    </cfRule>
  </conditionalFormatting>
  <conditionalFormatting sqref="B1:B188 A189:B1048576">
    <cfRule type="expression" dxfId="29" priority="2">
      <formula>$A1=5</formula>
    </cfRule>
  </conditionalFormatting>
  <conditionalFormatting sqref="B1:B188 A189:B1048576">
    <cfRule type="expression" dxfId="28" priority="1">
      <formula>$A1=6</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D0E32-EE7E-4BE1-BD71-CE8FFC6082D9}">
  <dimension ref="A1:B188"/>
  <sheetViews>
    <sheetView topLeftCell="A124" workbookViewId="0">
      <selection activeCell="B137" sqref="B1:B137"/>
    </sheetView>
  </sheetViews>
  <sheetFormatPr defaultRowHeight="14.5" x14ac:dyDescent="0.35"/>
  <cols>
    <col min="1" max="1" width="11.54296875" customWidth="1"/>
    <col min="2" max="2" width="142.6328125" customWidth="1"/>
  </cols>
  <sheetData>
    <row r="1" spans="1:2" x14ac:dyDescent="0.35">
      <c r="A1" s="1">
        <v>2</v>
      </c>
      <c r="B1" t="s">
        <v>1545</v>
      </c>
    </row>
    <row r="2" spans="1:2" x14ac:dyDescent="0.35">
      <c r="A2" s="1">
        <v>3</v>
      </c>
      <c r="B2" t="s">
        <v>1546</v>
      </c>
    </row>
    <row r="3" spans="1:2" x14ac:dyDescent="0.35">
      <c r="A3" s="1">
        <v>3</v>
      </c>
      <c r="B3" t="s">
        <v>1547</v>
      </c>
    </row>
    <row r="4" spans="1:2" x14ac:dyDescent="0.35">
      <c r="A4" s="1">
        <v>4</v>
      </c>
      <c r="B4" t="s">
        <v>1548</v>
      </c>
    </row>
    <row r="5" spans="1:2" x14ac:dyDescent="0.35">
      <c r="A5" s="1">
        <v>3</v>
      </c>
      <c r="B5" t="s">
        <v>1549</v>
      </c>
    </row>
    <row r="6" spans="1:2" x14ac:dyDescent="0.35">
      <c r="A6" s="1">
        <v>3</v>
      </c>
      <c r="B6" t="s">
        <v>1550</v>
      </c>
    </row>
    <row r="7" spans="1:2" x14ac:dyDescent="0.35">
      <c r="A7" s="1">
        <v>4</v>
      </c>
      <c r="B7" t="s">
        <v>1551</v>
      </c>
    </row>
    <row r="8" spans="1:2" x14ac:dyDescent="0.35">
      <c r="A8" s="1">
        <v>1</v>
      </c>
      <c r="B8" t="s">
        <v>1552</v>
      </c>
    </row>
    <row r="9" spans="1:2" x14ac:dyDescent="0.35">
      <c r="A9" s="1">
        <v>0</v>
      </c>
      <c r="B9" t="s">
        <v>1553</v>
      </c>
    </row>
    <row r="10" spans="1:2" x14ac:dyDescent="0.35">
      <c r="A10" s="1">
        <v>0</v>
      </c>
      <c r="B10" t="s">
        <v>1554</v>
      </c>
    </row>
    <row r="11" spans="1:2" x14ac:dyDescent="0.35">
      <c r="A11" s="1">
        <v>2</v>
      </c>
      <c r="B11" t="s">
        <v>1555</v>
      </c>
    </row>
    <row r="12" spans="1:2" x14ac:dyDescent="0.35">
      <c r="A12" s="1">
        <v>2</v>
      </c>
      <c r="B12" t="s">
        <v>1556</v>
      </c>
    </row>
    <row r="13" spans="1:2" x14ac:dyDescent="0.35">
      <c r="A13" s="1">
        <v>0</v>
      </c>
      <c r="B13" t="s">
        <v>1557</v>
      </c>
    </row>
    <row r="14" spans="1:2" x14ac:dyDescent="0.35">
      <c r="A14" s="1">
        <v>3</v>
      </c>
      <c r="B14" t="s">
        <v>1558</v>
      </c>
    </row>
    <row r="15" spans="1:2" x14ac:dyDescent="0.35">
      <c r="A15" s="1">
        <v>0</v>
      </c>
      <c r="B15" t="s">
        <v>1559</v>
      </c>
    </row>
    <row r="16" spans="1:2" x14ac:dyDescent="0.35">
      <c r="A16" s="1">
        <v>0</v>
      </c>
      <c r="B16" t="s">
        <v>1560</v>
      </c>
    </row>
    <row r="17" spans="1:2" x14ac:dyDescent="0.35">
      <c r="A17" s="1">
        <v>3</v>
      </c>
      <c r="B17" t="s">
        <v>1561</v>
      </c>
    </row>
    <row r="18" spans="1:2" x14ac:dyDescent="0.35">
      <c r="A18" s="1">
        <v>0</v>
      </c>
      <c r="B18" t="s">
        <v>1562</v>
      </c>
    </row>
    <row r="19" spans="1:2" x14ac:dyDescent="0.35">
      <c r="A19" s="1">
        <v>0</v>
      </c>
      <c r="B19" t="s">
        <v>1563</v>
      </c>
    </row>
    <row r="20" spans="1:2" x14ac:dyDescent="0.35">
      <c r="A20" s="1">
        <v>3</v>
      </c>
      <c r="B20" t="s">
        <v>1564</v>
      </c>
    </row>
    <row r="21" spans="1:2" x14ac:dyDescent="0.35">
      <c r="A21" s="1">
        <v>0</v>
      </c>
      <c r="B21" t="s">
        <v>1565</v>
      </c>
    </row>
    <row r="22" spans="1:2" x14ac:dyDescent="0.35">
      <c r="A22" s="1">
        <v>2</v>
      </c>
      <c r="B22" t="s">
        <v>1566</v>
      </c>
    </row>
    <row r="23" spans="1:2" x14ac:dyDescent="0.35">
      <c r="A23" s="1">
        <v>3</v>
      </c>
      <c r="B23" t="s">
        <v>1567</v>
      </c>
    </row>
    <row r="24" spans="1:2" x14ac:dyDescent="0.35">
      <c r="A24" s="1">
        <v>0</v>
      </c>
      <c r="B24" t="s">
        <v>1568</v>
      </c>
    </row>
    <row r="25" spans="1:2" x14ac:dyDescent="0.35">
      <c r="A25" s="1">
        <v>3</v>
      </c>
      <c r="B25" t="s">
        <v>1569</v>
      </c>
    </row>
    <row r="26" spans="1:2" x14ac:dyDescent="0.35">
      <c r="A26" s="1">
        <v>0</v>
      </c>
      <c r="B26" t="s">
        <v>1570</v>
      </c>
    </row>
    <row r="27" spans="1:2" x14ac:dyDescent="0.35">
      <c r="A27" s="1">
        <v>0</v>
      </c>
      <c r="B27" t="s">
        <v>1571</v>
      </c>
    </row>
    <row r="28" spans="1:2" x14ac:dyDescent="0.35">
      <c r="A28" s="1">
        <v>0</v>
      </c>
      <c r="B28" t="s">
        <v>1572</v>
      </c>
    </row>
    <row r="29" spans="1:2" x14ac:dyDescent="0.35">
      <c r="A29" s="1">
        <v>0</v>
      </c>
      <c r="B29" t="s">
        <v>1573</v>
      </c>
    </row>
    <row r="30" spans="1:2" x14ac:dyDescent="0.35">
      <c r="A30" s="1">
        <v>0</v>
      </c>
      <c r="B30" t="s">
        <v>1574</v>
      </c>
    </row>
    <row r="31" spans="1:2" x14ac:dyDescent="0.35">
      <c r="A31" s="1">
        <v>0</v>
      </c>
      <c r="B31" t="s">
        <v>1575</v>
      </c>
    </row>
    <row r="32" spans="1:2" x14ac:dyDescent="0.35">
      <c r="A32" s="1">
        <v>3</v>
      </c>
      <c r="B32" t="s">
        <v>1576</v>
      </c>
    </row>
    <row r="33" spans="1:2" x14ac:dyDescent="0.35">
      <c r="A33" s="1">
        <v>0</v>
      </c>
      <c r="B33" t="s">
        <v>1577</v>
      </c>
    </row>
    <row r="34" spans="1:2" x14ac:dyDescent="0.35">
      <c r="A34" s="1">
        <v>2</v>
      </c>
      <c r="B34" t="s">
        <v>1578</v>
      </c>
    </row>
    <row r="35" spans="1:2" x14ac:dyDescent="0.35">
      <c r="A35" s="1">
        <v>3</v>
      </c>
      <c r="B35" t="s">
        <v>1579</v>
      </c>
    </row>
    <row r="36" spans="1:2" x14ac:dyDescent="0.35">
      <c r="A36" s="1">
        <v>2</v>
      </c>
      <c r="B36" t="s">
        <v>1580</v>
      </c>
    </row>
    <row r="37" spans="1:2" x14ac:dyDescent="0.35">
      <c r="A37" s="1">
        <v>2</v>
      </c>
      <c r="B37" t="s">
        <v>1581</v>
      </c>
    </row>
    <row r="38" spans="1:2" x14ac:dyDescent="0.35">
      <c r="A38" s="1">
        <v>4</v>
      </c>
      <c r="B38" t="s">
        <v>1582</v>
      </c>
    </row>
    <row r="39" spans="1:2" x14ac:dyDescent="0.35">
      <c r="A39" s="1">
        <v>2</v>
      </c>
      <c r="B39" t="s">
        <v>1583</v>
      </c>
    </row>
    <row r="40" spans="1:2" x14ac:dyDescent="0.35">
      <c r="A40" s="1">
        <v>0</v>
      </c>
      <c r="B40" t="s">
        <v>1584</v>
      </c>
    </row>
    <row r="41" spans="1:2" x14ac:dyDescent="0.35">
      <c r="A41" s="1">
        <v>0</v>
      </c>
      <c r="B41" t="s">
        <v>1585</v>
      </c>
    </row>
    <row r="42" spans="1:2" x14ac:dyDescent="0.35">
      <c r="A42" s="1">
        <v>4</v>
      </c>
      <c r="B42" t="s">
        <v>1586</v>
      </c>
    </row>
    <row r="43" spans="1:2" x14ac:dyDescent="0.35">
      <c r="A43" s="1">
        <v>3</v>
      </c>
      <c r="B43" t="s">
        <v>1587</v>
      </c>
    </row>
    <row r="44" spans="1:2" x14ac:dyDescent="0.35">
      <c r="A44" s="1">
        <v>3</v>
      </c>
      <c r="B44" t="s">
        <v>1588</v>
      </c>
    </row>
    <row r="45" spans="1:2" x14ac:dyDescent="0.35">
      <c r="A45" s="1">
        <v>0</v>
      </c>
      <c r="B45" t="s">
        <v>1589</v>
      </c>
    </row>
    <row r="46" spans="1:2" x14ac:dyDescent="0.35">
      <c r="A46" s="1">
        <v>4</v>
      </c>
      <c r="B46" t="s">
        <v>1590</v>
      </c>
    </row>
    <row r="47" spans="1:2" x14ac:dyDescent="0.35">
      <c r="A47" s="1">
        <v>3</v>
      </c>
      <c r="B47" t="s">
        <v>1591</v>
      </c>
    </row>
    <row r="48" spans="1:2" x14ac:dyDescent="0.35">
      <c r="A48" s="1">
        <v>3</v>
      </c>
      <c r="B48" t="s">
        <v>1592</v>
      </c>
    </row>
    <row r="49" spans="1:2" x14ac:dyDescent="0.35">
      <c r="A49" s="1">
        <v>0</v>
      </c>
      <c r="B49" t="s">
        <v>1593</v>
      </c>
    </row>
    <row r="50" spans="1:2" x14ac:dyDescent="0.35">
      <c r="A50" s="1">
        <v>2</v>
      </c>
      <c r="B50" t="s">
        <v>1594</v>
      </c>
    </row>
    <row r="51" spans="1:2" x14ac:dyDescent="0.35">
      <c r="A51" s="1">
        <v>0</v>
      </c>
      <c r="B51" t="s">
        <v>1595</v>
      </c>
    </row>
    <row r="52" spans="1:2" x14ac:dyDescent="0.35">
      <c r="A52" s="1">
        <v>3</v>
      </c>
      <c r="B52" t="s">
        <v>1596</v>
      </c>
    </row>
    <row r="53" spans="1:2" x14ac:dyDescent="0.35">
      <c r="A53" s="1">
        <v>3</v>
      </c>
      <c r="B53" t="s">
        <v>1597</v>
      </c>
    </row>
    <row r="54" spans="1:2" x14ac:dyDescent="0.35">
      <c r="A54" s="1">
        <v>3</v>
      </c>
      <c r="B54" t="s">
        <v>1598</v>
      </c>
    </row>
    <row r="55" spans="1:2" x14ac:dyDescent="0.35">
      <c r="A55" s="1">
        <v>0</v>
      </c>
      <c r="B55" t="s">
        <v>1599</v>
      </c>
    </row>
    <row r="56" spans="1:2" x14ac:dyDescent="0.35">
      <c r="A56" s="1">
        <v>0</v>
      </c>
      <c r="B56" t="s">
        <v>1600</v>
      </c>
    </row>
    <row r="57" spans="1:2" x14ac:dyDescent="0.35">
      <c r="A57" s="1">
        <v>0</v>
      </c>
      <c r="B57" t="s">
        <v>1601</v>
      </c>
    </row>
    <row r="58" spans="1:2" x14ac:dyDescent="0.35">
      <c r="A58" s="1">
        <v>3</v>
      </c>
      <c r="B58" t="s">
        <v>1602</v>
      </c>
    </row>
    <row r="59" spans="1:2" x14ac:dyDescent="0.35">
      <c r="A59" s="1">
        <v>3</v>
      </c>
      <c r="B59" t="s">
        <v>1603</v>
      </c>
    </row>
    <row r="60" spans="1:2" x14ac:dyDescent="0.35">
      <c r="A60" s="1">
        <v>3</v>
      </c>
      <c r="B60" t="s">
        <v>1604</v>
      </c>
    </row>
    <row r="61" spans="1:2" x14ac:dyDescent="0.35">
      <c r="A61" s="1">
        <v>2</v>
      </c>
      <c r="B61" t="s">
        <v>1605</v>
      </c>
    </row>
    <row r="62" spans="1:2" x14ac:dyDescent="0.35">
      <c r="A62" s="1">
        <v>0</v>
      </c>
      <c r="B62" t="s">
        <v>1606</v>
      </c>
    </row>
    <row r="63" spans="1:2" x14ac:dyDescent="0.35">
      <c r="A63" s="1">
        <v>3</v>
      </c>
      <c r="B63" t="s">
        <v>1607</v>
      </c>
    </row>
    <row r="64" spans="1:2" x14ac:dyDescent="0.35">
      <c r="A64" s="1">
        <v>0</v>
      </c>
      <c r="B64" t="s">
        <v>1608</v>
      </c>
    </row>
    <row r="65" spans="1:2" x14ac:dyDescent="0.35">
      <c r="A65" s="1">
        <v>0</v>
      </c>
      <c r="B65" t="s">
        <v>1609</v>
      </c>
    </row>
    <row r="66" spans="1:2" x14ac:dyDescent="0.35">
      <c r="A66" s="1">
        <v>0</v>
      </c>
      <c r="B66" t="s">
        <v>1610</v>
      </c>
    </row>
    <row r="67" spans="1:2" x14ac:dyDescent="0.35">
      <c r="A67" s="1">
        <v>3</v>
      </c>
      <c r="B67" t="s">
        <v>1611</v>
      </c>
    </row>
    <row r="68" spans="1:2" x14ac:dyDescent="0.35">
      <c r="A68" s="1">
        <v>2</v>
      </c>
      <c r="B68" t="s">
        <v>1612</v>
      </c>
    </row>
    <row r="69" spans="1:2" x14ac:dyDescent="0.35">
      <c r="A69" s="1">
        <v>2</v>
      </c>
      <c r="B69" t="s">
        <v>1613</v>
      </c>
    </row>
    <row r="70" spans="1:2" x14ac:dyDescent="0.35">
      <c r="A70" s="1">
        <v>0</v>
      </c>
      <c r="B70" t="s">
        <v>1614</v>
      </c>
    </row>
    <row r="71" spans="1:2" x14ac:dyDescent="0.35">
      <c r="A71" s="1">
        <v>2</v>
      </c>
      <c r="B71" t="s">
        <v>1615</v>
      </c>
    </row>
    <row r="72" spans="1:2" x14ac:dyDescent="0.35">
      <c r="A72" s="1">
        <v>3</v>
      </c>
      <c r="B72" t="s">
        <v>1616</v>
      </c>
    </row>
    <row r="73" spans="1:2" x14ac:dyDescent="0.35">
      <c r="A73" s="1">
        <v>3</v>
      </c>
      <c r="B73" t="s">
        <v>1617</v>
      </c>
    </row>
    <row r="74" spans="1:2" x14ac:dyDescent="0.35">
      <c r="A74" s="1">
        <v>3</v>
      </c>
      <c r="B74" t="s">
        <v>1618</v>
      </c>
    </row>
    <row r="75" spans="1:2" x14ac:dyDescent="0.35">
      <c r="A75" s="1">
        <v>3</v>
      </c>
      <c r="B75" t="s">
        <v>1619</v>
      </c>
    </row>
    <row r="76" spans="1:2" x14ac:dyDescent="0.35">
      <c r="A76" s="1">
        <v>0</v>
      </c>
      <c r="B76" t="s">
        <v>1620</v>
      </c>
    </row>
    <row r="77" spans="1:2" x14ac:dyDescent="0.35">
      <c r="A77" s="1">
        <v>3</v>
      </c>
      <c r="B77" t="s">
        <v>1621</v>
      </c>
    </row>
    <row r="78" spans="1:2" x14ac:dyDescent="0.35">
      <c r="A78" s="1">
        <v>0</v>
      </c>
      <c r="B78" t="s">
        <v>1622</v>
      </c>
    </row>
    <row r="79" spans="1:2" x14ac:dyDescent="0.35">
      <c r="A79" s="1">
        <v>3</v>
      </c>
      <c r="B79" t="s">
        <v>1623</v>
      </c>
    </row>
    <row r="80" spans="1:2" x14ac:dyDescent="0.35">
      <c r="A80" s="1">
        <v>3</v>
      </c>
      <c r="B80" t="s">
        <v>1624</v>
      </c>
    </row>
    <row r="81" spans="1:2" x14ac:dyDescent="0.35">
      <c r="A81" s="1">
        <v>0</v>
      </c>
      <c r="B81" t="s">
        <v>1716</v>
      </c>
    </row>
    <row r="82" spans="1:2" x14ac:dyDescent="0.35">
      <c r="A82" s="1">
        <v>3</v>
      </c>
      <c r="B82" t="s">
        <v>1625</v>
      </c>
    </row>
    <row r="83" spans="1:2" x14ac:dyDescent="0.35">
      <c r="A83" s="1">
        <v>0</v>
      </c>
      <c r="B83" t="s">
        <v>1717</v>
      </c>
    </row>
    <row r="84" spans="1:2" x14ac:dyDescent="0.35">
      <c r="A84" s="1">
        <v>0</v>
      </c>
      <c r="B84" t="s">
        <v>1718</v>
      </c>
    </row>
    <row r="85" spans="1:2" x14ac:dyDescent="0.35">
      <c r="A85" s="1">
        <v>0</v>
      </c>
      <c r="B85" t="s">
        <v>1719</v>
      </c>
    </row>
    <row r="86" spans="1:2" x14ac:dyDescent="0.35">
      <c r="A86" s="1">
        <v>3</v>
      </c>
      <c r="B86" t="s">
        <v>1626</v>
      </c>
    </row>
    <row r="87" spans="1:2" x14ac:dyDescent="0.35">
      <c r="A87" s="1">
        <v>0</v>
      </c>
      <c r="B87" t="s">
        <v>1720</v>
      </c>
    </row>
    <row r="88" spans="1:2" x14ac:dyDescent="0.35">
      <c r="A88" s="1">
        <v>1</v>
      </c>
      <c r="B88" t="s">
        <v>1721</v>
      </c>
    </row>
    <row r="89" spans="1:2" x14ac:dyDescent="0.35">
      <c r="A89" s="1">
        <v>0</v>
      </c>
      <c r="B89" t="s">
        <v>1722</v>
      </c>
    </row>
    <row r="90" spans="1:2" x14ac:dyDescent="0.35">
      <c r="A90" s="1">
        <v>0</v>
      </c>
      <c r="B90" t="s">
        <v>1723</v>
      </c>
    </row>
    <row r="91" spans="1:2" x14ac:dyDescent="0.35">
      <c r="A91" s="1">
        <v>2</v>
      </c>
      <c r="B91" t="s">
        <v>1724</v>
      </c>
    </row>
    <row r="92" spans="1:2" x14ac:dyDescent="0.35">
      <c r="A92" s="1">
        <v>3</v>
      </c>
      <c r="B92" t="s">
        <v>1725</v>
      </c>
    </row>
    <row r="93" spans="1:2" x14ac:dyDescent="0.35">
      <c r="A93" s="1">
        <v>0</v>
      </c>
      <c r="B93" t="s">
        <v>1726</v>
      </c>
    </row>
    <row r="94" spans="1:2" x14ac:dyDescent="0.35">
      <c r="A94" s="1">
        <v>0</v>
      </c>
      <c r="B94" t="s">
        <v>1727</v>
      </c>
    </row>
    <row r="95" spans="1:2" x14ac:dyDescent="0.35">
      <c r="A95" s="1">
        <v>0</v>
      </c>
      <c r="B95" t="s">
        <v>1728</v>
      </c>
    </row>
    <row r="96" spans="1:2" x14ac:dyDescent="0.35">
      <c r="A96" s="1">
        <v>0</v>
      </c>
      <c r="B96" t="s">
        <v>1627</v>
      </c>
    </row>
    <row r="97" spans="1:2" x14ac:dyDescent="0.35">
      <c r="A97" s="1">
        <v>3</v>
      </c>
      <c r="B97" t="s">
        <v>1729</v>
      </c>
    </row>
    <row r="98" spans="1:2" x14ac:dyDescent="0.35">
      <c r="A98" s="1">
        <v>0</v>
      </c>
      <c r="B98" t="s">
        <v>1628</v>
      </c>
    </row>
    <row r="99" spans="1:2" x14ac:dyDescent="0.35">
      <c r="A99" s="1">
        <v>4</v>
      </c>
      <c r="B99" t="s">
        <v>1629</v>
      </c>
    </row>
    <row r="100" spans="1:2" x14ac:dyDescent="0.35">
      <c r="A100" s="1">
        <v>4</v>
      </c>
      <c r="B100" t="s">
        <v>1630</v>
      </c>
    </row>
    <row r="101" spans="1:2" x14ac:dyDescent="0.35">
      <c r="A101" s="1">
        <v>2</v>
      </c>
      <c r="B101" t="s">
        <v>1631</v>
      </c>
    </row>
    <row r="102" spans="1:2" x14ac:dyDescent="0.35">
      <c r="A102" s="1">
        <v>3</v>
      </c>
      <c r="B102" t="s">
        <v>1730</v>
      </c>
    </row>
    <row r="103" spans="1:2" x14ac:dyDescent="0.35">
      <c r="A103" s="1">
        <v>3</v>
      </c>
      <c r="B103" t="s">
        <v>1731</v>
      </c>
    </row>
    <row r="104" spans="1:2" x14ac:dyDescent="0.35">
      <c r="A104" s="1">
        <v>3</v>
      </c>
      <c r="B104" t="s">
        <v>1732</v>
      </c>
    </row>
    <row r="105" spans="1:2" x14ac:dyDescent="0.35">
      <c r="A105" s="1">
        <v>3</v>
      </c>
      <c r="B105" t="s">
        <v>1733</v>
      </c>
    </row>
    <row r="106" spans="1:2" x14ac:dyDescent="0.35">
      <c r="A106" s="1">
        <v>3</v>
      </c>
      <c r="B106" t="s">
        <v>1632</v>
      </c>
    </row>
    <row r="107" spans="1:2" x14ac:dyDescent="0.35">
      <c r="A107" s="1">
        <v>0</v>
      </c>
      <c r="B107" t="s">
        <v>1734</v>
      </c>
    </row>
    <row r="108" spans="1:2" x14ac:dyDescent="0.35">
      <c r="A108" s="1">
        <v>0</v>
      </c>
      <c r="B108" t="s">
        <v>1633</v>
      </c>
    </row>
    <row r="109" spans="1:2" x14ac:dyDescent="0.35">
      <c r="A109" s="1">
        <v>0</v>
      </c>
      <c r="B109" t="s">
        <v>1735</v>
      </c>
    </row>
    <row r="110" spans="1:2" x14ac:dyDescent="0.35">
      <c r="A110" s="1">
        <v>3</v>
      </c>
      <c r="B110" t="s">
        <v>1736</v>
      </c>
    </row>
    <row r="111" spans="1:2" x14ac:dyDescent="0.35">
      <c r="A111" s="1">
        <v>3</v>
      </c>
      <c r="B111" t="s">
        <v>1737</v>
      </c>
    </row>
    <row r="112" spans="1:2" x14ac:dyDescent="0.35">
      <c r="A112" s="1">
        <v>0</v>
      </c>
      <c r="B112" t="s">
        <v>1738</v>
      </c>
    </row>
    <row r="113" spans="1:2" x14ac:dyDescent="0.35">
      <c r="A113" s="1">
        <v>3</v>
      </c>
      <c r="B113" t="s">
        <v>1739</v>
      </c>
    </row>
    <row r="114" spans="1:2" x14ac:dyDescent="0.35">
      <c r="A114" s="1">
        <v>3</v>
      </c>
      <c r="B114" t="s">
        <v>1740</v>
      </c>
    </row>
    <row r="115" spans="1:2" x14ac:dyDescent="0.35">
      <c r="A115" s="1">
        <v>0</v>
      </c>
      <c r="B115" t="s">
        <v>1741</v>
      </c>
    </row>
    <row r="116" spans="1:2" x14ac:dyDescent="0.35">
      <c r="A116" s="1">
        <v>0</v>
      </c>
      <c r="B116" t="s">
        <v>1742</v>
      </c>
    </row>
    <row r="117" spans="1:2" x14ac:dyDescent="0.35">
      <c r="A117" s="1">
        <v>0</v>
      </c>
      <c r="B117" t="s">
        <v>1743</v>
      </c>
    </row>
    <row r="118" spans="1:2" x14ac:dyDescent="0.35">
      <c r="A118" s="1">
        <v>0</v>
      </c>
      <c r="B118" t="s">
        <v>1744</v>
      </c>
    </row>
    <row r="119" spans="1:2" x14ac:dyDescent="0.35">
      <c r="A119" s="1">
        <v>3</v>
      </c>
      <c r="B119" t="s">
        <v>1745</v>
      </c>
    </row>
    <row r="120" spans="1:2" x14ac:dyDescent="0.35">
      <c r="A120" s="1">
        <v>3</v>
      </c>
      <c r="B120" t="s">
        <v>1746</v>
      </c>
    </row>
    <row r="121" spans="1:2" x14ac:dyDescent="0.35">
      <c r="A121" s="1">
        <v>2</v>
      </c>
      <c r="B121" t="s">
        <v>1747</v>
      </c>
    </row>
    <row r="122" spans="1:2" x14ac:dyDescent="0.35">
      <c r="A122" s="1">
        <v>2</v>
      </c>
      <c r="B122" t="s">
        <v>1748</v>
      </c>
    </row>
    <row r="123" spans="1:2" x14ac:dyDescent="0.35">
      <c r="A123" s="1">
        <v>2</v>
      </c>
      <c r="B123" t="s">
        <v>1749</v>
      </c>
    </row>
    <row r="124" spans="1:2" x14ac:dyDescent="0.35">
      <c r="A124" s="1">
        <v>0</v>
      </c>
      <c r="B124" t="s">
        <v>1750</v>
      </c>
    </row>
    <row r="125" spans="1:2" x14ac:dyDescent="0.35">
      <c r="A125" s="1">
        <v>0</v>
      </c>
      <c r="B125" t="s">
        <v>1751</v>
      </c>
    </row>
    <row r="126" spans="1:2" x14ac:dyDescent="0.35">
      <c r="A126" s="1">
        <v>3</v>
      </c>
      <c r="B126" t="s">
        <v>1634</v>
      </c>
    </row>
    <row r="127" spans="1:2" x14ac:dyDescent="0.35">
      <c r="A127" s="1">
        <v>0</v>
      </c>
      <c r="B127" t="s">
        <v>1635</v>
      </c>
    </row>
    <row r="128" spans="1:2" x14ac:dyDescent="0.35">
      <c r="A128" s="1">
        <v>2</v>
      </c>
      <c r="B128" t="s">
        <v>1636</v>
      </c>
    </row>
    <row r="129" spans="1:2" x14ac:dyDescent="0.35">
      <c r="A129" s="1">
        <v>4</v>
      </c>
      <c r="B129" t="s">
        <v>1637</v>
      </c>
    </row>
    <row r="130" spans="1:2" x14ac:dyDescent="0.35">
      <c r="A130" s="1">
        <v>3</v>
      </c>
      <c r="B130" t="s">
        <v>1638</v>
      </c>
    </row>
    <row r="131" spans="1:2" x14ac:dyDescent="0.35">
      <c r="A131" s="1">
        <v>3</v>
      </c>
      <c r="B131" t="s">
        <v>1639</v>
      </c>
    </row>
    <row r="132" spans="1:2" x14ac:dyDescent="0.35">
      <c r="A132" s="1">
        <v>0</v>
      </c>
      <c r="B132" t="s">
        <v>1752</v>
      </c>
    </row>
    <row r="133" spans="1:2" x14ac:dyDescent="0.35">
      <c r="A133" s="1">
        <v>4</v>
      </c>
      <c r="B133" t="s">
        <v>1640</v>
      </c>
    </row>
    <row r="134" spans="1:2" x14ac:dyDescent="0.35">
      <c r="A134" s="1">
        <v>3</v>
      </c>
      <c r="B134" t="s">
        <v>1641</v>
      </c>
    </row>
    <row r="135" spans="1:2" x14ac:dyDescent="0.35">
      <c r="A135" s="1">
        <v>2</v>
      </c>
      <c r="B135" t="s">
        <v>1642</v>
      </c>
    </row>
    <row r="136" spans="1:2" x14ac:dyDescent="0.35">
      <c r="A136" s="1">
        <v>3</v>
      </c>
      <c r="B136" t="s">
        <v>1643</v>
      </c>
    </row>
    <row r="137" spans="1:2" x14ac:dyDescent="0.35">
      <c r="A137" s="1">
        <v>4</v>
      </c>
      <c r="B137" t="s">
        <v>1644</v>
      </c>
    </row>
    <row r="138" spans="1:2" x14ac:dyDescent="0.35">
      <c r="A138" s="1">
        <v>1673.94008386991</v>
      </c>
    </row>
    <row r="139" spans="1:2" x14ac:dyDescent="0.35">
      <c r="A139" s="1"/>
    </row>
    <row r="140" spans="1:2" x14ac:dyDescent="0.35">
      <c r="A140" s="1"/>
    </row>
    <row r="141" spans="1:2" x14ac:dyDescent="0.35">
      <c r="A141" s="1"/>
    </row>
    <row r="142" spans="1:2" x14ac:dyDescent="0.35">
      <c r="A142" s="1"/>
    </row>
    <row r="143" spans="1:2" x14ac:dyDescent="0.35">
      <c r="A143" s="1"/>
    </row>
    <row r="144" spans="1:2" x14ac:dyDescent="0.35">
      <c r="A144" s="1"/>
    </row>
    <row r="145" spans="1:1" x14ac:dyDescent="0.35">
      <c r="A145" s="1"/>
    </row>
    <row r="146" spans="1:1" x14ac:dyDescent="0.35">
      <c r="A146" s="1"/>
    </row>
    <row r="147" spans="1:1" x14ac:dyDescent="0.35">
      <c r="A147" s="1"/>
    </row>
    <row r="148" spans="1:1" x14ac:dyDescent="0.35">
      <c r="A148" s="1"/>
    </row>
    <row r="149" spans="1:1" x14ac:dyDescent="0.35">
      <c r="A149" s="1"/>
    </row>
    <row r="150" spans="1:1" x14ac:dyDescent="0.35">
      <c r="A150" s="1"/>
    </row>
    <row r="151" spans="1:1" x14ac:dyDescent="0.35">
      <c r="A151" s="1"/>
    </row>
    <row r="152" spans="1:1" x14ac:dyDescent="0.35">
      <c r="A152" s="1"/>
    </row>
    <row r="153" spans="1:1" x14ac:dyDescent="0.35">
      <c r="A153" s="1"/>
    </row>
    <row r="154" spans="1:1" x14ac:dyDescent="0.35">
      <c r="A154" s="1"/>
    </row>
    <row r="155" spans="1:1" x14ac:dyDescent="0.35">
      <c r="A155" s="1"/>
    </row>
    <row r="156" spans="1:1" x14ac:dyDescent="0.35">
      <c r="A156" s="1"/>
    </row>
    <row r="157" spans="1:1" x14ac:dyDescent="0.35">
      <c r="A157" s="1"/>
    </row>
    <row r="158" spans="1:1" x14ac:dyDescent="0.35">
      <c r="A158" s="1"/>
    </row>
    <row r="159" spans="1:1" x14ac:dyDescent="0.35">
      <c r="A159" s="1"/>
    </row>
    <row r="160" spans="1:1"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sheetData>
  <conditionalFormatting sqref="B1:B188 A189:B1048576">
    <cfRule type="expression" dxfId="27" priority="7">
      <formula>$A1 = 0</formula>
    </cfRule>
  </conditionalFormatting>
  <conditionalFormatting sqref="B1:B188 A189:B1048576">
    <cfRule type="expression" dxfId="26" priority="6">
      <formula>$A1=1</formula>
    </cfRule>
  </conditionalFormatting>
  <conditionalFormatting sqref="B1:B188 A189:B1048576">
    <cfRule type="expression" dxfId="25" priority="5">
      <formula>$A1=2</formula>
    </cfRule>
  </conditionalFormatting>
  <conditionalFormatting sqref="B1:B188 A189:B1048576">
    <cfRule type="expression" dxfId="24" priority="4">
      <formula>$A1=3</formula>
    </cfRule>
  </conditionalFormatting>
  <conditionalFormatting sqref="B1:B188 A189:B1048576">
    <cfRule type="expression" dxfId="23" priority="3">
      <formula>$A1=4</formula>
    </cfRule>
  </conditionalFormatting>
  <conditionalFormatting sqref="B1:B188 A189:B1048576">
    <cfRule type="expression" dxfId="22" priority="2">
      <formula>$A1=5</formula>
    </cfRule>
  </conditionalFormatting>
  <conditionalFormatting sqref="B1:B188 A189:B1048576">
    <cfRule type="expression" dxfId="21" priority="1">
      <formula>$A1=6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94A3E-338B-4554-A284-D67673B57EF2}">
  <dimension ref="A1:B339"/>
  <sheetViews>
    <sheetView topLeftCell="A325" workbookViewId="0">
      <selection activeCell="B338" sqref="B1:B338"/>
    </sheetView>
  </sheetViews>
  <sheetFormatPr defaultRowHeight="14.5" x14ac:dyDescent="0.35"/>
  <cols>
    <col min="1" max="1" width="11.54296875" customWidth="1"/>
    <col min="2" max="2" width="142.6328125" customWidth="1"/>
  </cols>
  <sheetData>
    <row r="1" spans="1:2" x14ac:dyDescent="0.35">
      <c r="A1" s="1">
        <v>4</v>
      </c>
      <c r="B1" t="s">
        <v>1208</v>
      </c>
    </row>
    <row r="2" spans="1:2" x14ac:dyDescent="0.35">
      <c r="A2" s="1">
        <v>3</v>
      </c>
      <c r="B2" t="s">
        <v>1209</v>
      </c>
    </row>
    <row r="3" spans="1:2" x14ac:dyDescent="0.35">
      <c r="A3" s="1">
        <v>4</v>
      </c>
      <c r="B3" t="s">
        <v>1210</v>
      </c>
    </row>
    <row r="4" spans="1:2" x14ac:dyDescent="0.35">
      <c r="A4" s="1">
        <v>3</v>
      </c>
      <c r="B4" t="s">
        <v>1211</v>
      </c>
    </row>
    <row r="5" spans="1:2" x14ac:dyDescent="0.35">
      <c r="A5" s="1">
        <v>3</v>
      </c>
      <c r="B5" t="s">
        <v>1212</v>
      </c>
    </row>
    <row r="6" spans="1:2" x14ac:dyDescent="0.35">
      <c r="A6" s="1">
        <v>3</v>
      </c>
      <c r="B6" t="s">
        <v>1213</v>
      </c>
    </row>
    <row r="7" spans="1:2" x14ac:dyDescent="0.35">
      <c r="A7" s="1">
        <v>4</v>
      </c>
      <c r="B7" t="s">
        <v>1214</v>
      </c>
    </row>
    <row r="8" spans="1:2" x14ac:dyDescent="0.35">
      <c r="A8" s="1">
        <v>2</v>
      </c>
      <c r="B8" t="s">
        <v>1215</v>
      </c>
    </row>
    <row r="9" spans="1:2" x14ac:dyDescent="0.35">
      <c r="A9" s="1">
        <v>0</v>
      </c>
      <c r="B9" t="s">
        <v>1216</v>
      </c>
    </row>
    <row r="10" spans="1:2" x14ac:dyDescent="0.35">
      <c r="A10" s="1">
        <v>2</v>
      </c>
      <c r="B10" t="s">
        <v>1217</v>
      </c>
    </row>
    <row r="11" spans="1:2" x14ac:dyDescent="0.35">
      <c r="A11" s="1">
        <v>4</v>
      </c>
      <c r="B11" t="s">
        <v>1218</v>
      </c>
    </row>
    <row r="12" spans="1:2" x14ac:dyDescent="0.35">
      <c r="A12" s="1">
        <v>3</v>
      </c>
      <c r="B12" t="s">
        <v>1219</v>
      </c>
    </row>
    <row r="13" spans="1:2" x14ac:dyDescent="0.35">
      <c r="A13" s="1">
        <v>0</v>
      </c>
      <c r="B13" t="s">
        <v>1220</v>
      </c>
    </row>
    <row r="14" spans="1:2" x14ac:dyDescent="0.35">
      <c r="A14" s="1">
        <v>2</v>
      </c>
      <c r="B14" t="s">
        <v>1221</v>
      </c>
    </row>
    <row r="15" spans="1:2" x14ac:dyDescent="0.35">
      <c r="A15" s="1">
        <v>2</v>
      </c>
      <c r="B15" t="s">
        <v>1222</v>
      </c>
    </row>
    <row r="16" spans="1:2" x14ac:dyDescent="0.35">
      <c r="A16" s="1">
        <v>4</v>
      </c>
      <c r="B16" t="s">
        <v>1223</v>
      </c>
    </row>
    <row r="17" spans="1:2" x14ac:dyDescent="0.35">
      <c r="A17" s="1">
        <v>2</v>
      </c>
      <c r="B17" t="s">
        <v>1224</v>
      </c>
    </row>
    <row r="18" spans="1:2" x14ac:dyDescent="0.35">
      <c r="A18" s="1">
        <v>4</v>
      </c>
      <c r="B18" t="s">
        <v>1225</v>
      </c>
    </row>
    <row r="19" spans="1:2" x14ac:dyDescent="0.35">
      <c r="A19" s="1">
        <v>2</v>
      </c>
      <c r="B19" t="s">
        <v>1226</v>
      </c>
    </row>
    <row r="20" spans="1:2" x14ac:dyDescent="0.35">
      <c r="A20" s="1">
        <v>3</v>
      </c>
      <c r="B20" t="s">
        <v>1227</v>
      </c>
    </row>
    <row r="21" spans="1:2" x14ac:dyDescent="0.35">
      <c r="A21" s="1">
        <v>2</v>
      </c>
      <c r="B21" t="s">
        <v>1228</v>
      </c>
    </row>
    <row r="22" spans="1:2" x14ac:dyDescent="0.35">
      <c r="A22" s="1">
        <v>1</v>
      </c>
      <c r="B22" t="s">
        <v>1229</v>
      </c>
    </row>
    <row r="23" spans="1:2" x14ac:dyDescent="0.35">
      <c r="A23" s="1">
        <v>1</v>
      </c>
      <c r="B23" t="s">
        <v>1230</v>
      </c>
    </row>
    <row r="24" spans="1:2" x14ac:dyDescent="0.35">
      <c r="A24" s="1">
        <v>2</v>
      </c>
      <c r="B24" t="s">
        <v>1231</v>
      </c>
    </row>
    <row r="25" spans="1:2" x14ac:dyDescent="0.35">
      <c r="A25" s="1">
        <v>2</v>
      </c>
      <c r="B25" t="s">
        <v>1232</v>
      </c>
    </row>
    <row r="26" spans="1:2" x14ac:dyDescent="0.35">
      <c r="A26" s="1">
        <v>3</v>
      </c>
      <c r="B26" t="s">
        <v>1233</v>
      </c>
    </row>
    <row r="27" spans="1:2" x14ac:dyDescent="0.35">
      <c r="A27" s="1">
        <v>3</v>
      </c>
      <c r="B27" t="s">
        <v>1234</v>
      </c>
    </row>
    <row r="28" spans="1:2" x14ac:dyDescent="0.35">
      <c r="A28" s="1">
        <v>2</v>
      </c>
      <c r="B28" t="s">
        <v>1235</v>
      </c>
    </row>
    <row r="29" spans="1:2" x14ac:dyDescent="0.35">
      <c r="A29" s="1">
        <v>3</v>
      </c>
      <c r="B29" t="s">
        <v>1236</v>
      </c>
    </row>
    <row r="30" spans="1:2" x14ac:dyDescent="0.35">
      <c r="A30" s="1">
        <v>0</v>
      </c>
      <c r="B30" t="s">
        <v>1237</v>
      </c>
    </row>
    <row r="31" spans="1:2" x14ac:dyDescent="0.35">
      <c r="A31" s="1">
        <v>3</v>
      </c>
      <c r="B31" t="s">
        <v>1238</v>
      </c>
    </row>
    <row r="32" spans="1:2" x14ac:dyDescent="0.35">
      <c r="A32" s="1">
        <v>3</v>
      </c>
      <c r="B32" t="s">
        <v>1239</v>
      </c>
    </row>
    <row r="33" spans="1:2" x14ac:dyDescent="0.35">
      <c r="A33" s="1">
        <v>0</v>
      </c>
      <c r="B33" t="s">
        <v>1240</v>
      </c>
    </row>
    <row r="34" spans="1:2" x14ac:dyDescent="0.35">
      <c r="A34" s="1">
        <v>1</v>
      </c>
      <c r="B34" t="s">
        <v>1241</v>
      </c>
    </row>
    <row r="35" spans="1:2" x14ac:dyDescent="0.35">
      <c r="A35" s="1">
        <v>2</v>
      </c>
      <c r="B35" t="s">
        <v>1242</v>
      </c>
    </row>
    <row r="36" spans="1:2" x14ac:dyDescent="0.35">
      <c r="A36" s="1">
        <v>2</v>
      </c>
      <c r="B36" t="s">
        <v>1243</v>
      </c>
    </row>
    <row r="37" spans="1:2" x14ac:dyDescent="0.35">
      <c r="A37" s="1">
        <v>2</v>
      </c>
      <c r="B37" t="s">
        <v>1244</v>
      </c>
    </row>
    <row r="38" spans="1:2" x14ac:dyDescent="0.35">
      <c r="A38" s="1">
        <v>2</v>
      </c>
      <c r="B38" t="s">
        <v>1245</v>
      </c>
    </row>
    <row r="39" spans="1:2" x14ac:dyDescent="0.35">
      <c r="A39" s="1">
        <v>1</v>
      </c>
      <c r="B39" t="s">
        <v>1246</v>
      </c>
    </row>
    <row r="40" spans="1:2" x14ac:dyDescent="0.35">
      <c r="A40" s="1">
        <v>3</v>
      </c>
      <c r="B40" t="s">
        <v>1247</v>
      </c>
    </row>
    <row r="41" spans="1:2" x14ac:dyDescent="0.35">
      <c r="A41" s="1">
        <v>4</v>
      </c>
      <c r="B41" t="s">
        <v>1248</v>
      </c>
    </row>
    <row r="42" spans="1:2" x14ac:dyDescent="0.35">
      <c r="A42" s="1">
        <v>3</v>
      </c>
      <c r="B42" t="s">
        <v>1249</v>
      </c>
    </row>
    <row r="43" spans="1:2" x14ac:dyDescent="0.35">
      <c r="A43" s="1">
        <v>3</v>
      </c>
      <c r="B43" t="s">
        <v>1250</v>
      </c>
    </row>
    <row r="44" spans="1:2" x14ac:dyDescent="0.35">
      <c r="A44" s="1">
        <v>4</v>
      </c>
      <c r="B44" t="s">
        <v>1251</v>
      </c>
    </row>
    <row r="45" spans="1:2" x14ac:dyDescent="0.35">
      <c r="A45" s="1">
        <v>4</v>
      </c>
      <c r="B45" t="s">
        <v>1252</v>
      </c>
    </row>
    <row r="46" spans="1:2" x14ac:dyDescent="0.35">
      <c r="A46" s="1">
        <v>4</v>
      </c>
      <c r="B46" t="s">
        <v>1253</v>
      </c>
    </row>
    <row r="47" spans="1:2" x14ac:dyDescent="0.35">
      <c r="A47" s="1">
        <v>4</v>
      </c>
      <c r="B47" t="s">
        <v>1254</v>
      </c>
    </row>
    <row r="48" spans="1:2" x14ac:dyDescent="0.35">
      <c r="A48" s="1">
        <v>4</v>
      </c>
      <c r="B48" t="s">
        <v>1255</v>
      </c>
    </row>
    <row r="49" spans="1:2" x14ac:dyDescent="0.35">
      <c r="A49" s="1">
        <v>4</v>
      </c>
      <c r="B49" t="s">
        <v>1256</v>
      </c>
    </row>
    <row r="50" spans="1:2" x14ac:dyDescent="0.35">
      <c r="A50" s="1">
        <v>2</v>
      </c>
      <c r="B50" t="s">
        <v>1257</v>
      </c>
    </row>
    <row r="51" spans="1:2" x14ac:dyDescent="0.35">
      <c r="A51" s="1">
        <v>2</v>
      </c>
      <c r="B51" t="s">
        <v>1258</v>
      </c>
    </row>
    <row r="52" spans="1:2" x14ac:dyDescent="0.35">
      <c r="A52" s="1">
        <v>2</v>
      </c>
      <c r="B52" t="s">
        <v>1259</v>
      </c>
    </row>
    <row r="53" spans="1:2" x14ac:dyDescent="0.35">
      <c r="A53" s="1">
        <v>4</v>
      </c>
      <c r="B53" t="s">
        <v>1260</v>
      </c>
    </row>
    <row r="54" spans="1:2" x14ac:dyDescent="0.35">
      <c r="A54" s="1">
        <v>3</v>
      </c>
      <c r="B54" t="s">
        <v>1261</v>
      </c>
    </row>
    <row r="55" spans="1:2" x14ac:dyDescent="0.35">
      <c r="A55" s="1">
        <v>4</v>
      </c>
      <c r="B55" t="s">
        <v>1262</v>
      </c>
    </row>
    <row r="56" spans="1:2" x14ac:dyDescent="0.35">
      <c r="A56" s="1">
        <v>4</v>
      </c>
      <c r="B56" t="s">
        <v>1263</v>
      </c>
    </row>
    <row r="57" spans="1:2" x14ac:dyDescent="0.35">
      <c r="A57" s="1">
        <v>4</v>
      </c>
      <c r="B57" t="s">
        <v>1264</v>
      </c>
    </row>
    <row r="58" spans="1:2" x14ac:dyDescent="0.35">
      <c r="A58" s="1">
        <v>4</v>
      </c>
      <c r="B58" t="s">
        <v>1265</v>
      </c>
    </row>
    <row r="59" spans="1:2" x14ac:dyDescent="0.35">
      <c r="A59" s="1">
        <v>4</v>
      </c>
      <c r="B59" t="s">
        <v>1266</v>
      </c>
    </row>
    <row r="60" spans="1:2" x14ac:dyDescent="0.35">
      <c r="A60" s="1">
        <v>2</v>
      </c>
      <c r="B60" t="s">
        <v>1267</v>
      </c>
    </row>
    <row r="61" spans="1:2" x14ac:dyDescent="0.35">
      <c r="A61" s="1">
        <v>3</v>
      </c>
      <c r="B61" t="s">
        <v>1268</v>
      </c>
    </row>
    <row r="62" spans="1:2" x14ac:dyDescent="0.35">
      <c r="A62" s="1">
        <v>3</v>
      </c>
      <c r="B62" t="s">
        <v>1269</v>
      </c>
    </row>
    <row r="63" spans="1:2" x14ac:dyDescent="0.35">
      <c r="A63" s="1">
        <v>1</v>
      </c>
      <c r="B63" t="s">
        <v>1270</v>
      </c>
    </row>
    <row r="64" spans="1:2" x14ac:dyDescent="0.35">
      <c r="A64" s="1">
        <v>2</v>
      </c>
      <c r="B64" t="s">
        <v>1271</v>
      </c>
    </row>
    <row r="65" spans="1:2" x14ac:dyDescent="0.35">
      <c r="A65" s="1">
        <v>2</v>
      </c>
      <c r="B65" t="s">
        <v>1272</v>
      </c>
    </row>
    <row r="66" spans="1:2" x14ac:dyDescent="0.35">
      <c r="A66" s="1">
        <v>3</v>
      </c>
      <c r="B66" t="s">
        <v>1273</v>
      </c>
    </row>
    <row r="67" spans="1:2" x14ac:dyDescent="0.35">
      <c r="A67" s="1">
        <v>0</v>
      </c>
      <c r="B67" t="s">
        <v>1274</v>
      </c>
    </row>
    <row r="68" spans="1:2" x14ac:dyDescent="0.35">
      <c r="A68" s="1">
        <v>3</v>
      </c>
      <c r="B68" t="s">
        <v>1275</v>
      </c>
    </row>
    <row r="69" spans="1:2" x14ac:dyDescent="0.35">
      <c r="A69" s="1">
        <v>2</v>
      </c>
      <c r="B69" t="s">
        <v>1276</v>
      </c>
    </row>
    <row r="70" spans="1:2" x14ac:dyDescent="0.35">
      <c r="A70" s="1">
        <v>1</v>
      </c>
      <c r="B70" t="s">
        <v>1277</v>
      </c>
    </row>
    <row r="71" spans="1:2" x14ac:dyDescent="0.35">
      <c r="A71" s="1">
        <v>4</v>
      </c>
      <c r="B71" t="s">
        <v>1278</v>
      </c>
    </row>
    <row r="72" spans="1:2" x14ac:dyDescent="0.35">
      <c r="A72" s="1">
        <v>3</v>
      </c>
      <c r="B72" t="s">
        <v>1279</v>
      </c>
    </row>
    <row r="73" spans="1:2" x14ac:dyDescent="0.35">
      <c r="A73" s="1">
        <v>1</v>
      </c>
      <c r="B73" t="s">
        <v>1280</v>
      </c>
    </row>
    <row r="74" spans="1:2" x14ac:dyDescent="0.35">
      <c r="A74" s="1">
        <v>4</v>
      </c>
      <c r="B74" t="s">
        <v>1281</v>
      </c>
    </row>
    <row r="75" spans="1:2" x14ac:dyDescent="0.35">
      <c r="A75" s="1">
        <v>4</v>
      </c>
      <c r="B75" t="s">
        <v>1282</v>
      </c>
    </row>
    <row r="76" spans="1:2" x14ac:dyDescent="0.35">
      <c r="A76" s="1">
        <v>4</v>
      </c>
      <c r="B76" t="s">
        <v>1283</v>
      </c>
    </row>
    <row r="77" spans="1:2" x14ac:dyDescent="0.35">
      <c r="A77" s="1">
        <v>4</v>
      </c>
      <c r="B77" t="s">
        <v>1284</v>
      </c>
    </row>
    <row r="78" spans="1:2" x14ac:dyDescent="0.35">
      <c r="A78" s="1">
        <v>4</v>
      </c>
      <c r="B78" t="s">
        <v>1285</v>
      </c>
    </row>
    <row r="79" spans="1:2" x14ac:dyDescent="0.35">
      <c r="A79" s="1">
        <v>1</v>
      </c>
      <c r="B79" t="s">
        <v>1286</v>
      </c>
    </row>
    <row r="80" spans="1:2" x14ac:dyDescent="0.35">
      <c r="A80" s="1">
        <v>3</v>
      </c>
      <c r="B80" t="s">
        <v>1287</v>
      </c>
    </row>
    <row r="81" spans="1:2" x14ac:dyDescent="0.35">
      <c r="A81" s="1">
        <v>3</v>
      </c>
      <c r="B81" t="s">
        <v>1288</v>
      </c>
    </row>
    <row r="82" spans="1:2" x14ac:dyDescent="0.35">
      <c r="A82" s="1">
        <v>1</v>
      </c>
      <c r="B82" t="s">
        <v>1289</v>
      </c>
    </row>
    <row r="83" spans="1:2" x14ac:dyDescent="0.35">
      <c r="A83" s="1">
        <v>3</v>
      </c>
      <c r="B83" t="s">
        <v>1290</v>
      </c>
    </row>
    <row r="84" spans="1:2" x14ac:dyDescent="0.35">
      <c r="A84" s="1">
        <v>2</v>
      </c>
      <c r="B84" t="s">
        <v>1291</v>
      </c>
    </row>
    <row r="85" spans="1:2" x14ac:dyDescent="0.35">
      <c r="A85" s="1">
        <v>2</v>
      </c>
      <c r="B85" t="s">
        <v>1292</v>
      </c>
    </row>
    <row r="86" spans="1:2" x14ac:dyDescent="0.35">
      <c r="A86" s="1">
        <v>4</v>
      </c>
      <c r="B86" t="s">
        <v>1293</v>
      </c>
    </row>
    <row r="87" spans="1:2" x14ac:dyDescent="0.35">
      <c r="A87" s="1">
        <v>2</v>
      </c>
      <c r="B87" t="s">
        <v>1294</v>
      </c>
    </row>
    <row r="88" spans="1:2" x14ac:dyDescent="0.35">
      <c r="A88" s="1">
        <v>2</v>
      </c>
      <c r="B88" t="s">
        <v>1295</v>
      </c>
    </row>
    <row r="89" spans="1:2" x14ac:dyDescent="0.35">
      <c r="A89" s="1">
        <v>2</v>
      </c>
      <c r="B89" t="s">
        <v>1296</v>
      </c>
    </row>
    <row r="90" spans="1:2" x14ac:dyDescent="0.35">
      <c r="A90" s="1">
        <v>3</v>
      </c>
      <c r="B90" t="s">
        <v>1297</v>
      </c>
    </row>
    <row r="91" spans="1:2" x14ac:dyDescent="0.35">
      <c r="A91" s="1">
        <v>2</v>
      </c>
      <c r="B91" t="s">
        <v>1298</v>
      </c>
    </row>
    <row r="92" spans="1:2" x14ac:dyDescent="0.35">
      <c r="A92" s="1">
        <v>2</v>
      </c>
      <c r="B92" t="s">
        <v>1299</v>
      </c>
    </row>
    <row r="93" spans="1:2" x14ac:dyDescent="0.35">
      <c r="A93" s="1">
        <v>2</v>
      </c>
      <c r="B93" t="s">
        <v>1300</v>
      </c>
    </row>
    <row r="94" spans="1:2" x14ac:dyDescent="0.35">
      <c r="A94" s="1">
        <v>2</v>
      </c>
      <c r="B94" t="s">
        <v>1301</v>
      </c>
    </row>
    <row r="95" spans="1:2" x14ac:dyDescent="0.35">
      <c r="A95" s="1">
        <v>2</v>
      </c>
      <c r="B95" t="s">
        <v>1302</v>
      </c>
    </row>
    <row r="96" spans="1:2" x14ac:dyDescent="0.35">
      <c r="A96" s="1">
        <v>3</v>
      </c>
      <c r="B96" t="s">
        <v>1303</v>
      </c>
    </row>
    <row r="97" spans="1:2" x14ac:dyDescent="0.35">
      <c r="A97" s="1">
        <v>2</v>
      </c>
      <c r="B97" t="s">
        <v>1304</v>
      </c>
    </row>
    <row r="98" spans="1:2" x14ac:dyDescent="0.35">
      <c r="A98" s="1">
        <v>4</v>
      </c>
      <c r="B98" t="s">
        <v>1305</v>
      </c>
    </row>
    <row r="99" spans="1:2" x14ac:dyDescent="0.35">
      <c r="A99" s="1">
        <v>4</v>
      </c>
      <c r="B99" t="s">
        <v>1306</v>
      </c>
    </row>
    <row r="100" spans="1:2" x14ac:dyDescent="0.35">
      <c r="A100" s="1">
        <v>2</v>
      </c>
      <c r="B100" t="s">
        <v>1307</v>
      </c>
    </row>
    <row r="101" spans="1:2" x14ac:dyDescent="0.35">
      <c r="A101" s="1">
        <v>4</v>
      </c>
      <c r="B101" t="s">
        <v>1308</v>
      </c>
    </row>
    <row r="102" spans="1:2" x14ac:dyDescent="0.35">
      <c r="A102" s="1">
        <v>2</v>
      </c>
      <c r="B102" t="s">
        <v>1309</v>
      </c>
    </row>
    <row r="103" spans="1:2" x14ac:dyDescent="0.35">
      <c r="A103" s="1">
        <v>3</v>
      </c>
      <c r="B103" t="s">
        <v>1310</v>
      </c>
    </row>
    <row r="104" spans="1:2" x14ac:dyDescent="0.35">
      <c r="A104" s="1">
        <v>2</v>
      </c>
      <c r="B104" t="s">
        <v>1311</v>
      </c>
    </row>
    <row r="105" spans="1:2" x14ac:dyDescent="0.35">
      <c r="A105" s="1">
        <v>3</v>
      </c>
      <c r="B105" t="s">
        <v>1312</v>
      </c>
    </row>
    <row r="106" spans="1:2" x14ac:dyDescent="0.35">
      <c r="A106" s="1">
        <v>4</v>
      </c>
      <c r="B106" t="s">
        <v>1313</v>
      </c>
    </row>
    <row r="107" spans="1:2" x14ac:dyDescent="0.35">
      <c r="A107" s="1">
        <v>2</v>
      </c>
      <c r="B107" t="s">
        <v>1314</v>
      </c>
    </row>
    <row r="108" spans="1:2" x14ac:dyDescent="0.35">
      <c r="A108" s="1">
        <v>3</v>
      </c>
      <c r="B108" t="s">
        <v>1315</v>
      </c>
    </row>
    <row r="109" spans="1:2" x14ac:dyDescent="0.35">
      <c r="A109" s="1">
        <v>1</v>
      </c>
      <c r="B109" t="s">
        <v>1316</v>
      </c>
    </row>
    <row r="110" spans="1:2" x14ac:dyDescent="0.35">
      <c r="A110" s="1">
        <v>2</v>
      </c>
      <c r="B110" t="s">
        <v>1317</v>
      </c>
    </row>
    <row r="111" spans="1:2" x14ac:dyDescent="0.35">
      <c r="A111" s="1">
        <v>1</v>
      </c>
      <c r="B111" t="s">
        <v>1318</v>
      </c>
    </row>
    <row r="112" spans="1:2" x14ac:dyDescent="0.35">
      <c r="A112" s="1">
        <v>1</v>
      </c>
      <c r="B112" t="s">
        <v>1319</v>
      </c>
    </row>
    <row r="113" spans="1:2" x14ac:dyDescent="0.35">
      <c r="A113" s="1">
        <v>4</v>
      </c>
      <c r="B113" t="s">
        <v>1320</v>
      </c>
    </row>
    <row r="114" spans="1:2" x14ac:dyDescent="0.35">
      <c r="A114" s="1">
        <v>4</v>
      </c>
      <c r="B114" t="s">
        <v>1321</v>
      </c>
    </row>
    <row r="115" spans="1:2" x14ac:dyDescent="0.35">
      <c r="A115" s="1">
        <v>4</v>
      </c>
      <c r="B115" t="s">
        <v>1322</v>
      </c>
    </row>
    <row r="116" spans="1:2" x14ac:dyDescent="0.35">
      <c r="A116" s="1">
        <v>4</v>
      </c>
      <c r="B116" t="s">
        <v>1323</v>
      </c>
    </row>
    <row r="117" spans="1:2" x14ac:dyDescent="0.35">
      <c r="A117" s="1">
        <v>4</v>
      </c>
      <c r="B117" t="s">
        <v>1324</v>
      </c>
    </row>
    <row r="118" spans="1:2" x14ac:dyDescent="0.35">
      <c r="A118" s="1">
        <v>2</v>
      </c>
      <c r="B118" t="s">
        <v>1325</v>
      </c>
    </row>
    <row r="119" spans="1:2" x14ac:dyDescent="0.35">
      <c r="A119" s="1">
        <v>4</v>
      </c>
      <c r="B119" t="s">
        <v>1326</v>
      </c>
    </row>
    <row r="120" spans="1:2" x14ac:dyDescent="0.35">
      <c r="A120" s="1">
        <v>3</v>
      </c>
      <c r="B120" t="s">
        <v>1327</v>
      </c>
    </row>
    <row r="121" spans="1:2" x14ac:dyDescent="0.35">
      <c r="A121" s="1">
        <v>4</v>
      </c>
      <c r="B121" t="s">
        <v>1328</v>
      </c>
    </row>
    <row r="122" spans="1:2" x14ac:dyDescent="0.35">
      <c r="A122" s="1">
        <v>4</v>
      </c>
      <c r="B122" t="s">
        <v>1329</v>
      </c>
    </row>
    <row r="123" spans="1:2" x14ac:dyDescent="0.35">
      <c r="A123" s="1">
        <v>4</v>
      </c>
      <c r="B123" t="s">
        <v>1330</v>
      </c>
    </row>
    <row r="124" spans="1:2" x14ac:dyDescent="0.35">
      <c r="A124" s="1">
        <v>2</v>
      </c>
      <c r="B124" t="s">
        <v>1331</v>
      </c>
    </row>
    <row r="125" spans="1:2" x14ac:dyDescent="0.35">
      <c r="A125" s="1">
        <v>1</v>
      </c>
      <c r="B125" t="s">
        <v>1332</v>
      </c>
    </row>
    <row r="126" spans="1:2" x14ac:dyDescent="0.35">
      <c r="A126" s="1">
        <v>3</v>
      </c>
      <c r="B126" t="s">
        <v>1333</v>
      </c>
    </row>
    <row r="127" spans="1:2" x14ac:dyDescent="0.35">
      <c r="A127" s="1">
        <v>2</v>
      </c>
      <c r="B127" t="s">
        <v>1334</v>
      </c>
    </row>
    <row r="128" spans="1:2" x14ac:dyDescent="0.35">
      <c r="A128" s="1">
        <v>4</v>
      </c>
      <c r="B128" t="s">
        <v>1335</v>
      </c>
    </row>
    <row r="129" spans="1:2" x14ac:dyDescent="0.35">
      <c r="A129" s="1">
        <v>4</v>
      </c>
      <c r="B129" t="s">
        <v>1336</v>
      </c>
    </row>
    <row r="130" spans="1:2" x14ac:dyDescent="0.35">
      <c r="A130" s="1">
        <v>2</v>
      </c>
      <c r="B130" t="s">
        <v>1337</v>
      </c>
    </row>
    <row r="131" spans="1:2" x14ac:dyDescent="0.35">
      <c r="A131" s="1">
        <v>2</v>
      </c>
      <c r="B131" t="s">
        <v>1338</v>
      </c>
    </row>
    <row r="132" spans="1:2" x14ac:dyDescent="0.35">
      <c r="A132" s="1">
        <v>3</v>
      </c>
      <c r="B132" t="s">
        <v>1339</v>
      </c>
    </row>
    <row r="133" spans="1:2" x14ac:dyDescent="0.35">
      <c r="A133" s="1">
        <v>4</v>
      </c>
      <c r="B133" t="s">
        <v>1340</v>
      </c>
    </row>
    <row r="134" spans="1:2" x14ac:dyDescent="0.35">
      <c r="A134" s="1">
        <v>1</v>
      </c>
      <c r="B134" t="s">
        <v>1341</v>
      </c>
    </row>
    <row r="135" spans="1:2" x14ac:dyDescent="0.35">
      <c r="A135" s="1">
        <v>2</v>
      </c>
      <c r="B135" t="s">
        <v>1342</v>
      </c>
    </row>
    <row r="136" spans="1:2" x14ac:dyDescent="0.35">
      <c r="A136" s="1">
        <v>4</v>
      </c>
      <c r="B136" t="s">
        <v>1343</v>
      </c>
    </row>
    <row r="137" spans="1:2" x14ac:dyDescent="0.35">
      <c r="A137" s="1">
        <v>3</v>
      </c>
      <c r="B137" t="s">
        <v>1344</v>
      </c>
    </row>
    <row r="138" spans="1:2" x14ac:dyDescent="0.35">
      <c r="A138" s="1">
        <v>4</v>
      </c>
      <c r="B138" t="s">
        <v>1345</v>
      </c>
    </row>
    <row r="139" spans="1:2" x14ac:dyDescent="0.35">
      <c r="A139" s="1">
        <v>2</v>
      </c>
      <c r="B139" t="s">
        <v>1346</v>
      </c>
    </row>
    <row r="140" spans="1:2" x14ac:dyDescent="0.35">
      <c r="A140" s="1">
        <v>2</v>
      </c>
      <c r="B140" t="s">
        <v>1347</v>
      </c>
    </row>
    <row r="141" spans="1:2" x14ac:dyDescent="0.35">
      <c r="A141" s="1">
        <v>2</v>
      </c>
      <c r="B141" t="s">
        <v>1348</v>
      </c>
    </row>
    <row r="142" spans="1:2" x14ac:dyDescent="0.35">
      <c r="A142" s="1">
        <v>1</v>
      </c>
      <c r="B142" t="s">
        <v>1349</v>
      </c>
    </row>
    <row r="143" spans="1:2" x14ac:dyDescent="0.35">
      <c r="A143" s="1">
        <v>3</v>
      </c>
      <c r="B143" t="s">
        <v>1350</v>
      </c>
    </row>
    <row r="144" spans="1:2" x14ac:dyDescent="0.35">
      <c r="A144" s="1">
        <v>2</v>
      </c>
      <c r="B144" t="s">
        <v>1351</v>
      </c>
    </row>
    <row r="145" spans="1:2" x14ac:dyDescent="0.35">
      <c r="A145" s="1">
        <v>3</v>
      </c>
      <c r="B145" t="s">
        <v>1352</v>
      </c>
    </row>
    <row r="146" spans="1:2" x14ac:dyDescent="0.35">
      <c r="A146" s="1">
        <v>3</v>
      </c>
      <c r="B146" t="s">
        <v>1353</v>
      </c>
    </row>
    <row r="147" spans="1:2" x14ac:dyDescent="0.35">
      <c r="A147" s="1">
        <v>3</v>
      </c>
      <c r="B147" t="s">
        <v>1354</v>
      </c>
    </row>
    <row r="148" spans="1:2" x14ac:dyDescent="0.35">
      <c r="A148" s="1">
        <v>2</v>
      </c>
      <c r="B148" t="s">
        <v>1355</v>
      </c>
    </row>
    <row r="149" spans="1:2" x14ac:dyDescent="0.35">
      <c r="A149" s="1">
        <v>3</v>
      </c>
      <c r="B149" t="s">
        <v>1356</v>
      </c>
    </row>
    <row r="150" spans="1:2" x14ac:dyDescent="0.35">
      <c r="A150" s="1">
        <v>1</v>
      </c>
      <c r="B150" t="s">
        <v>1357</v>
      </c>
    </row>
    <row r="151" spans="1:2" x14ac:dyDescent="0.35">
      <c r="A151" s="1">
        <v>3</v>
      </c>
      <c r="B151" t="s">
        <v>1358</v>
      </c>
    </row>
    <row r="152" spans="1:2" x14ac:dyDescent="0.35">
      <c r="A152" s="1">
        <v>3</v>
      </c>
      <c r="B152" t="s">
        <v>1359</v>
      </c>
    </row>
    <row r="153" spans="1:2" x14ac:dyDescent="0.35">
      <c r="A153" s="1">
        <v>2</v>
      </c>
      <c r="B153" t="s">
        <v>1360</v>
      </c>
    </row>
    <row r="154" spans="1:2" x14ac:dyDescent="0.35">
      <c r="A154" s="1">
        <v>3</v>
      </c>
      <c r="B154" t="s">
        <v>1361</v>
      </c>
    </row>
    <row r="155" spans="1:2" x14ac:dyDescent="0.35">
      <c r="A155" s="1">
        <v>2</v>
      </c>
      <c r="B155" t="s">
        <v>1362</v>
      </c>
    </row>
    <row r="156" spans="1:2" x14ac:dyDescent="0.35">
      <c r="A156" s="1">
        <v>1</v>
      </c>
      <c r="B156" t="s">
        <v>1363</v>
      </c>
    </row>
    <row r="157" spans="1:2" x14ac:dyDescent="0.35">
      <c r="A157" s="1">
        <v>2</v>
      </c>
      <c r="B157" t="s">
        <v>1364</v>
      </c>
    </row>
    <row r="158" spans="1:2" x14ac:dyDescent="0.35">
      <c r="A158" s="1">
        <v>4</v>
      </c>
      <c r="B158" t="s">
        <v>1365</v>
      </c>
    </row>
    <row r="159" spans="1:2" x14ac:dyDescent="0.35">
      <c r="A159" s="1">
        <v>4</v>
      </c>
      <c r="B159" t="s">
        <v>1366</v>
      </c>
    </row>
    <row r="160" spans="1:2" x14ac:dyDescent="0.35">
      <c r="A160" s="1">
        <v>2</v>
      </c>
      <c r="B160" t="s">
        <v>1367</v>
      </c>
    </row>
    <row r="161" spans="1:2" x14ac:dyDescent="0.35">
      <c r="A161" s="1">
        <v>4</v>
      </c>
      <c r="B161" t="s">
        <v>1368</v>
      </c>
    </row>
    <row r="162" spans="1:2" x14ac:dyDescent="0.35">
      <c r="A162" s="1">
        <v>3</v>
      </c>
      <c r="B162" t="s">
        <v>1369</v>
      </c>
    </row>
    <row r="163" spans="1:2" x14ac:dyDescent="0.35">
      <c r="A163" s="1">
        <v>2</v>
      </c>
      <c r="B163" t="s">
        <v>1370</v>
      </c>
    </row>
    <row r="164" spans="1:2" x14ac:dyDescent="0.35">
      <c r="A164" s="1">
        <v>3</v>
      </c>
      <c r="B164" t="s">
        <v>1371</v>
      </c>
    </row>
    <row r="165" spans="1:2" x14ac:dyDescent="0.35">
      <c r="A165" s="1">
        <v>2</v>
      </c>
      <c r="B165" t="s">
        <v>1372</v>
      </c>
    </row>
    <row r="166" spans="1:2" x14ac:dyDescent="0.35">
      <c r="A166" s="1">
        <v>3</v>
      </c>
      <c r="B166" t="s">
        <v>1373</v>
      </c>
    </row>
    <row r="167" spans="1:2" x14ac:dyDescent="0.35">
      <c r="A167" s="1">
        <v>2</v>
      </c>
      <c r="B167" t="s">
        <v>1374</v>
      </c>
    </row>
    <row r="168" spans="1:2" x14ac:dyDescent="0.35">
      <c r="A168" s="1">
        <v>3</v>
      </c>
      <c r="B168" t="s">
        <v>1375</v>
      </c>
    </row>
    <row r="169" spans="1:2" x14ac:dyDescent="0.35">
      <c r="A169" s="1">
        <v>4</v>
      </c>
      <c r="B169" t="s">
        <v>1376</v>
      </c>
    </row>
    <row r="170" spans="1:2" x14ac:dyDescent="0.35">
      <c r="A170" s="1">
        <v>4</v>
      </c>
      <c r="B170" t="s">
        <v>1377</v>
      </c>
    </row>
    <row r="171" spans="1:2" x14ac:dyDescent="0.35">
      <c r="A171" s="1">
        <v>3</v>
      </c>
      <c r="B171" t="s">
        <v>1378</v>
      </c>
    </row>
    <row r="172" spans="1:2" x14ac:dyDescent="0.35">
      <c r="A172" s="1">
        <v>2</v>
      </c>
      <c r="B172" t="s">
        <v>1379</v>
      </c>
    </row>
    <row r="173" spans="1:2" x14ac:dyDescent="0.35">
      <c r="A173" s="1">
        <v>3</v>
      </c>
      <c r="B173" t="s">
        <v>1380</v>
      </c>
    </row>
    <row r="174" spans="1:2" x14ac:dyDescent="0.35">
      <c r="A174" s="1">
        <v>3</v>
      </c>
      <c r="B174" t="s">
        <v>1381</v>
      </c>
    </row>
    <row r="175" spans="1:2" x14ac:dyDescent="0.35">
      <c r="A175" s="1">
        <v>3</v>
      </c>
      <c r="B175" t="s">
        <v>1382</v>
      </c>
    </row>
    <row r="176" spans="1:2" x14ac:dyDescent="0.35">
      <c r="A176" s="1">
        <v>4</v>
      </c>
      <c r="B176" t="s">
        <v>1383</v>
      </c>
    </row>
    <row r="177" spans="1:2" x14ac:dyDescent="0.35">
      <c r="A177" s="1">
        <v>4</v>
      </c>
      <c r="B177" t="s">
        <v>1384</v>
      </c>
    </row>
    <row r="178" spans="1:2" x14ac:dyDescent="0.35">
      <c r="A178" s="1">
        <v>2</v>
      </c>
      <c r="B178" t="s">
        <v>1385</v>
      </c>
    </row>
    <row r="179" spans="1:2" x14ac:dyDescent="0.35">
      <c r="A179" s="1">
        <v>4</v>
      </c>
      <c r="B179" t="s">
        <v>1386</v>
      </c>
    </row>
    <row r="180" spans="1:2" x14ac:dyDescent="0.35">
      <c r="A180" s="1">
        <v>2</v>
      </c>
      <c r="B180" t="s">
        <v>1387</v>
      </c>
    </row>
    <row r="181" spans="1:2" x14ac:dyDescent="0.35">
      <c r="A181" s="1">
        <v>2</v>
      </c>
      <c r="B181" t="s">
        <v>1388</v>
      </c>
    </row>
    <row r="182" spans="1:2" x14ac:dyDescent="0.35">
      <c r="A182" s="1">
        <v>2</v>
      </c>
      <c r="B182" t="s">
        <v>1389</v>
      </c>
    </row>
    <row r="183" spans="1:2" x14ac:dyDescent="0.35">
      <c r="A183" s="1">
        <v>4</v>
      </c>
      <c r="B183" t="s">
        <v>1390</v>
      </c>
    </row>
    <row r="184" spans="1:2" x14ac:dyDescent="0.35">
      <c r="A184" s="1">
        <v>4</v>
      </c>
      <c r="B184" t="s">
        <v>1391</v>
      </c>
    </row>
    <row r="185" spans="1:2" x14ac:dyDescent="0.35">
      <c r="A185" s="1">
        <v>2</v>
      </c>
      <c r="B185" t="s">
        <v>1392</v>
      </c>
    </row>
    <row r="186" spans="1:2" x14ac:dyDescent="0.35">
      <c r="A186" s="1">
        <v>3</v>
      </c>
      <c r="B186" t="s">
        <v>1393</v>
      </c>
    </row>
    <row r="187" spans="1:2" x14ac:dyDescent="0.35">
      <c r="A187" s="1">
        <v>3</v>
      </c>
      <c r="B187" t="s">
        <v>1394</v>
      </c>
    </row>
    <row r="188" spans="1:2" x14ac:dyDescent="0.35">
      <c r="A188" s="1">
        <v>2</v>
      </c>
      <c r="B188" t="s">
        <v>1395</v>
      </c>
    </row>
    <row r="189" spans="1:2" x14ac:dyDescent="0.35">
      <c r="A189" s="1">
        <v>4</v>
      </c>
      <c r="B189" t="s">
        <v>1396</v>
      </c>
    </row>
    <row r="190" spans="1:2" x14ac:dyDescent="0.35">
      <c r="A190" s="1">
        <v>2</v>
      </c>
      <c r="B190" t="s">
        <v>1397</v>
      </c>
    </row>
    <row r="191" spans="1:2" x14ac:dyDescent="0.35">
      <c r="A191" s="1">
        <v>4</v>
      </c>
      <c r="B191" t="s">
        <v>1398</v>
      </c>
    </row>
    <row r="192" spans="1:2" x14ac:dyDescent="0.35">
      <c r="A192" s="1">
        <v>4</v>
      </c>
      <c r="B192" t="s">
        <v>1399</v>
      </c>
    </row>
    <row r="193" spans="1:2" x14ac:dyDescent="0.35">
      <c r="A193" s="1">
        <v>2</v>
      </c>
      <c r="B193" t="s">
        <v>1400</v>
      </c>
    </row>
    <row r="194" spans="1:2" x14ac:dyDescent="0.35">
      <c r="A194" s="1">
        <v>4</v>
      </c>
      <c r="B194" t="s">
        <v>1401</v>
      </c>
    </row>
    <row r="195" spans="1:2" x14ac:dyDescent="0.35">
      <c r="A195" s="1">
        <v>3</v>
      </c>
      <c r="B195" t="s">
        <v>1402</v>
      </c>
    </row>
    <row r="196" spans="1:2" x14ac:dyDescent="0.35">
      <c r="A196" s="1">
        <v>4</v>
      </c>
      <c r="B196" t="s">
        <v>1403</v>
      </c>
    </row>
    <row r="197" spans="1:2" x14ac:dyDescent="0.35">
      <c r="A197" s="1">
        <v>3</v>
      </c>
      <c r="B197" t="s">
        <v>1404</v>
      </c>
    </row>
    <row r="198" spans="1:2" x14ac:dyDescent="0.35">
      <c r="A198" s="1">
        <v>2</v>
      </c>
      <c r="B198" t="s">
        <v>1405</v>
      </c>
    </row>
    <row r="199" spans="1:2" x14ac:dyDescent="0.35">
      <c r="A199" s="1">
        <v>4</v>
      </c>
      <c r="B199" t="s">
        <v>1406</v>
      </c>
    </row>
    <row r="200" spans="1:2" x14ac:dyDescent="0.35">
      <c r="A200" s="1">
        <v>4</v>
      </c>
      <c r="B200" t="s">
        <v>1407</v>
      </c>
    </row>
    <row r="201" spans="1:2" x14ac:dyDescent="0.35">
      <c r="A201" s="1">
        <v>4</v>
      </c>
      <c r="B201" t="s">
        <v>1408</v>
      </c>
    </row>
    <row r="202" spans="1:2" x14ac:dyDescent="0.35">
      <c r="A202" s="1">
        <v>4</v>
      </c>
      <c r="B202" t="s">
        <v>1409</v>
      </c>
    </row>
    <row r="203" spans="1:2" x14ac:dyDescent="0.35">
      <c r="A203" s="1">
        <v>4</v>
      </c>
      <c r="B203" t="s">
        <v>1410</v>
      </c>
    </row>
    <row r="204" spans="1:2" x14ac:dyDescent="0.35">
      <c r="A204" s="1">
        <v>0</v>
      </c>
      <c r="B204" t="s">
        <v>1411</v>
      </c>
    </row>
    <row r="205" spans="1:2" x14ac:dyDescent="0.35">
      <c r="A205" s="1">
        <v>4</v>
      </c>
      <c r="B205" t="s">
        <v>1412</v>
      </c>
    </row>
    <row r="206" spans="1:2" x14ac:dyDescent="0.35">
      <c r="A206" s="1">
        <v>4</v>
      </c>
      <c r="B206" t="s">
        <v>1413</v>
      </c>
    </row>
    <row r="207" spans="1:2" x14ac:dyDescent="0.35">
      <c r="A207" s="1">
        <v>4</v>
      </c>
      <c r="B207" t="s">
        <v>1414</v>
      </c>
    </row>
    <row r="208" spans="1:2" x14ac:dyDescent="0.35">
      <c r="A208" s="1">
        <v>1</v>
      </c>
      <c r="B208" t="s">
        <v>1415</v>
      </c>
    </row>
    <row r="209" spans="1:2" x14ac:dyDescent="0.35">
      <c r="A209" s="1">
        <v>3</v>
      </c>
      <c r="B209" t="s">
        <v>1416</v>
      </c>
    </row>
    <row r="210" spans="1:2" x14ac:dyDescent="0.35">
      <c r="A210" s="1">
        <v>4</v>
      </c>
      <c r="B210" t="s">
        <v>1417</v>
      </c>
    </row>
    <row r="211" spans="1:2" x14ac:dyDescent="0.35">
      <c r="A211" s="1">
        <v>4</v>
      </c>
      <c r="B211" t="s">
        <v>1418</v>
      </c>
    </row>
    <row r="212" spans="1:2" x14ac:dyDescent="0.35">
      <c r="A212" s="1">
        <v>4</v>
      </c>
      <c r="B212" t="s">
        <v>1419</v>
      </c>
    </row>
    <row r="213" spans="1:2" x14ac:dyDescent="0.35">
      <c r="A213" s="1">
        <v>3</v>
      </c>
      <c r="B213" t="s">
        <v>1420</v>
      </c>
    </row>
    <row r="214" spans="1:2" x14ac:dyDescent="0.35">
      <c r="A214" s="1">
        <v>2</v>
      </c>
      <c r="B214" t="s">
        <v>1421</v>
      </c>
    </row>
    <row r="215" spans="1:2" x14ac:dyDescent="0.35">
      <c r="A215" s="1">
        <v>3</v>
      </c>
      <c r="B215" t="s">
        <v>1422</v>
      </c>
    </row>
    <row r="216" spans="1:2" x14ac:dyDescent="0.35">
      <c r="A216" s="1">
        <v>4</v>
      </c>
      <c r="B216" t="s">
        <v>1423</v>
      </c>
    </row>
    <row r="217" spans="1:2" x14ac:dyDescent="0.35">
      <c r="A217" s="1">
        <v>4</v>
      </c>
      <c r="B217" t="s">
        <v>1424</v>
      </c>
    </row>
    <row r="218" spans="1:2" x14ac:dyDescent="0.35">
      <c r="A218" s="1">
        <v>1</v>
      </c>
      <c r="B218" t="s">
        <v>1425</v>
      </c>
    </row>
    <row r="219" spans="1:2" x14ac:dyDescent="0.35">
      <c r="A219" s="1">
        <v>2</v>
      </c>
      <c r="B219" t="s">
        <v>1426</v>
      </c>
    </row>
    <row r="220" spans="1:2" x14ac:dyDescent="0.35">
      <c r="A220" s="1">
        <v>2</v>
      </c>
      <c r="B220" t="s">
        <v>1427</v>
      </c>
    </row>
    <row r="221" spans="1:2" x14ac:dyDescent="0.35">
      <c r="A221" s="1">
        <v>2</v>
      </c>
      <c r="B221" t="s">
        <v>1428</v>
      </c>
    </row>
    <row r="222" spans="1:2" x14ac:dyDescent="0.35">
      <c r="A222" s="1">
        <v>4</v>
      </c>
      <c r="B222" t="s">
        <v>1429</v>
      </c>
    </row>
    <row r="223" spans="1:2" x14ac:dyDescent="0.35">
      <c r="A223" s="1">
        <v>4</v>
      </c>
      <c r="B223" t="s">
        <v>1430</v>
      </c>
    </row>
    <row r="224" spans="1:2" x14ac:dyDescent="0.35">
      <c r="A224" s="1">
        <v>3</v>
      </c>
      <c r="B224" t="s">
        <v>1431</v>
      </c>
    </row>
    <row r="225" spans="1:2" x14ac:dyDescent="0.35">
      <c r="A225" s="1">
        <v>3</v>
      </c>
      <c r="B225" t="s">
        <v>1432</v>
      </c>
    </row>
    <row r="226" spans="1:2" x14ac:dyDescent="0.35">
      <c r="A226" s="1">
        <v>2</v>
      </c>
      <c r="B226" t="s">
        <v>1433</v>
      </c>
    </row>
    <row r="227" spans="1:2" x14ac:dyDescent="0.35">
      <c r="A227" s="1">
        <v>3</v>
      </c>
      <c r="B227" t="s">
        <v>1434</v>
      </c>
    </row>
    <row r="228" spans="1:2" x14ac:dyDescent="0.35">
      <c r="A228" s="1">
        <v>4</v>
      </c>
      <c r="B228" t="s">
        <v>1435</v>
      </c>
    </row>
    <row r="229" spans="1:2" x14ac:dyDescent="0.35">
      <c r="A229" s="1">
        <v>2</v>
      </c>
      <c r="B229" t="s">
        <v>1436</v>
      </c>
    </row>
    <row r="230" spans="1:2" x14ac:dyDescent="0.35">
      <c r="A230" s="1">
        <v>4</v>
      </c>
      <c r="B230" t="s">
        <v>1437</v>
      </c>
    </row>
    <row r="231" spans="1:2" x14ac:dyDescent="0.35">
      <c r="A231" s="1">
        <v>2</v>
      </c>
      <c r="B231" t="s">
        <v>1438</v>
      </c>
    </row>
    <row r="232" spans="1:2" x14ac:dyDescent="0.35">
      <c r="A232" s="1">
        <v>3</v>
      </c>
      <c r="B232" t="s">
        <v>1439</v>
      </c>
    </row>
    <row r="233" spans="1:2" x14ac:dyDescent="0.35">
      <c r="A233" s="1">
        <v>2</v>
      </c>
      <c r="B233" t="s">
        <v>1440</v>
      </c>
    </row>
    <row r="234" spans="1:2" x14ac:dyDescent="0.35">
      <c r="A234" s="1">
        <v>2</v>
      </c>
      <c r="B234" t="s">
        <v>1441</v>
      </c>
    </row>
    <row r="235" spans="1:2" x14ac:dyDescent="0.35">
      <c r="A235" s="1">
        <v>2</v>
      </c>
      <c r="B235" t="s">
        <v>1442</v>
      </c>
    </row>
    <row r="236" spans="1:2" x14ac:dyDescent="0.35">
      <c r="A236" s="1">
        <v>0</v>
      </c>
      <c r="B236" t="s">
        <v>1443</v>
      </c>
    </row>
    <row r="237" spans="1:2" x14ac:dyDescent="0.35">
      <c r="A237" s="1">
        <v>3</v>
      </c>
      <c r="B237" t="s">
        <v>1444</v>
      </c>
    </row>
    <row r="238" spans="1:2" x14ac:dyDescent="0.35">
      <c r="A238" s="1">
        <v>4</v>
      </c>
      <c r="B238" t="s">
        <v>1445</v>
      </c>
    </row>
    <row r="239" spans="1:2" x14ac:dyDescent="0.35">
      <c r="A239" s="1">
        <v>1</v>
      </c>
      <c r="B239" t="s">
        <v>1446</v>
      </c>
    </row>
    <row r="240" spans="1:2" x14ac:dyDescent="0.35">
      <c r="A240" s="1">
        <v>2</v>
      </c>
      <c r="B240" t="s">
        <v>1447</v>
      </c>
    </row>
    <row r="241" spans="1:2" x14ac:dyDescent="0.35">
      <c r="A241" s="1">
        <v>1</v>
      </c>
      <c r="B241" t="s">
        <v>1448</v>
      </c>
    </row>
    <row r="242" spans="1:2" x14ac:dyDescent="0.35">
      <c r="A242" s="1">
        <v>3</v>
      </c>
      <c r="B242" t="s">
        <v>1449</v>
      </c>
    </row>
    <row r="243" spans="1:2" x14ac:dyDescent="0.35">
      <c r="A243" s="1">
        <v>2</v>
      </c>
      <c r="B243" t="s">
        <v>1450</v>
      </c>
    </row>
    <row r="244" spans="1:2" x14ac:dyDescent="0.35">
      <c r="A244" s="1">
        <v>3</v>
      </c>
      <c r="B244" t="s">
        <v>1451</v>
      </c>
    </row>
    <row r="245" spans="1:2" x14ac:dyDescent="0.35">
      <c r="A245" s="1">
        <v>4</v>
      </c>
      <c r="B245" t="s">
        <v>1452</v>
      </c>
    </row>
    <row r="246" spans="1:2" x14ac:dyDescent="0.35">
      <c r="A246" s="1">
        <v>4</v>
      </c>
      <c r="B246" t="s">
        <v>1453</v>
      </c>
    </row>
    <row r="247" spans="1:2" x14ac:dyDescent="0.35">
      <c r="A247" s="1">
        <v>2</v>
      </c>
      <c r="B247" t="s">
        <v>1454</v>
      </c>
    </row>
    <row r="248" spans="1:2" x14ac:dyDescent="0.35">
      <c r="A248" s="1">
        <v>4</v>
      </c>
      <c r="B248" t="s">
        <v>1455</v>
      </c>
    </row>
    <row r="249" spans="1:2" x14ac:dyDescent="0.35">
      <c r="A249" s="1">
        <v>4</v>
      </c>
      <c r="B249" t="s">
        <v>1456</v>
      </c>
    </row>
    <row r="250" spans="1:2" x14ac:dyDescent="0.35">
      <c r="A250" s="1">
        <v>4</v>
      </c>
      <c r="B250" t="s">
        <v>1457</v>
      </c>
    </row>
    <row r="251" spans="1:2" x14ac:dyDescent="0.35">
      <c r="A251" s="1">
        <v>4</v>
      </c>
      <c r="B251" t="s">
        <v>1458</v>
      </c>
    </row>
    <row r="252" spans="1:2" x14ac:dyDescent="0.35">
      <c r="A252" s="1">
        <v>2</v>
      </c>
      <c r="B252" t="s">
        <v>1459</v>
      </c>
    </row>
    <row r="253" spans="1:2" x14ac:dyDescent="0.35">
      <c r="A253" s="1">
        <v>1</v>
      </c>
      <c r="B253" t="s">
        <v>1460</v>
      </c>
    </row>
    <row r="254" spans="1:2" x14ac:dyDescent="0.35">
      <c r="A254" s="1">
        <v>4</v>
      </c>
      <c r="B254" t="s">
        <v>1461</v>
      </c>
    </row>
    <row r="255" spans="1:2" x14ac:dyDescent="0.35">
      <c r="A255" s="1">
        <v>3</v>
      </c>
      <c r="B255" t="s">
        <v>1462</v>
      </c>
    </row>
    <row r="256" spans="1:2" x14ac:dyDescent="0.35">
      <c r="A256" s="1">
        <v>4</v>
      </c>
      <c r="B256" t="s">
        <v>1463</v>
      </c>
    </row>
    <row r="257" spans="1:2" x14ac:dyDescent="0.35">
      <c r="A257" s="1">
        <v>4</v>
      </c>
      <c r="B257" t="s">
        <v>1464</v>
      </c>
    </row>
    <row r="258" spans="1:2" x14ac:dyDescent="0.35">
      <c r="A258" s="1">
        <v>2</v>
      </c>
      <c r="B258" t="s">
        <v>1465</v>
      </c>
    </row>
    <row r="259" spans="1:2" x14ac:dyDescent="0.35">
      <c r="A259" s="1">
        <v>4</v>
      </c>
      <c r="B259" t="s">
        <v>1466</v>
      </c>
    </row>
    <row r="260" spans="1:2" x14ac:dyDescent="0.35">
      <c r="A260" s="1">
        <v>2</v>
      </c>
      <c r="B260" t="s">
        <v>1467</v>
      </c>
    </row>
    <row r="261" spans="1:2" x14ac:dyDescent="0.35">
      <c r="A261" s="1">
        <v>4</v>
      </c>
      <c r="B261" t="s">
        <v>1468</v>
      </c>
    </row>
    <row r="262" spans="1:2" x14ac:dyDescent="0.35">
      <c r="A262" s="1">
        <v>4</v>
      </c>
      <c r="B262" t="s">
        <v>1469</v>
      </c>
    </row>
    <row r="263" spans="1:2" x14ac:dyDescent="0.35">
      <c r="A263" s="1">
        <v>2</v>
      </c>
      <c r="B263" t="s">
        <v>1470</v>
      </c>
    </row>
    <row r="264" spans="1:2" x14ac:dyDescent="0.35">
      <c r="A264" s="1">
        <v>4</v>
      </c>
      <c r="B264" t="s">
        <v>1471</v>
      </c>
    </row>
    <row r="265" spans="1:2" x14ac:dyDescent="0.35">
      <c r="A265" s="1">
        <v>4</v>
      </c>
      <c r="B265" t="s">
        <v>1472</v>
      </c>
    </row>
    <row r="266" spans="1:2" x14ac:dyDescent="0.35">
      <c r="A266" s="1">
        <v>4</v>
      </c>
      <c r="B266" t="s">
        <v>1473</v>
      </c>
    </row>
    <row r="267" spans="1:2" x14ac:dyDescent="0.35">
      <c r="A267" s="1">
        <v>0</v>
      </c>
      <c r="B267" t="s">
        <v>1474</v>
      </c>
    </row>
    <row r="268" spans="1:2" x14ac:dyDescent="0.35">
      <c r="A268" s="1">
        <v>1</v>
      </c>
      <c r="B268" t="s">
        <v>1475</v>
      </c>
    </row>
    <row r="269" spans="1:2" x14ac:dyDescent="0.35">
      <c r="A269" s="1">
        <v>2</v>
      </c>
      <c r="B269" t="s">
        <v>1476</v>
      </c>
    </row>
    <row r="270" spans="1:2" x14ac:dyDescent="0.35">
      <c r="A270" s="1">
        <v>4</v>
      </c>
      <c r="B270" t="s">
        <v>1477</v>
      </c>
    </row>
    <row r="271" spans="1:2" x14ac:dyDescent="0.35">
      <c r="A271" s="1">
        <v>3</v>
      </c>
      <c r="B271" t="s">
        <v>1478</v>
      </c>
    </row>
    <row r="272" spans="1:2" x14ac:dyDescent="0.35">
      <c r="A272" s="1">
        <v>4</v>
      </c>
      <c r="B272" t="s">
        <v>1479</v>
      </c>
    </row>
    <row r="273" spans="1:2" x14ac:dyDescent="0.35">
      <c r="A273" s="1">
        <v>2</v>
      </c>
      <c r="B273" t="s">
        <v>1480</v>
      </c>
    </row>
    <row r="274" spans="1:2" x14ac:dyDescent="0.35">
      <c r="A274" s="1">
        <v>4</v>
      </c>
      <c r="B274" t="s">
        <v>1481</v>
      </c>
    </row>
    <row r="275" spans="1:2" x14ac:dyDescent="0.35">
      <c r="A275" s="1">
        <v>3</v>
      </c>
      <c r="B275" t="s">
        <v>1482</v>
      </c>
    </row>
    <row r="276" spans="1:2" x14ac:dyDescent="0.35">
      <c r="A276" s="1">
        <v>3</v>
      </c>
      <c r="B276" t="s">
        <v>1483</v>
      </c>
    </row>
    <row r="277" spans="1:2" x14ac:dyDescent="0.35">
      <c r="A277" s="1">
        <v>4</v>
      </c>
      <c r="B277" t="s">
        <v>1466</v>
      </c>
    </row>
    <row r="278" spans="1:2" x14ac:dyDescent="0.35">
      <c r="A278" s="1">
        <v>4</v>
      </c>
      <c r="B278" t="s">
        <v>1484</v>
      </c>
    </row>
    <row r="279" spans="1:2" x14ac:dyDescent="0.35">
      <c r="A279" s="1">
        <v>2</v>
      </c>
      <c r="B279" t="s">
        <v>1485</v>
      </c>
    </row>
    <row r="280" spans="1:2" x14ac:dyDescent="0.35">
      <c r="A280" s="1">
        <v>4</v>
      </c>
      <c r="B280" t="s">
        <v>1486</v>
      </c>
    </row>
    <row r="281" spans="1:2" x14ac:dyDescent="0.35">
      <c r="A281" s="1">
        <v>4</v>
      </c>
      <c r="B281" t="s">
        <v>1487</v>
      </c>
    </row>
    <row r="282" spans="1:2" x14ac:dyDescent="0.35">
      <c r="A282" s="1">
        <v>3</v>
      </c>
      <c r="B282" t="s">
        <v>1488</v>
      </c>
    </row>
    <row r="283" spans="1:2" x14ac:dyDescent="0.35">
      <c r="A283" s="1">
        <v>3</v>
      </c>
      <c r="B283" t="s">
        <v>1489</v>
      </c>
    </row>
    <row r="284" spans="1:2" x14ac:dyDescent="0.35">
      <c r="A284" s="1">
        <v>1</v>
      </c>
      <c r="B284" t="s">
        <v>1490</v>
      </c>
    </row>
    <row r="285" spans="1:2" x14ac:dyDescent="0.35">
      <c r="A285" s="1">
        <v>2</v>
      </c>
      <c r="B285" t="s">
        <v>1491</v>
      </c>
    </row>
    <row r="286" spans="1:2" x14ac:dyDescent="0.35">
      <c r="A286" s="1">
        <v>4</v>
      </c>
      <c r="B286" t="s">
        <v>1492</v>
      </c>
    </row>
    <row r="287" spans="1:2" x14ac:dyDescent="0.35">
      <c r="A287" s="1">
        <v>2</v>
      </c>
      <c r="B287" t="s">
        <v>1493</v>
      </c>
    </row>
    <row r="288" spans="1:2" x14ac:dyDescent="0.35">
      <c r="A288" s="1">
        <v>2</v>
      </c>
      <c r="B288" t="s">
        <v>1494</v>
      </c>
    </row>
    <row r="289" spans="1:2" x14ac:dyDescent="0.35">
      <c r="A289" s="1">
        <v>4</v>
      </c>
      <c r="B289" t="s">
        <v>1495</v>
      </c>
    </row>
    <row r="290" spans="1:2" x14ac:dyDescent="0.35">
      <c r="A290" s="1">
        <v>2</v>
      </c>
      <c r="B290" t="s">
        <v>1496</v>
      </c>
    </row>
    <row r="291" spans="1:2" x14ac:dyDescent="0.35">
      <c r="A291" s="1">
        <v>4</v>
      </c>
      <c r="B291" t="s">
        <v>1497</v>
      </c>
    </row>
    <row r="292" spans="1:2" x14ac:dyDescent="0.35">
      <c r="A292" s="1">
        <v>2</v>
      </c>
      <c r="B292" t="s">
        <v>1498</v>
      </c>
    </row>
    <row r="293" spans="1:2" x14ac:dyDescent="0.35">
      <c r="A293" s="1">
        <v>0</v>
      </c>
      <c r="B293" t="s">
        <v>1499</v>
      </c>
    </row>
    <row r="294" spans="1:2" x14ac:dyDescent="0.35">
      <c r="A294" s="1">
        <v>3</v>
      </c>
      <c r="B294" t="s">
        <v>1500</v>
      </c>
    </row>
    <row r="295" spans="1:2" x14ac:dyDescent="0.35">
      <c r="A295" s="1">
        <v>2</v>
      </c>
      <c r="B295" t="s">
        <v>1501</v>
      </c>
    </row>
    <row r="296" spans="1:2" x14ac:dyDescent="0.35">
      <c r="A296" s="1">
        <v>1</v>
      </c>
      <c r="B296" t="s">
        <v>1502</v>
      </c>
    </row>
    <row r="297" spans="1:2" x14ac:dyDescent="0.35">
      <c r="A297" s="1">
        <v>3</v>
      </c>
      <c r="B297" t="s">
        <v>1503</v>
      </c>
    </row>
    <row r="298" spans="1:2" x14ac:dyDescent="0.35">
      <c r="A298" s="1">
        <v>2</v>
      </c>
      <c r="B298" t="s">
        <v>1504</v>
      </c>
    </row>
    <row r="299" spans="1:2" x14ac:dyDescent="0.35">
      <c r="A299" s="1">
        <v>4</v>
      </c>
      <c r="B299" t="s">
        <v>1505</v>
      </c>
    </row>
    <row r="300" spans="1:2" x14ac:dyDescent="0.35">
      <c r="A300" s="1">
        <v>4</v>
      </c>
      <c r="B300" t="s">
        <v>1506</v>
      </c>
    </row>
    <row r="301" spans="1:2" x14ac:dyDescent="0.35">
      <c r="A301" s="1">
        <v>4</v>
      </c>
      <c r="B301" t="s">
        <v>1507</v>
      </c>
    </row>
    <row r="302" spans="1:2" x14ac:dyDescent="0.35">
      <c r="A302" s="1">
        <v>2</v>
      </c>
      <c r="B302" t="s">
        <v>1508</v>
      </c>
    </row>
    <row r="303" spans="1:2" x14ac:dyDescent="0.35">
      <c r="A303" s="1">
        <v>3</v>
      </c>
      <c r="B303" t="s">
        <v>1509</v>
      </c>
    </row>
    <row r="304" spans="1:2" x14ac:dyDescent="0.35">
      <c r="A304" s="1">
        <v>4</v>
      </c>
      <c r="B304" t="s">
        <v>1510</v>
      </c>
    </row>
    <row r="305" spans="1:2" x14ac:dyDescent="0.35">
      <c r="A305" s="1">
        <v>4</v>
      </c>
      <c r="B305" t="s">
        <v>1511</v>
      </c>
    </row>
    <row r="306" spans="1:2" x14ac:dyDescent="0.35">
      <c r="A306" s="1">
        <v>3</v>
      </c>
      <c r="B306" t="s">
        <v>1512</v>
      </c>
    </row>
    <row r="307" spans="1:2" x14ac:dyDescent="0.35">
      <c r="A307" s="1">
        <v>4</v>
      </c>
      <c r="B307" t="s">
        <v>1513</v>
      </c>
    </row>
    <row r="308" spans="1:2" x14ac:dyDescent="0.35">
      <c r="A308" s="1">
        <v>4</v>
      </c>
      <c r="B308" t="s">
        <v>1514</v>
      </c>
    </row>
    <row r="309" spans="1:2" x14ac:dyDescent="0.35">
      <c r="A309" s="1">
        <v>2</v>
      </c>
      <c r="B309" t="s">
        <v>1515</v>
      </c>
    </row>
    <row r="310" spans="1:2" x14ac:dyDescent="0.35">
      <c r="A310" s="1">
        <v>1</v>
      </c>
      <c r="B310" t="s">
        <v>1516</v>
      </c>
    </row>
    <row r="311" spans="1:2" x14ac:dyDescent="0.35">
      <c r="A311" s="1">
        <v>1</v>
      </c>
      <c r="B311" t="s">
        <v>1517</v>
      </c>
    </row>
    <row r="312" spans="1:2" x14ac:dyDescent="0.35">
      <c r="A312" s="1">
        <v>3</v>
      </c>
      <c r="B312" t="s">
        <v>1518</v>
      </c>
    </row>
    <row r="313" spans="1:2" x14ac:dyDescent="0.35">
      <c r="A313" s="1">
        <v>4</v>
      </c>
      <c r="B313" t="s">
        <v>1519</v>
      </c>
    </row>
    <row r="314" spans="1:2" x14ac:dyDescent="0.35">
      <c r="A314" s="1">
        <v>4</v>
      </c>
      <c r="B314" t="s">
        <v>1520</v>
      </c>
    </row>
    <row r="315" spans="1:2" x14ac:dyDescent="0.35">
      <c r="A315" s="1">
        <v>4</v>
      </c>
      <c r="B315" t="s">
        <v>1521</v>
      </c>
    </row>
    <row r="316" spans="1:2" x14ac:dyDescent="0.35">
      <c r="A316" s="1">
        <v>4</v>
      </c>
      <c r="B316" t="s">
        <v>1522</v>
      </c>
    </row>
    <row r="317" spans="1:2" x14ac:dyDescent="0.35">
      <c r="A317" s="1">
        <v>4</v>
      </c>
      <c r="B317" t="s">
        <v>1523</v>
      </c>
    </row>
    <row r="318" spans="1:2" x14ac:dyDescent="0.35">
      <c r="A318" s="1">
        <v>0</v>
      </c>
      <c r="B318" t="s">
        <v>1524</v>
      </c>
    </row>
    <row r="319" spans="1:2" x14ac:dyDescent="0.35">
      <c r="A319" s="1">
        <v>2</v>
      </c>
      <c r="B319" t="s">
        <v>1525</v>
      </c>
    </row>
    <row r="320" spans="1:2" x14ac:dyDescent="0.35">
      <c r="A320" s="1">
        <v>4</v>
      </c>
      <c r="B320" t="s">
        <v>1526</v>
      </c>
    </row>
    <row r="321" spans="1:2" x14ac:dyDescent="0.35">
      <c r="A321" s="1">
        <v>0</v>
      </c>
      <c r="B321" t="s">
        <v>1527</v>
      </c>
    </row>
    <row r="322" spans="1:2" x14ac:dyDescent="0.35">
      <c r="A322" s="1">
        <v>2</v>
      </c>
      <c r="B322" t="s">
        <v>1528</v>
      </c>
    </row>
    <row r="323" spans="1:2" x14ac:dyDescent="0.35">
      <c r="A323" s="1">
        <v>1</v>
      </c>
      <c r="B323" t="s">
        <v>1529</v>
      </c>
    </row>
    <row r="324" spans="1:2" x14ac:dyDescent="0.35">
      <c r="A324" s="1">
        <v>2</v>
      </c>
      <c r="B324" t="s">
        <v>1530</v>
      </c>
    </row>
    <row r="325" spans="1:2" x14ac:dyDescent="0.35">
      <c r="A325" s="1">
        <v>2</v>
      </c>
      <c r="B325" t="s">
        <v>1531</v>
      </c>
    </row>
    <row r="326" spans="1:2" x14ac:dyDescent="0.35">
      <c r="A326" s="1">
        <v>2</v>
      </c>
      <c r="B326" t="s">
        <v>1532</v>
      </c>
    </row>
    <row r="327" spans="1:2" x14ac:dyDescent="0.35">
      <c r="A327" s="1">
        <v>1</v>
      </c>
      <c r="B327" t="s">
        <v>1533</v>
      </c>
    </row>
    <row r="328" spans="1:2" x14ac:dyDescent="0.35">
      <c r="A328" s="1">
        <v>3</v>
      </c>
      <c r="B328" t="s">
        <v>1534</v>
      </c>
    </row>
    <row r="329" spans="1:2" x14ac:dyDescent="0.35">
      <c r="A329" s="1">
        <v>2</v>
      </c>
      <c r="B329" t="s">
        <v>1535</v>
      </c>
    </row>
    <row r="330" spans="1:2" x14ac:dyDescent="0.35">
      <c r="A330" s="1">
        <v>2</v>
      </c>
      <c r="B330" t="s">
        <v>1536</v>
      </c>
    </row>
    <row r="331" spans="1:2" x14ac:dyDescent="0.35">
      <c r="A331" s="1">
        <v>2</v>
      </c>
      <c r="B331" t="s">
        <v>1537</v>
      </c>
    </row>
    <row r="332" spans="1:2" x14ac:dyDescent="0.35">
      <c r="A332" s="1">
        <v>1</v>
      </c>
      <c r="B332" t="s">
        <v>1538</v>
      </c>
    </row>
    <row r="333" spans="1:2" x14ac:dyDescent="0.35">
      <c r="A333" s="1">
        <v>2</v>
      </c>
      <c r="B333" t="s">
        <v>1539</v>
      </c>
    </row>
    <row r="334" spans="1:2" x14ac:dyDescent="0.35">
      <c r="A334" s="1">
        <v>3</v>
      </c>
      <c r="B334" t="s">
        <v>1540</v>
      </c>
    </row>
    <row r="335" spans="1:2" x14ac:dyDescent="0.35">
      <c r="A335" s="1">
        <v>2</v>
      </c>
      <c r="B335" t="s">
        <v>1541</v>
      </c>
    </row>
    <row r="336" spans="1:2" x14ac:dyDescent="0.35">
      <c r="A336" s="1">
        <v>3</v>
      </c>
      <c r="B336" t="s">
        <v>1542</v>
      </c>
    </row>
    <row r="337" spans="1:2" x14ac:dyDescent="0.35">
      <c r="A337" s="1">
        <v>4</v>
      </c>
      <c r="B337" t="s">
        <v>1543</v>
      </c>
    </row>
    <row r="338" spans="1:2" x14ac:dyDescent="0.35">
      <c r="A338" s="1">
        <v>4</v>
      </c>
      <c r="B338" t="s">
        <v>1544</v>
      </c>
    </row>
    <row r="339" spans="1:2" x14ac:dyDescent="0.35">
      <c r="A339" s="1">
        <v>4554.2982370833197</v>
      </c>
    </row>
  </sheetData>
  <conditionalFormatting sqref="A340:B1048576 B1:B339">
    <cfRule type="expression" dxfId="20" priority="7">
      <formula>$A1 = 0</formula>
    </cfRule>
  </conditionalFormatting>
  <conditionalFormatting sqref="A340:B1048576 B1:B339">
    <cfRule type="expression" dxfId="19" priority="6">
      <formula>$A1=1</formula>
    </cfRule>
  </conditionalFormatting>
  <conditionalFormatting sqref="A340:B1048576 B1:B339">
    <cfRule type="expression" dxfId="18" priority="5">
      <formula>$A1=2</formula>
    </cfRule>
  </conditionalFormatting>
  <conditionalFormatting sqref="A340:B1048576 B1:B339">
    <cfRule type="expression" dxfId="17" priority="4">
      <formula>$A1=3</formula>
    </cfRule>
  </conditionalFormatting>
  <conditionalFormatting sqref="A340:B1048576 B1:B339">
    <cfRule type="expression" dxfId="16" priority="3">
      <formula>$A1=4</formula>
    </cfRule>
  </conditionalFormatting>
  <conditionalFormatting sqref="A340:B1048576 B1:B339">
    <cfRule type="expression" dxfId="15" priority="2">
      <formula>$A1=5</formula>
    </cfRule>
  </conditionalFormatting>
  <conditionalFormatting sqref="A340:B1048576 B1:B339">
    <cfRule type="expression" dxfId="14" priority="1">
      <formula>$A1=6</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101E3-686F-4F18-9054-F9A7142DFAB0}">
  <dimension ref="A1:B368"/>
  <sheetViews>
    <sheetView workbookViewId="0">
      <selection activeCell="B1" sqref="B1:B367"/>
    </sheetView>
  </sheetViews>
  <sheetFormatPr defaultRowHeight="14.5" x14ac:dyDescent="0.35"/>
  <cols>
    <col min="1" max="1" width="11.54296875" customWidth="1"/>
    <col min="2" max="2" width="142.6328125" customWidth="1"/>
  </cols>
  <sheetData>
    <row r="1" spans="1:2" x14ac:dyDescent="0.35">
      <c r="A1" s="1">
        <v>1</v>
      </c>
      <c r="B1" t="s">
        <v>991</v>
      </c>
    </row>
    <row r="2" spans="1:2" x14ac:dyDescent="0.35">
      <c r="A2" s="1">
        <v>1</v>
      </c>
      <c r="B2" t="s">
        <v>992</v>
      </c>
    </row>
    <row r="3" spans="1:2" x14ac:dyDescent="0.35">
      <c r="A3" s="1">
        <v>3</v>
      </c>
      <c r="B3" t="s">
        <v>993</v>
      </c>
    </row>
    <row r="4" spans="1:2" x14ac:dyDescent="0.35">
      <c r="A4" s="1">
        <v>1</v>
      </c>
      <c r="B4" t="s">
        <v>994</v>
      </c>
    </row>
    <row r="5" spans="1:2" x14ac:dyDescent="0.35">
      <c r="A5" s="1">
        <v>1</v>
      </c>
      <c r="B5" t="s">
        <v>995</v>
      </c>
    </row>
    <row r="6" spans="1:2" x14ac:dyDescent="0.35">
      <c r="A6" s="1">
        <v>4</v>
      </c>
      <c r="B6" t="s">
        <v>996</v>
      </c>
    </row>
    <row r="7" spans="1:2" x14ac:dyDescent="0.35">
      <c r="A7" s="1">
        <v>1</v>
      </c>
      <c r="B7" t="s">
        <v>997</v>
      </c>
    </row>
    <row r="8" spans="1:2" x14ac:dyDescent="0.35">
      <c r="A8" s="1">
        <v>1</v>
      </c>
      <c r="B8" t="s">
        <v>998</v>
      </c>
    </row>
    <row r="9" spans="1:2" x14ac:dyDescent="0.35">
      <c r="A9" s="1">
        <v>1</v>
      </c>
      <c r="B9" t="s">
        <v>999</v>
      </c>
    </row>
    <row r="10" spans="1:2" x14ac:dyDescent="0.35">
      <c r="A10" s="1">
        <v>1</v>
      </c>
      <c r="B10" t="s">
        <v>1000</v>
      </c>
    </row>
    <row r="11" spans="1:2" x14ac:dyDescent="0.35">
      <c r="A11" s="1">
        <v>1</v>
      </c>
      <c r="B11" t="s">
        <v>1001</v>
      </c>
    </row>
    <row r="12" spans="1:2" x14ac:dyDescent="0.35">
      <c r="A12" s="1">
        <v>2</v>
      </c>
      <c r="B12" t="s">
        <v>1002</v>
      </c>
    </row>
    <row r="13" spans="1:2" x14ac:dyDescent="0.35">
      <c r="A13" s="1">
        <v>1</v>
      </c>
      <c r="B13" t="s">
        <v>1003</v>
      </c>
    </row>
    <row r="14" spans="1:2" x14ac:dyDescent="0.35">
      <c r="A14" s="1">
        <v>3</v>
      </c>
      <c r="B14" t="s">
        <v>1004</v>
      </c>
    </row>
    <row r="15" spans="1:2" x14ac:dyDescent="0.35">
      <c r="A15" s="1">
        <v>3</v>
      </c>
      <c r="B15" t="s">
        <v>1005</v>
      </c>
    </row>
    <row r="16" spans="1:2" x14ac:dyDescent="0.35">
      <c r="A16" s="1">
        <v>3</v>
      </c>
      <c r="B16" t="s">
        <v>1006</v>
      </c>
    </row>
    <row r="17" spans="1:2" x14ac:dyDescent="0.35">
      <c r="A17" s="1">
        <v>2</v>
      </c>
      <c r="B17" t="s">
        <v>1007</v>
      </c>
    </row>
    <row r="18" spans="1:2" x14ac:dyDescent="0.35">
      <c r="A18" s="1">
        <v>3</v>
      </c>
      <c r="B18" t="s">
        <v>1008</v>
      </c>
    </row>
    <row r="19" spans="1:2" x14ac:dyDescent="0.35">
      <c r="A19" s="1">
        <v>1</v>
      </c>
      <c r="B19" t="s">
        <v>1009</v>
      </c>
    </row>
    <row r="20" spans="1:2" x14ac:dyDescent="0.35">
      <c r="A20" s="1">
        <v>2</v>
      </c>
      <c r="B20" t="s">
        <v>1010</v>
      </c>
    </row>
    <row r="21" spans="1:2" x14ac:dyDescent="0.35">
      <c r="A21" s="1">
        <v>1</v>
      </c>
      <c r="B21" t="s">
        <v>1011</v>
      </c>
    </row>
    <row r="22" spans="1:2" x14ac:dyDescent="0.35">
      <c r="A22" s="1">
        <v>0</v>
      </c>
      <c r="B22" t="s">
        <v>1012</v>
      </c>
    </row>
    <row r="23" spans="1:2" x14ac:dyDescent="0.35">
      <c r="A23" s="1">
        <v>1</v>
      </c>
      <c r="B23" t="s">
        <v>1013</v>
      </c>
    </row>
    <row r="24" spans="1:2" x14ac:dyDescent="0.35">
      <c r="A24" s="1">
        <v>3</v>
      </c>
      <c r="B24" t="s">
        <v>1014</v>
      </c>
    </row>
    <row r="25" spans="1:2" x14ac:dyDescent="0.35">
      <c r="A25" s="1">
        <v>1</v>
      </c>
      <c r="B25" t="s">
        <v>1015</v>
      </c>
    </row>
    <row r="26" spans="1:2" x14ac:dyDescent="0.35">
      <c r="A26" s="1">
        <v>1</v>
      </c>
      <c r="B26" t="s">
        <v>1016</v>
      </c>
    </row>
    <row r="27" spans="1:2" x14ac:dyDescent="0.35">
      <c r="A27" s="1">
        <v>1</v>
      </c>
      <c r="B27" t="s">
        <v>1017</v>
      </c>
    </row>
    <row r="28" spans="1:2" x14ac:dyDescent="0.35">
      <c r="A28" s="1">
        <v>1</v>
      </c>
      <c r="B28" t="s">
        <v>1018</v>
      </c>
    </row>
    <row r="29" spans="1:2" x14ac:dyDescent="0.35">
      <c r="A29" s="1">
        <v>2</v>
      </c>
      <c r="B29" t="s">
        <v>1019</v>
      </c>
    </row>
    <row r="30" spans="1:2" x14ac:dyDescent="0.35">
      <c r="A30" s="1">
        <v>1</v>
      </c>
      <c r="B30" t="s">
        <v>1020</v>
      </c>
    </row>
    <row r="31" spans="1:2" x14ac:dyDescent="0.35">
      <c r="A31" s="1">
        <v>1</v>
      </c>
      <c r="B31" t="s">
        <v>1021</v>
      </c>
    </row>
    <row r="32" spans="1:2" x14ac:dyDescent="0.35">
      <c r="A32" s="1">
        <v>4</v>
      </c>
      <c r="B32" t="s">
        <v>1753</v>
      </c>
    </row>
    <row r="33" spans="1:2" x14ac:dyDescent="0.35">
      <c r="A33" s="1">
        <v>4</v>
      </c>
      <c r="B33" t="s">
        <v>1022</v>
      </c>
    </row>
    <row r="34" spans="1:2" x14ac:dyDescent="0.35">
      <c r="A34" s="1">
        <v>4</v>
      </c>
      <c r="B34" t="s">
        <v>1754</v>
      </c>
    </row>
    <row r="35" spans="1:2" x14ac:dyDescent="0.35">
      <c r="A35" s="1">
        <v>2</v>
      </c>
      <c r="B35" t="s">
        <v>1755</v>
      </c>
    </row>
    <row r="36" spans="1:2" x14ac:dyDescent="0.35">
      <c r="A36" s="1">
        <v>2</v>
      </c>
      <c r="B36" t="s">
        <v>1756</v>
      </c>
    </row>
    <row r="37" spans="1:2" x14ac:dyDescent="0.35">
      <c r="A37" s="1">
        <v>4</v>
      </c>
      <c r="B37" t="s">
        <v>1757</v>
      </c>
    </row>
    <row r="38" spans="1:2" x14ac:dyDescent="0.35">
      <c r="A38" s="1">
        <v>2</v>
      </c>
      <c r="B38" t="s">
        <v>1758</v>
      </c>
    </row>
    <row r="39" spans="1:2" x14ac:dyDescent="0.35">
      <c r="A39" s="1">
        <v>4</v>
      </c>
      <c r="B39" t="s">
        <v>1759</v>
      </c>
    </row>
    <row r="40" spans="1:2" x14ac:dyDescent="0.35">
      <c r="A40" s="1">
        <v>2</v>
      </c>
      <c r="B40" t="s">
        <v>1760</v>
      </c>
    </row>
    <row r="41" spans="1:2" x14ac:dyDescent="0.35">
      <c r="A41" s="1">
        <v>4</v>
      </c>
      <c r="B41" t="s">
        <v>1023</v>
      </c>
    </row>
    <row r="42" spans="1:2" x14ac:dyDescent="0.35">
      <c r="A42" s="1">
        <v>4</v>
      </c>
      <c r="B42" t="s">
        <v>1024</v>
      </c>
    </row>
    <row r="43" spans="1:2" x14ac:dyDescent="0.35">
      <c r="A43" s="1">
        <v>4</v>
      </c>
      <c r="B43" t="s">
        <v>1761</v>
      </c>
    </row>
    <row r="44" spans="1:2" x14ac:dyDescent="0.35">
      <c r="A44" s="1">
        <v>2</v>
      </c>
      <c r="B44" t="s">
        <v>1762</v>
      </c>
    </row>
    <row r="45" spans="1:2" x14ac:dyDescent="0.35">
      <c r="A45" s="1">
        <v>4</v>
      </c>
      <c r="B45" t="s">
        <v>1763</v>
      </c>
    </row>
    <row r="46" spans="1:2" x14ac:dyDescent="0.35">
      <c r="A46" s="1">
        <v>2</v>
      </c>
      <c r="B46" t="s">
        <v>1025</v>
      </c>
    </row>
    <row r="47" spans="1:2" x14ac:dyDescent="0.35">
      <c r="A47" s="1">
        <v>1</v>
      </c>
      <c r="B47" t="s">
        <v>1026</v>
      </c>
    </row>
    <row r="48" spans="1:2" x14ac:dyDescent="0.35">
      <c r="A48" s="1">
        <v>3</v>
      </c>
      <c r="B48" t="s">
        <v>1027</v>
      </c>
    </row>
    <row r="49" spans="1:2" x14ac:dyDescent="0.35">
      <c r="A49" s="1">
        <v>3</v>
      </c>
      <c r="B49" t="s">
        <v>1028</v>
      </c>
    </row>
    <row r="50" spans="1:2" x14ac:dyDescent="0.35">
      <c r="A50" s="1">
        <v>1</v>
      </c>
      <c r="B50" t="s">
        <v>1029</v>
      </c>
    </row>
    <row r="51" spans="1:2" x14ac:dyDescent="0.35">
      <c r="A51" s="1">
        <v>1</v>
      </c>
      <c r="B51" t="s">
        <v>1030</v>
      </c>
    </row>
    <row r="52" spans="1:2" x14ac:dyDescent="0.35">
      <c r="A52" s="1">
        <v>1</v>
      </c>
      <c r="B52" t="s">
        <v>1031</v>
      </c>
    </row>
    <row r="53" spans="1:2" x14ac:dyDescent="0.35">
      <c r="A53" s="1">
        <v>3</v>
      </c>
      <c r="B53" t="s">
        <v>1032</v>
      </c>
    </row>
    <row r="54" spans="1:2" x14ac:dyDescent="0.35">
      <c r="A54" s="1">
        <v>2</v>
      </c>
      <c r="B54" t="s">
        <v>1033</v>
      </c>
    </row>
    <row r="55" spans="1:2" x14ac:dyDescent="0.35">
      <c r="A55" s="1">
        <v>2</v>
      </c>
      <c r="B55" t="s">
        <v>1034</v>
      </c>
    </row>
    <row r="56" spans="1:2" x14ac:dyDescent="0.35">
      <c r="A56" s="1">
        <v>1</v>
      </c>
      <c r="B56" t="s">
        <v>1035</v>
      </c>
    </row>
    <row r="57" spans="1:2" x14ac:dyDescent="0.35">
      <c r="A57" s="1">
        <v>1</v>
      </c>
      <c r="B57" t="s">
        <v>1036</v>
      </c>
    </row>
    <row r="58" spans="1:2" x14ac:dyDescent="0.35">
      <c r="A58" s="1">
        <v>2</v>
      </c>
      <c r="B58" t="s">
        <v>1037</v>
      </c>
    </row>
    <row r="59" spans="1:2" x14ac:dyDescent="0.35">
      <c r="A59" s="1">
        <v>2</v>
      </c>
      <c r="B59" t="s">
        <v>1038</v>
      </c>
    </row>
    <row r="60" spans="1:2" x14ac:dyDescent="0.35">
      <c r="A60" s="1">
        <v>1</v>
      </c>
      <c r="B60" t="s">
        <v>1039</v>
      </c>
    </row>
    <row r="61" spans="1:2" x14ac:dyDescent="0.35">
      <c r="A61" s="1">
        <v>1</v>
      </c>
      <c r="B61" t="s">
        <v>1040</v>
      </c>
    </row>
    <row r="62" spans="1:2" x14ac:dyDescent="0.35">
      <c r="A62" s="1">
        <v>4</v>
      </c>
      <c r="B62" t="s">
        <v>1041</v>
      </c>
    </row>
    <row r="63" spans="1:2" x14ac:dyDescent="0.35">
      <c r="A63" s="1">
        <v>2</v>
      </c>
      <c r="B63" t="s">
        <v>1042</v>
      </c>
    </row>
    <row r="64" spans="1:2" x14ac:dyDescent="0.35">
      <c r="A64" s="1">
        <v>2</v>
      </c>
      <c r="B64" t="s">
        <v>1043</v>
      </c>
    </row>
    <row r="65" spans="1:2" x14ac:dyDescent="0.35">
      <c r="A65" s="1">
        <v>2</v>
      </c>
      <c r="B65" t="s">
        <v>1044</v>
      </c>
    </row>
    <row r="66" spans="1:2" x14ac:dyDescent="0.35">
      <c r="A66" s="1">
        <v>2</v>
      </c>
      <c r="B66" t="s">
        <v>1045</v>
      </c>
    </row>
    <row r="67" spans="1:2" x14ac:dyDescent="0.35">
      <c r="A67" s="1">
        <v>2</v>
      </c>
      <c r="B67" t="s">
        <v>1046</v>
      </c>
    </row>
    <row r="68" spans="1:2" x14ac:dyDescent="0.35">
      <c r="A68" s="1">
        <v>2</v>
      </c>
      <c r="B68" t="s">
        <v>1047</v>
      </c>
    </row>
    <row r="69" spans="1:2" x14ac:dyDescent="0.35">
      <c r="A69" s="1">
        <v>1</v>
      </c>
      <c r="B69" t="s">
        <v>1048</v>
      </c>
    </row>
    <row r="70" spans="1:2" x14ac:dyDescent="0.35">
      <c r="A70" s="1">
        <v>4</v>
      </c>
      <c r="B70" t="s">
        <v>1049</v>
      </c>
    </row>
    <row r="71" spans="1:2" x14ac:dyDescent="0.35">
      <c r="A71" s="1">
        <v>2</v>
      </c>
      <c r="B71" t="s">
        <v>1050</v>
      </c>
    </row>
    <row r="72" spans="1:2" x14ac:dyDescent="0.35">
      <c r="A72" s="1">
        <v>1</v>
      </c>
      <c r="B72" t="s">
        <v>1051</v>
      </c>
    </row>
    <row r="73" spans="1:2" x14ac:dyDescent="0.35">
      <c r="A73" s="1">
        <v>1</v>
      </c>
      <c r="B73" t="s">
        <v>1052</v>
      </c>
    </row>
    <row r="74" spans="1:2" x14ac:dyDescent="0.35">
      <c r="A74" s="1">
        <v>2</v>
      </c>
      <c r="B74" t="s">
        <v>1053</v>
      </c>
    </row>
    <row r="75" spans="1:2" x14ac:dyDescent="0.35">
      <c r="A75" s="1">
        <v>4</v>
      </c>
      <c r="B75" t="s">
        <v>1054</v>
      </c>
    </row>
    <row r="76" spans="1:2" x14ac:dyDescent="0.35">
      <c r="A76" s="1">
        <v>2</v>
      </c>
      <c r="B76" t="s">
        <v>1055</v>
      </c>
    </row>
    <row r="77" spans="1:2" x14ac:dyDescent="0.35">
      <c r="A77" s="1">
        <v>2</v>
      </c>
      <c r="B77" t="s">
        <v>1056</v>
      </c>
    </row>
    <row r="78" spans="1:2" x14ac:dyDescent="0.35">
      <c r="A78" s="1">
        <v>4</v>
      </c>
      <c r="B78" t="s">
        <v>1057</v>
      </c>
    </row>
    <row r="79" spans="1:2" x14ac:dyDescent="0.35">
      <c r="A79" s="1">
        <v>3</v>
      </c>
      <c r="B79" t="s">
        <v>1058</v>
      </c>
    </row>
    <row r="80" spans="1:2" x14ac:dyDescent="0.35">
      <c r="A80" s="1">
        <v>1</v>
      </c>
      <c r="B80" t="s">
        <v>1059</v>
      </c>
    </row>
    <row r="81" spans="1:2" x14ac:dyDescent="0.35">
      <c r="A81" s="1">
        <v>1</v>
      </c>
      <c r="B81" t="s">
        <v>1060</v>
      </c>
    </row>
    <row r="82" spans="1:2" x14ac:dyDescent="0.35">
      <c r="A82" s="1">
        <v>3</v>
      </c>
      <c r="B82" t="s">
        <v>1061</v>
      </c>
    </row>
    <row r="83" spans="1:2" x14ac:dyDescent="0.35">
      <c r="A83" s="1">
        <v>3</v>
      </c>
      <c r="B83" t="s">
        <v>1062</v>
      </c>
    </row>
    <row r="84" spans="1:2" x14ac:dyDescent="0.35">
      <c r="A84" s="1">
        <v>1</v>
      </c>
      <c r="B84" t="s">
        <v>1063</v>
      </c>
    </row>
    <row r="85" spans="1:2" x14ac:dyDescent="0.35">
      <c r="A85" s="1">
        <v>2</v>
      </c>
      <c r="B85" t="s">
        <v>1064</v>
      </c>
    </row>
    <row r="86" spans="1:2" x14ac:dyDescent="0.35">
      <c r="A86" s="1">
        <v>1</v>
      </c>
      <c r="B86" t="s">
        <v>1065</v>
      </c>
    </row>
    <row r="87" spans="1:2" x14ac:dyDescent="0.35">
      <c r="A87" s="1">
        <v>2</v>
      </c>
      <c r="B87" t="s">
        <v>1066</v>
      </c>
    </row>
    <row r="88" spans="1:2" x14ac:dyDescent="0.35">
      <c r="A88" s="1">
        <v>1</v>
      </c>
      <c r="B88" t="s">
        <v>1067</v>
      </c>
    </row>
    <row r="89" spans="1:2" x14ac:dyDescent="0.35">
      <c r="A89" s="1">
        <v>2</v>
      </c>
      <c r="B89" t="s">
        <v>1068</v>
      </c>
    </row>
    <row r="90" spans="1:2" x14ac:dyDescent="0.35">
      <c r="A90" s="1">
        <v>1</v>
      </c>
      <c r="B90" t="s">
        <v>1069</v>
      </c>
    </row>
    <row r="91" spans="1:2" x14ac:dyDescent="0.35">
      <c r="A91" s="1">
        <v>4</v>
      </c>
      <c r="B91" t="s">
        <v>1070</v>
      </c>
    </row>
    <row r="92" spans="1:2" x14ac:dyDescent="0.35">
      <c r="A92" s="1">
        <v>2</v>
      </c>
      <c r="B92" t="s">
        <v>1071</v>
      </c>
    </row>
    <row r="93" spans="1:2" x14ac:dyDescent="0.35">
      <c r="A93" s="1">
        <v>1</v>
      </c>
      <c r="B93" t="s">
        <v>1072</v>
      </c>
    </row>
    <row r="94" spans="1:2" x14ac:dyDescent="0.35">
      <c r="A94" s="1">
        <v>4</v>
      </c>
      <c r="B94" t="s">
        <v>1073</v>
      </c>
    </row>
    <row r="95" spans="1:2" x14ac:dyDescent="0.35">
      <c r="A95" s="1">
        <v>4</v>
      </c>
      <c r="B95" t="s">
        <v>1074</v>
      </c>
    </row>
    <row r="96" spans="1:2" x14ac:dyDescent="0.35">
      <c r="A96" s="1">
        <v>1</v>
      </c>
      <c r="B96" t="s">
        <v>1075</v>
      </c>
    </row>
    <row r="97" spans="1:2" x14ac:dyDescent="0.35">
      <c r="A97" s="1">
        <v>2</v>
      </c>
      <c r="B97" t="s">
        <v>1076</v>
      </c>
    </row>
    <row r="98" spans="1:2" x14ac:dyDescent="0.35">
      <c r="A98" s="1">
        <v>2</v>
      </c>
      <c r="B98" t="s">
        <v>1077</v>
      </c>
    </row>
    <row r="99" spans="1:2" x14ac:dyDescent="0.35">
      <c r="A99" s="1">
        <v>2</v>
      </c>
      <c r="B99" t="s">
        <v>1078</v>
      </c>
    </row>
    <row r="100" spans="1:2" x14ac:dyDescent="0.35">
      <c r="A100" s="1">
        <v>2</v>
      </c>
      <c r="B100" t="s">
        <v>1079</v>
      </c>
    </row>
    <row r="101" spans="1:2" x14ac:dyDescent="0.35">
      <c r="A101" s="1">
        <v>2</v>
      </c>
      <c r="B101" t="s">
        <v>1080</v>
      </c>
    </row>
    <row r="102" spans="1:2" x14ac:dyDescent="0.35">
      <c r="A102" s="1">
        <v>2</v>
      </c>
      <c r="B102" t="s">
        <v>1081</v>
      </c>
    </row>
    <row r="103" spans="1:2" x14ac:dyDescent="0.35">
      <c r="A103" s="1">
        <v>2</v>
      </c>
      <c r="B103" t="s">
        <v>1082</v>
      </c>
    </row>
    <row r="104" spans="1:2" x14ac:dyDescent="0.35">
      <c r="A104" s="1">
        <v>1</v>
      </c>
      <c r="B104" t="s">
        <v>1083</v>
      </c>
    </row>
    <row r="105" spans="1:2" x14ac:dyDescent="0.35">
      <c r="A105" s="1">
        <v>1</v>
      </c>
      <c r="B105" t="s">
        <v>1084</v>
      </c>
    </row>
    <row r="106" spans="1:2" x14ac:dyDescent="0.35">
      <c r="A106" s="1">
        <v>1</v>
      </c>
      <c r="B106" t="s">
        <v>1085</v>
      </c>
    </row>
    <row r="107" spans="1:2" x14ac:dyDescent="0.35">
      <c r="A107" s="1">
        <v>1</v>
      </c>
      <c r="B107" t="s">
        <v>1086</v>
      </c>
    </row>
    <row r="108" spans="1:2" x14ac:dyDescent="0.35">
      <c r="A108" s="1">
        <v>1</v>
      </c>
      <c r="B108" t="s">
        <v>1087</v>
      </c>
    </row>
    <row r="109" spans="1:2" x14ac:dyDescent="0.35">
      <c r="A109" s="1">
        <v>2</v>
      </c>
      <c r="B109" t="s">
        <v>1088</v>
      </c>
    </row>
    <row r="110" spans="1:2" x14ac:dyDescent="0.35">
      <c r="A110" s="1">
        <v>1</v>
      </c>
      <c r="B110" t="s">
        <v>1089</v>
      </c>
    </row>
    <row r="111" spans="1:2" x14ac:dyDescent="0.35">
      <c r="A111" s="1">
        <v>2</v>
      </c>
      <c r="B111" t="s">
        <v>1090</v>
      </c>
    </row>
    <row r="112" spans="1:2" x14ac:dyDescent="0.35">
      <c r="A112" s="1">
        <v>1</v>
      </c>
      <c r="B112" t="s">
        <v>1091</v>
      </c>
    </row>
    <row r="113" spans="1:2" x14ac:dyDescent="0.35">
      <c r="A113" s="1">
        <v>4</v>
      </c>
      <c r="B113" t="s">
        <v>1092</v>
      </c>
    </row>
    <row r="114" spans="1:2" x14ac:dyDescent="0.35">
      <c r="A114" s="1">
        <v>4</v>
      </c>
      <c r="B114" t="s">
        <v>1093</v>
      </c>
    </row>
    <row r="115" spans="1:2" x14ac:dyDescent="0.35">
      <c r="A115" s="1">
        <v>4</v>
      </c>
      <c r="B115" t="s">
        <v>1094</v>
      </c>
    </row>
    <row r="116" spans="1:2" x14ac:dyDescent="0.35">
      <c r="A116" s="1">
        <v>2</v>
      </c>
      <c r="B116" t="s">
        <v>1095</v>
      </c>
    </row>
    <row r="117" spans="1:2" x14ac:dyDescent="0.35">
      <c r="A117" s="1">
        <v>1</v>
      </c>
      <c r="B117" t="s">
        <v>1096</v>
      </c>
    </row>
    <row r="118" spans="1:2" x14ac:dyDescent="0.35">
      <c r="A118" s="1">
        <v>4</v>
      </c>
      <c r="B118" t="s">
        <v>1097</v>
      </c>
    </row>
    <row r="119" spans="1:2" x14ac:dyDescent="0.35">
      <c r="A119" s="1">
        <v>1</v>
      </c>
      <c r="B119" t="s">
        <v>1098</v>
      </c>
    </row>
    <row r="120" spans="1:2" x14ac:dyDescent="0.35">
      <c r="A120" s="1">
        <v>4</v>
      </c>
      <c r="B120" t="s">
        <v>1099</v>
      </c>
    </row>
    <row r="121" spans="1:2" x14ac:dyDescent="0.35">
      <c r="A121" s="1">
        <v>3</v>
      </c>
      <c r="B121" t="s">
        <v>1100</v>
      </c>
    </row>
    <row r="122" spans="1:2" x14ac:dyDescent="0.35">
      <c r="A122" s="1">
        <v>3</v>
      </c>
      <c r="B122" t="s">
        <v>1101</v>
      </c>
    </row>
    <row r="123" spans="1:2" x14ac:dyDescent="0.35">
      <c r="A123" s="1">
        <v>1</v>
      </c>
      <c r="B123" t="s">
        <v>1102</v>
      </c>
    </row>
    <row r="124" spans="1:2" x14ac:dyDescent="0.35">
      <c r="A124" s="1">
        <v>1</v>
      </c>
      <c r="B124" t="s">
        <v>1103</v>
      </c>
    </row>
    <row r="125" spans="1:2" x14ac:dyDescent="0.35">
      <c r="A125" s="1">
        <v>2</v>
      </c>
      <c r="B125" t="s">
        <v>1104</v>
      </c>
    </row>
    <row r="126" spans="1:2" x14ac:dyDescent="0.35">
      <c r="A126" s="1">
        <v>1</v>
      </c>
      <c r="B126" t="s">
        <v>1105</v>
      </c>
    </row>
    <row r="127" spans="1:2" x14ac:dyDescent="0.35">
      <c r="A127" s="1">
        <v>1</v>
      </c>
      <c r="B127" t="s">
        <v>1106</v>
      </c>
    </row>
    <row r="128" spans="1:2" x14ac:dyDescent="0.35">
      <c r="A128" s="1">
        <v>1</v>
      </c>
      <c r="B128" t="s">
        <v>1107</v>
      </c>
    </row>
    <row r="129" spans="1:2" x14ac:dyDescent="0.35">
      <c r="A129" s="1">
        <v>1</v>
      </c>
      <c r="B129" t="s">
        <v>1108</v>
      </c>
    </row>
    <row r="130" spans="1:2" x14ac:dyDescent="0.35">
      <c r="A130" s="1">
        <v>2</v>
      </c>
      <c r="B130" t="s">
        <v>1109</v>
      </c>
    </row>
    <row r="131" spans="1:2" x14ac:dyDescent="0.35">
      <c r="A131" s="1">
        <v>2</v>
      </c>
      <c r="B131" t="s">
        <v>1110</v>
      </c>
    </row>
    <row r="132" spans="1:2" x14ac:dyDescent="0.35">
      <c r="A132" s="1">
        <v>4</v>
      </c>
      <c r="B132" t="s">
        <v>1111</v>
      </c>
    </row>
    <row r="133" spans="1:2" x14ac:dyDescent="0.35">
      <c r="A133" s="1">
        <v>1</v>
      </c>
      <c r="B133" t="s">
        <v>1112</v>
      </c>
    </row>
    <row r="134" spans="1:2" x14ac:dyDescent="0.35">
      <c r="A134" s="1">
        <v>2</v>
      </c>
      <c r="B134" t="s">
        <v>1113</v>
      </c>
    </row>
    <row r="135" spans="1:2" x14ac:dyDescent="0.35">
      <c r="A135" s="1">
        <v>3</v>
      </c>
      <c r="B135" t="s">
        <v>1114</v>
      </c>
    </row>
    <row r="136" spans="1:2" x14ac:dyDescent="0.35">
      <c r="A136" s="1">
        <v>1</v>
      </c>
      <c r="B136" t="s">
        <v>1115</v>
      </c>
    </row>
    <row r="137" spans="1:2" x14ac:dyDescent="0.35">
      <c r="A137" s="1">
        <v>1</v>
      </c>
      <c r="B137" t="s">
        <v>1116</v>
      </c>
    </row>
    <row r="138" spans="1:2" x14ac:dyDescent="0.35">
      <c r="A138" s="1">
        <v>1</v>
      </c>
      <c r="B138" t="s">
        <v>1117</v>
      </c>
    </row>
    <row r="139" spans="1:2" x14ac:dyDescent="0.35">
      <c r="A139" s="1">
        <v>1</v>
      </c>
      <c r="B139" t="s">
        <v>1118</v>
      </c>
    </row>
    <row r="140" spans="1:2" x14ac:dyDescent="0.35">
      <c r="A140" s="1">
        <v>2</v>
      </c>
      <c r="B140" t="s">
        <v>1119</v>
      </c>
    </row>
    <row r="141" spans="1:2" x14ac:dyDescent="0.35">
      <c r="A141" s="1">
        <v>3</v>
      </c>
      <c r="B141" t="s">
        <v>1120</v>
      </c>
    </row>
    <row r="142" spans="1:2" x14ac:dyDescent="0.35">
      <c r="A142" s="1">
        <v>2</v>
      </c>
      <c r="B142" t="s">
        <v>1121</v>
      </c>
    </row>
    <row r="143" spans="1:2" x14ac:dyDescent="0.35">
      <c r="A143" s="1">
        <v>2</v>
      </c>
      <c r="B143" t="s">
        <v>1122</v>
      </c>
    </row>
    <row r="144" spans="1:2" x14ac:dyDescent="0.35">
      <c r="A144" s="1">
        <v>1</v>
      </c>
      <c r="B144" t="s">
        <v>1123</v>
      </c>
    </row>
    <row r="145" spans="1:2" x14ac:dyDescent="0.35">
      <c r="A145" s="1">
        <v>1</v>
      </c>
      <c r="B145" t="s">
        <v>1124</v>
      </c>
    </row>
    <row r="146" spans="1:2" x14ac:dyDescent="0.35">
      <c r="A146" s="1">
        <v>1</v>
      </c>
      <c r="B146" t="s">
        <v>1125</v>
      </c>
    </row>
    <row r="147" spans="1:2" x14ac:dyDescent="0.35">
      <c r="A147" s="1">
        <v>2</v>
      </c>
      <c r="B147" t="s">
        <v>1126</v>
      </c>
    </row>
    <row r="148" spans="1:2" x14ac:dyDescent="0.35">
      <c r="A148" s="1">
        <v>1</v>
      </c>
      <c r="B148" t="s">
        <v>1127</v>
      </c>
    </row>
    <row r="149" spans="1:2" x14ac:dyDescent="0.35">
      <c r="A149" s="1">
        <v>2</v>
      </c>
      <c r="B149" t="s">
        <v>1128</v>
      </c>
    </row>
    <row r="150" spans="1:2" x14ac:dyDescent="0.35">
      <c r="A150" s="1">
        <v>1</v>
      </c>
      <c r="B150" t="s">
        <v>1129</v>
      </c>
    </row>
    <row r="151" spans="1:2" x14ac:dyDescent="0.35">
      <c r="A151" s="1">
        <v>1</v>
      </c>
      <c r="B151" t="s">
        <v>1130</v>
      </c>
    </row>
    <row r="152" spans="1:2" x14ac:dyDescent="0.35">
      <c r="A152" s="1">
        <v>2</v>
      </c>
      <c r="B152" t="s">
        <v>1131</v>
      </c>
    </row>
    <row r="153" spans="1:2" x14ac:dyDescent="0.35">
      <c r="A153" s="1">
        <v>1</v>
      </c>
      <c r="B153" t="s">
        <v>1132</v>
      </c>
    </row>
    <row r="154" spans="1:2" x14ac:dyDescent="0.35">
      <c r="A154" s="1">
        <v>2</v>
      </c>
      <c r="B154" t="s">
        <v>1133</v>
      </c>
    </row>
    <row r="155" spans="1:2" x14ac:dyDescent="0.35">
      <c r="A155" s="1">
        <v>1</v>
      </c>
      <c r="B155" t="s">
        <v>1134</v>
      </c>
    </row>
    <row r="156" spans="1:2" x14ac:dyDescent="0.35">
      <c r="A156" s="1">
        <v>3</v>
      </c>
      <c r="B156" t="s">
        <v>1135</v>
      </c>
    </row>
    <row r="157" spans="1:2" x14ac:dyDescent="0.35">
      <c r="A157" s="1">
        <v>3</v>
      </c>
      <c r="B157" t="s">
        <v>1136</v>
      </c>
    </row>
    <row r="158" spans="1:2" x14ac:dyDescent="0.35">
      <c r="A158" s="1">
        <v>1</v>
      </c>
      <c r="B158" t="s">
        <v>1137</v>
      </c>
    </row>
    <row r="159" spans="1:2" x14ac:dyDescent="0.35">
      <c r="A159" s="1">
        <v>1</v>
      </c>
      <c r="B159" t="s">
        <v>1138</v>
      </c>
    </row>
    <row r="160" spans="1:2" x14ac:dyDescent="0.35">
      <c r="A160" s="1">
        <v>3</v>
      </c>
      <c r="B160" t="s">
        <v>1139</v>
      </c>
    </row>
    <row r="161" spans="1:2" x14ac:dyDescent="0.35">
      <c r="A161" s="1">
        <v>4</v>
      </c>
      <c r="B161" t="s">
        <v>1764</v>
      </c>
    </row>
    <row r="162" spans="1:2" x14ac:dyDescent="0.35">
      <c r="A162" s="1">
        <v>4</v>
      </c>
      <c r="B162" t="s">
        <v>1140</v>
      </c>
    </row>
    <row r="163" spans="1:2" x14ac:dyDescent="0.35">
      <c r="A163" s="1">
        <v>4</v>
      </c>
      <c r="B163" t="s">
        <v>1141</v>
      </c>
    </row>
    <row r="164" spans="1:2" x14ac:dyDescent="0.35">
      <c r="A164" s="1">
        <v>4</v>
      </c>
      <c r="B164" t="s">
        <v>1142</v>
      </c>
    </row>
    <row r="165" spans="1:2" x14ac:dyDescent="0.35">
      <c r="A165" s="1">
        <v>4</v>
      </c>
      <c r="B165" t="s">
        <v>1765</v>
      </c>
    </row>
    <row r="166" spans="1:2" x14ac:dyDescent="0.35">
      <c r="A166" s="1">
        <v>1</v>
      </c>
      <c r="B166" t="s">
        <v>1766</v>
      </c>
    </row>
    <row r="167" spans="1:2" x14ac:dyDescent="0.35">
      <c r="A167" s="1">
        <v>1</v>
      </c>
      <c r="B167" t="s">
        <v>1767</v>
      </c>
    </row>
    <row r="168" spans="1:2" x14ac:dyDescent="0.35">
      <c r="A168" s="1">
        <v>2</v>
      </c>
      <c r="B168" t="s">
        <v>1768</v>
      </c>
    </row>
    <row r="169" spans="1:2" x14ac:dyDescent="0.35">
      <c r="A169" s="1">
        <v>4</v>
      </c>
      <c r="B169" t="s">
        <v>1769</v>
      </c>
    </row>
    <row r="170" spans="1:2" x14ac:dyDescent="0.35">
      <c r="A170" s="1">
        <v>1</v>
      </c>
      <c r="B170" t="s">
        <v>1770</v>
      </c>
    </row>
    <row r="171" spans="1:2" x14ac:dyDescent="0.35">
      <c r="A171" s="1">
        <v>2</v>
      </c>
      <c r="B171" t="s">
        <v>1771</v>
      </c>
    </row>
    <row r="172" spans="1:2" x14ac:dyDescent="0.35">
      <c r="A172" s="1">
        <v>1</v>
      </c>
      <c r="B172" t="s">
        <v>1772</v>
      </c>
    </row>
    <row r="173" spans="1:2" x14ac:dyDescent="0.35">
      <c r="A173" s="1">
        <v>4</v>
      </c>
      <c r="B173" t="s">
        <v>1773</v>
      </c>
    </row>
    <row r="174" spans="1:2" x14ac:dyDescent="0.35">
      <c r="A174" s="1">
        <v>4</v>
      </c>
      <c r="B174" t="s">
        <v>1774</v>
      </c>
    </row>
    <row r="175" spans="1:2" x14ac:dyDescent="0.35">
      <c r="A175" s="1">
        <v>4</v>
      </c>
      <c r="B175" t="s">
        <v>1775</v>
      </c>
    </row>
    <row r="176" spans="1:2" x14ac:dyDescent="0.35">
      <c r="A176" s="1">
        <v>4</v>
      </c>
      <c r="B176" t="s">
        <v>1776</v>
      </c>
    </row>
    <row r="177" spans="1:2" x14ac:dyDescent="0.35">
      <c r="A177" s="1">
        <v>4</v>
      </c>
      <c r="B177" t="s">
        <v>1143</v>
      </c>
    </row>
    <row r="178" spans="1:2" x14ac:dyDescent="0.35">
      <c r="A178" s="1">
        <v>4</v>
      </c>
      <c r="B178" t="s">
        <v>1777</v>
      </c>
    </row>
    <row r="179" spans="1:2" x14ac:dyDescent="0.35">
      <c r="A179" s="1">
        <v>4</v>
      </c>
      <c r="B179" t="s">
        <v>1778</v>
      </c>
    </row>
    <row r="180" spans="1:2" x14ac:dyDescent="0.35">
      <c r="A180" s="1">
        <v>4</v>
      </c>
      <c r="B180" t="s">
        <v>1779</v>
      </c>
    </row>
    <row r="181" spans="1:2" x14ac:dyDescent="0.35">
      <c r="A181" s="1">
        <v>2</v>
      </c>
      <c r="B181" t="s">
        <v>1780</v>
      </c>
    </row>
    <row r="182" spans="1:2" x14ac:dyDescent="0.35">
      <c r="A182" s="1">
        <v>4</v>
      </c>
      <c r="B182" t="s">
        <v>1144</v>
      </c>
    </row>
    <row r="183" spans="1:2" x14ac:dyDescent="0.35">
      <c r="A183" s="1">
        <v>4</v>
      </c>
      <c r="B183" t="s">
        <v>1781</v>
      </c>
    </row>
    <row r="184" spans="1:2" x14ac:dyDescent="0.35">
      <c r="A184" s="1">
        <v>4</v>
      </c>
      <c r="B184" t="s">
        <v>1782</v>
      </c>
    </row>
    <row r="185" spans="1:2" x14ac:dyDescent="0.35">
      <c r="A185" s="1">
        <v>4</v>
      </c>
      <c r="B185" t="s">
        <v>1783</v>
      </c>
    </row>
    <row r="186" spans="1:2" x14ac:dyDescent="0.35">
      <c r="A186" s="1">
        <v>4</v>
      </c>
      <c r="B186" t="s">
        <v>1784</v>
      </c>
    </row>
    <row r="187" spans="1:2" x14ac:dyDescent="0.35">
      <c r="A187" s="1">
        <v>4</v>
      </c>
      <c r="B187" t="s">
        <v>1785</v>
      </c>
    </row>
    <row r="188" spans="1:2" x14ac:dyDescent="0.35">
      <c r="A188" s="1">
        <v>4</v>
      </c>
      <c r="B188" t="s">
        <v>1786</v>
      </c>
    </row>
    <row r="189" spans="1:2" x14ac:dyDescent="0.35">
      <c r="A189" s="1">
        <v>4</v>
      </c>
      <c r="B189" t="s">
        <v>1787</v>
      </c>
    </row>
    <row r="190" spans="1:2" x14ac:dyDescent="0.35">
      <c r="A190" s="1">
        <v>4</v>
      </c>
      <c r="B190" t="s">
        <v>1788</v>
      </c>
    </row>
    <row r="191" spans="1:2" x14ac:dyDescent="0.35">
      <c r="A191" s="1">
        <v>2</v>
      </c>
      <c r="B191" t="s">
        <v>1789</v>
      </c>
    </row>
    <row r="192" spans="1:2" x14ac:dyDescent="0.35">
      <c r="A192" s="1">
        <v>4</v>
      </c>
      <c r="B192" t="s">
        <v>1790</v>
      </c>
    </row>
    <row r="193" spans="1:2" x14ac:dyDescent="0.35">
      <c r="A193" s="1">
        <v>3</v>
      </c>
      <c r="B193" t="s">
        <v>1145</v>
      </c>
    </row>
    <row r="194" spans="1:2" x14ac:dyDescent="0.35">
      <c r="A194" s="1">
        <v>1</v>
      </c>
      <c r="B194" t="s">
        <v>1146</v>
      </c>
    </row>
    <row r="195" spans="1:2" x14ac:dyDescent="0.35">
      <c r="A195" s="1">
        <v>2</v>
      </c>
      <c r="B195" t="s">
        <v>1147</v>
      </c>
    </row>
    <row r="196" spans="1:2" x14ac:dyDescent="0.35">
      <c r="A196" s="1">
        <v>4</v>
      </c>
      <c r="B196" t="s">
        <v>1791</v>
      </c>
    </row>
    <row r="197" spans="1:2" x14ac:dyDescent="0.35">
      <c r="A197" s="1">
        <v>2</v>
      </c>
      <c r="B197" t="s">
        <v>1148</v>
      </c>
    </row>
    <row r="198" spans="1:2" x14ac:dyDescent="0.35">
      <c r="A198" s="1">
        <v>2</v>
      </c>
      <c r="B198" t="s">
        <v>1792</v>
      </c>
    </row>
    <row r="199" spans="1:2" x14ac:dyDescent="0.35">
      <c r="A199" s="1">
        <v>4</v>
      </c>
      <c r="B199" t="s">
        <v>1158</v>
      </c>
    </row>
    <row r="200" spans="1:2" x14ac:dyDescent="0.35">
      <c r="A200" s="1">
        <v>2</v>
      </c>
      <c r="B200" t="s">
        <v>1793</v>
      </c>
    </row>
    <row r="201" spans="1:2" x14ac:dyDescent="0.35">
      <c r="A201" s="1">
        <v>2</v>
      </c>
      <c r="B201" t="s">
        <v>1794</v>
      </c>
    </row>
    <row r="202" spans="1:2" x14ac:dyDescent="0.35">
      <c r="A202" s="1">
        <v>4</v>
      </c>
      <c r="B202" t="s">
        <v>1795</v>
      </c>
    </row>
    <row r="203" spans="1:2" x14ac:dyDescent="0.35">
      <c r="A203" s="1">
        <v>4</v>
      </c>
      <c r="B203" t="s">
        <v>1796</v>
      </c>
    </row>
    <row r="204" spans="1:2" x14ac:dyDescent="0.35">
      <c r="A204" s="1">
        <v>4</v>
      </c>
      <c r="B204" t="s">
        <v>1149</v>
      </c>
    </row>
    <row r="205" spans="1:2" x14ac:dyDescent="0.35">
      <c r="A205" s="1">
        <v>1</v>
      </c>
      <c r="B205" t="s">
        <v>1150</v>
      </c>
    </row>
    <row r="206" spans="1:2" x14ac:dyDescent="0.35">
      <c r="A206" s="1">
        <v>1</v>
      </c>
      <c r="B206" t="s">
        <v>1151</v>
      </c>
    </row>
    <row r="207" spans="1:2" x14ac:dyDescent="0.35">
      <c r="A207" s="1">
        <v>2</v>
      </c>
      <c r="B207" t="s">
        <v>1152</v>
      </c>
    </row>
    <row r="208" spans="1:2" x14ac:dyDescent="0.35">
      <c r="A208" s="1">
        <v>1</v>
      </c>
      <c r="B208" t="s">
        <v>1153</v>
      </c>
    </row>
    <row r="209" spans="1:2" x14ac:dyDescent="0.35">
      <c r="A209" s="1">
        <v>2</v>
      </c>
      <c r="B209" t="s">
        <v>1154</v>
      </c>
    </row>
    <row r="210" spans="1:2" x14ac:dyDescent="0.35">
      <c r="A210" s="1">
        <v>1</v>
      </c>
      <c r="B210" t="s">
        <v>1155</v>
      </c>
    </row>
    <row r="211" spans="1:2" x14ac:dyDescent="0.35">
      <c r="A211" s="1">
        <v>4</v>
      </c>
      <c r="B211" t="s">
        <v>1156</v>
      </c>
    </row>
    <row r="212" spans="1:2" x14ac:dyDescent="0.35">
      <c r="A212" s="1">
        <v>4</v>
      </c>
      <c r="B212" t="s">
        <v>1157</v>
      </c>
    </row>
    <row r="213" spans="1:2" x14ac:dyDescent="0.35">
      <c r="A213" s="1">
        <v>4</v>
      </c>
      <c r="B213" t="s">
        <v>1797</v>
      </c>
    </row>
    <row r="214" spans="1:2" x14ac:dyDescent="0.35">
      <c r="A214" s="1">
        <v>2</v>
      </c>
      <c r="B214" t="s">
        <v>1798</v>
      </c>
    </row>
    <row r="215" spans="1:2" x14ac:dyDescent="0.35">
      <c r="A215" s="1">
        <v>4</v>
      </c>
      <c r="B215" t="s">
        <v>1799</v>
      </c>
    </row>
    <row r="216" spans="1:2" x14ac:dyDescent="0.35">
      <c r="A216" s="1">
        <v>4</v>
      </c>
      <c r="B216" t="s">
        <v>1800</v>
      </c>
    </row>
    <row r="217" spans="1:2" x14ac:dyDescent="0.35">
      <c r="A217" s="1">
        <v>4</v>
      </c>
      <c r="B217" t="s">
        <v>1801</v>
      </c>
    </row>
    <row r="218" spans="1:2" x14ac:dyDescent="0.35">
      <c r="A218" s="1">
        <v>2</v>
      </c>
      <c r="B218" t="s">
        <v>1802</v>
      </c>
    </row>
    <row r="219" spans="1:2" x14ac:dyDescent="0.35">
      <c r="A219" s="1">
        <v>1</v>
      </c>
      <c r="B219" t="s">
        <v>1803</v>
      </c>
    </row>
    <row r="220" spans="1:2" x14ac:dyDescent="0.35">
      <c r="A220" s="1">
        <v>2</v>
      </c>
      <c r="B220" t="s">
        <v>1804</v>
      </c>
    </row>
    <row r="221" spans="1:2" x14ac:dyDescent="0.35">
      <c r="A221" s="1">
        <v>1</v>
      </c>
      <c r="B221" t="s">
        <v>1805</v>
      </c>
    </row>
    <row r="222" spans="1:2" x14ac:dyDescent="0.35">
      <c r="A222" s="1">
        <v>3</v>
      </c>
      <c r="B222" t="s">
        <v>1806</v>
      </c>
    </row>
    <row r="223" spans="1:2" x14ac:dyDescent="0.35">
      <c r="A223" s="1">
        <v>4</v>
      </c>
      <c r="B223" t="s">
        <v>1807</v>
      </c>
    </row>
    <row r="224" spans="1:2" x14ac:dyDescent="0.35">
      <c r="A224" s="1">
        <v>2</v>
      </c>
      <c r="B224" t="s">
        <v>1808</v>
      </c>
    </row>
    <row r="225" spans="1:2" x14ac:dyDescent="0.35">
      <c r="A225" s="1">
        <v>4</v>
      </c>
      <c r="B225" t="s">
        <v>1158</v>
      </c>
    </row>
    <row r="226" spans="1:2" x14ac:dyDescent="0.35">
      <c r="A226" s="1">
        <v>4</v>
      </c>
      <c r="B226" t="s">
        <v>1159</v>
      </c>
    </row>
    <row r="227" spans="1:2" x14ac:dyDescent="0.35">
      <c r="A227" s="1">
        <v>4</v>
      </c>
      <c r="B227" t="s">
        <v>1160</v>
      </c>
    </row>
    <row r="228" spans="1:2" x14ac:dyDescent="0.35">
      <c r="A228" s="1">
        <v>4</v>
      </c>
      <c r="B228" t="s">
        <v>1809</v>
      </c>
    </row>
    <row r="229" spans="1:2" x14ac:dyDescent="0.35">
      <c r="A229" s="1">
        <v>4</v>
      </c>
      <c r="B229" t="s">
        <v>1810</v>
      </c>
    </row>
    <row r="230" spans="1:2" x14ac:dyDescent="0.35">
      <c r="A230" s="1">
        <v>2</v>
      </c>
      <c r="B230" t="s">
        <v>1811</v>
      </c>
    </row>
    <row r="231" spans="1:2" x14ac:dyDescent="0.35">
      <c r="A231" s="1">
        <v>4</v>
      </c>
      <c r="B231" t="s">
        <v>1161</v>
      </c>
    </row>
    <row r="232" spans="1:2" x14ac:dyDescent="0.35">
      <c r="A232" s="1">
        <v>2</v>
      </c>
      <c r="B232" t="s">
        <v>1162</v>
      </c>
    </row>
    <row r="233" spans="1:2" x14ac:dyDescent="0.35">
      <c r="A233" s="1">
        <v>2</v>
      </c>
      <c r="B233" t="s">
        <v>1812</v>
      </c>
    </row>
    <row r="234" spans="1:2" x14ac:dyDescent="0.35">
      <c r="A234" s="1">
        <v>2</v>
      </c>
      <c r="B234" t="s">
        <v>1163</v>
      </c>
    </row>
    <row r="235" spans="1:2" x14ac:dyDescent="0.35">
      <c r="A235" s="1">
        <v>2</v>
      </c>
      <c r="B235" t="s">
        <v>1164</v>
      </c>
    </row>
    <row r="236" spans="1:2" x14ac:dyDescent="0.35">
      <c r="A236" s="1">
        <v>1</v>
      </c>
      <c r="B236" t="s">
        <v>1165</v>
      </c>
    </row>
    <row r="237" spans="1:2" x14ac:dyDescent="0.35">
      <c r="A237" s="1">
        <v>4</v>
      </c>
      <c r="B237" t="s">
        <v>1813</v>
      </c>
    </row>
    <row r="238" spans="1:2" x14ac:dyDescent="0.35">
      <c r="A238" s="1">
        <v>4</v>
      </c>
      <c r="B238" t="s">
        <v>1166</v>
      </c>
    </row>
    <row r="239" spans="1:2" x14ac:dyDescent="0.35">
      <c r="A239" s="1">
        <v>4</v>
      </c>
      <c r="B239" t="s">
        <v>1814</v>
      </c>
    </row>
    <row r="240" spans="1:2" x14ac:dyDescent="0.35">
      <c r="A240" s="1">
        <v>2</v>
      </c>
      <c r="B240" t="s">
        <v>1815</v>
      </c>
    </row>
    <row r="241" spans="1:2" x14ac:dyDescent="0.35">
      <c r="A241" s="1">
        <v>4</v>
      </c>
      <c r="B241" t="s">
        <v>1167</v>
      </c>
    </row>
    <row r="242" spans="1:2" x14ac:dyDescent="0.35">
      <c r="A242" s="1">
        <v>4</v>
      </c>
      <c r="B242" t="s">
        <v>1816</v>
      </c>
    </row>
    <row r="243" spans="1:2" x14ac:dyDescent="0.35">
      <c r="A243" s="1">
        <v>4</v>
      </c>
      <c r="B243" t="s">
        <v>1168</v>
      </c>
    </row>
    <row r="244" spans="1:2" x14ac:dyDescent="0.35">
      <c r="A244" s="1">
        <v>2</v>
      </c>
      <c r="B244" t="s">
        <v>1817</v>
      </c>
    </row>
    <row r="245" spans="1:2" x14ac:dyDescent="0.35">
      <c r="A245" s="1">
        <v>4</v>
      </c>
      <c r="B245" t="s">
        <v>1169</v>
      </c>
    </row>
    <row r="246" spans="1:2" x14ac:dyDescent="0.35">
      <c r="A246" s="1">
        <v>4</v>
      </c>
      <c r="B246" t="s">
        <v>1818</v>
      </c>
    </row>
    <row r="247" spans="1:2" x14ac:dyDescent="0.35">
      <c r="A247" s="1">
        <v>4</v>
      </c>
      <c r="B247" t="s">
        <v>1170</v>
      </c>
    </row>
    <row r="248" spans="1:2" x14ac:dyDescent="0.35">
      <c r="A248" s="1">
        <v>2</v>
      </c>
      <c r="B248" t="s">
        <v>1819</v>
      </c>
    </row>
    <row r="249" spans="1:2" x14ac:dyDescent="0.35">
      <c r="A249" s="1">
        <v>4</v>
      </c>
      <c r="B249" t="s">
        <v>1820</v>
      </c>
    </row>
    <row r="250" spans="1:2" x14ac:dyDescent="0.35">
      <c r="A250" s="1">
        <v>4</v>
      </c>
      <c r="B250" t="s">
        <v>1171</v>
      </c>
    </row>
    <row r="251" spans="1:2" x14ac:dyDescent="0.35">
      <c r="A251" s="1">
        <v>4</v>
      </c>
      <c r="B251" t="s">
        <v>1821</v>
      </c>
    </row>
    <row r="252" spans="1:2" x14ac:dyDescent="0.35">
      <c r="A252" s="1">
        <v>4</v>
      </c>
      <c r="B252" t="s">
        <v>1172</v>
      </c>
    </row>
    <row r="253" spans="1:2" x14ac:dyDescent="0.35">
      <c r="A253" s="1">
        <v>4</v>
      </c>
      <c r="B253" t="s">
        <v>1173</v>
      </c>
    </row>
    <row r="254" spans="1:2" x14ac:dyDescent="0.35">
      <c r="A254" s="1">
        <v>4</v>
      </c>
      <c r="B254" t="s">
        <v>1822</v>
      </c>
    </row>
    <row r="255" spans="1:2" x14ac:dyDescent="0.35">
      <c r="A255" s="1">
        <v>2</v>
      </c>
      <c r="B255" t="s">
        <v>1823</v>
      </c>
    </row>
    <row r="256" spans="1:2" x14ac:dyDescent="0.35">
      <c r="A256" s="1">
        <v>2</v>
      </c>
      <c r="B256" t="s">
        <v>1824</v>
      </c>
    </row>
    <row r="257" spans="1:2" x14ac:dyDescent="0.35">
      <c r="A257" s="1">
        <v>4</v>
      </c>
      <c r="B257" t="s">
        <v>1825</v>
      </c>
    </row>
    <row r="258" spans="1:2" x14ac:dyDescent="0.35">
      <c r="A258" s="1">
        <v>4</v>
      </c>
      <c r="B258" t="s">
        <v>1826</v>
      </c>
    </row>
    <row r="259" spans="1:2" x14ac:dyDescent="0.35">
      <c r="A259" s="1">
        <v>4</v>
      </c>
      <c r="B259" t="s">
        <v>1174</v>
      </c>
    </row>
    <row r="260" spans="1:2" x14ac:dyDescent="0.35">
      <c r="A260" s="1">
        <v>4</v>
      </c>
      <c r="B260" t="s">
        <v>1827</v>
      </c>
    </row>
    <row r="261" spans="1:2" x14ac:dyDescent="0.35">
      <c r="A261" s="1">
        <v>1</v>
      </c>
      <c r="B261" t="s">
        <v>1828</v>
      </c>
    </row>
    <row r="262" spans="1:2" x14ac:dyDescent="0.35">
      <c r="A262" s="1">
        <v>4</v>
      </c>
      <c r="B262" t="s">
        <v>1829</v>
      </c>
    </row>
    <row r="263" spans="1:2" x14ac:dyDescent="0.35">
      <c r="A263" s="1">
        <v>4</v>
      </c>
      <c r="B263" t="s">
        <v>1830</v>
      </c>
    </row>
    <row r="264" spans="1:2" x14ac:dyDescent="0.35">
      <c r="A264" s="1">
        <v>2</v>
      </c>
      <c r="B264" t="s">
        <v>1175</v>
      </c>
    </row>
    <row r="265" spans="1:2" x14ac:dyDescent="0.35">
      <c r="A265" s="1">
        <v>2</v>
      </c>
      <c r="B265" t="s">
        <v>1176</v>
      </c>
    </row>
    <row r="266" spans="1:2" x14ac:dyDescent="0.35">
      <c r="A266" s="1">
        <v>1</v>
      </c>
      <c r="B266" t="s">
        <v>1831</v>
      </c>
    </row>
    <row r="267" spans="1:2" x14ac:dyDescent="0.35">
      <c r="A267" s="1">
        <v>2</v>
      </c>
      <c r="B267" t="s">
        <v>1177</v>
      </c>
    </row>
    <row r="268" spans="1:2" x14ac:dyDescent="0.35">
      <c r="A268" s="1">
        <v>4</v>
      </c>
      <c r="B268" t="s">
        <v>1832</v>
      </c>
    </row>
    <row r="269" spans="1:2" x14ac:dyDescent="0.35">
      <c r="A269" s="1">
        <v>4</v>
      </c>
      <c r="B269" t="s">
        <v>1833</v>
      </c>
    </row>
    <row r="270" spans="1:2" x14ac:dyDescent="0.35">
      <c r="A270" s="1">
        <v>4</v>
      </c>
      <c r="B270" t="s">
        <v>1834</v>
      </c>
    </row>
    <row r="271" spans="1:2" x14ac:dyDescent="0.35">
      <c r="A271" s="1">
        <v>4</v>
      </c>
      <c r="B271" t="s">
        <v>1835</v>
      </c>
    </row>
    <row r="272" spans="1:2" x14ac:dyDescent="0.35">
      <c r="A272" s="1">
        <v>2</v>
      </c>
      <c r="B272" t="s">
        <v>1836</v>
      </c>
    </row>
    <row r="273" spans="1:2" x14ac:dyDescent="0.35">
      <c r="A273" s="1">
        <v>4</v>
      </c>
      <c r="B273" t="s">
        <v>1837</v>
      </c>
    </row>
    <row r="274" spans="1:2" x14ac:dyDescent="0.35">
      <c r="A274" s="1">
        <v>4</v>
      </c>
      <c r="B274" t="s">
        <v>1838</v>
      </c>
    </row>
    <row r="275" spans="1:2" x14ac:dyDescent="0.35">
      <c r="A275" s="1">
        <v>4</v>
      </c>
      <c r="B275" t="s">
        <v>1178</v>
      </c>
    </row>
    <row r="276" spans="1:2" x14ac:dyDescent="0.35">
      <c r="A276" s="1">
        <v>4</v>
      </c>
      <c r="B276" t="s">
        <v>1839</v>
      </c>
    </row>
    <row r="277" spans="1:2" x14ac:dyDescent="0.35">
      <c r="A277" s="1">
        <v>4</v>
      </c>
      <c r="B277" t="s">
        <v>1840</v>
      </c>
    </row>
    <row r="278" spans="1:2" x14ac:dyDescent="0.35">
      <c r="A278" s="1">
        <v>4</v>
      </c>
      <c r="B278" t="s">
        <v>1841</v>
      </c>
    </row>
    <row r="279" spans="1:2" x14ac:dyDescent="0.35">
      <c r="A279" s="1">
        <v>4</v>
      </c>
      <c r="B279" t="s">
        <v>1842</v>
      </c>
    </row>
    <row r="280" spans="1:2" x14ac:dyDescent="0.35">
      <c r="A280" s="1">
        <v>2</v>
      </c>
      <c r="B280" t="s">
        <v>1843</v>
      </c>
    </row>
    <row r="281" spans="1:2" x14ac:dyDescent="0.35">
      <c r="A281" s="1">
        <v>2</v>
      </c>
      <c r="B281" t="s">
        <v>1844</v>
      </c>
    </row>
    <row r="282" spans="1:2" x14ac:dyDescent="0.35">
      <c r="A282" s="1">
        <v>2</v>
      </c>
      <c r="B282" t="s">
        <v>1845</v>
      </c>
    </row>
    <row r="283" spans="1:2" x14ac:dyDescent="0.35">
      <c r="A283" s="1">
        <v>4</v>
      </c>
      <c r="B283" t="s">
        <v>1846</v>
      </c>
    </row>
    <row r="284" spans="1:2" x14ac:dyDescent="0.35">
      <c r="A284" s="1">
        <v>2</v>
      </c>
      <c r="B284" t="s">
        <v>1179</v>
      </c>
    </row>
    <row r="285" spans="1:2" x14ac:dyDescent="0.35">
      <c r="A285" s="1">
        <v>4</v>
      </c>
      <c r="B285" t="s">
        <v>1180</v>
      </c>
    </row>
    <row r="286" spans="1:2" x14ac:dyDescent="0.35">
      <c r="A286" s="1">
        <v>4</v>
      </c>
      <c r="B286" t="s">
        <v>1181</v>
      </c>
    </row>
    <row r="287" spans="1:2" x14ac:dyDescent="0.35">
      <c r="A287" s="1">
        <v>2</v>
      </c>
      <c r="B287" t="s">
        <v>1847</v>
      </c>
    </row>
    <row r="288" spans="1:2" x14ac:dyDescent="0.35">
      <c r="A288" s="1">
        <v>2</v>
      </c>
      <c r="B288" t="s">
        <v>1848</v>
      </c>
    </row>
    <row r="289" spans="1:2" x14ac:dyDescent="0.35">
      <c r="A289" s="1">
        <v>4</v>
      </c>
      <c r="B289" t="s">
        <v>1182</v>
      </c>
    </row>
    <row r="290" spans="1:2" x14ac:dyDescent="0.35">
      <c r="A290" s="1">
        <v>4</v>
      </c>
      <c r="B290" t="s">
        <v>1183</v>
      </c>
    </row>
    <row r="291" spans="1:2" x14ac:dyDescent="0.35">
      <c r="A291" s="1">
        <v>4</v>
      </c>
      <c r="B291" t="s">
        <v>1849</v>
      </c>
    </row>
    <row r="292" spans="1:2" x14ac:dyDescent="0.35">
      <c r="A292" s="1">
        <v>2</v>
      </c>
      <c r="B292" t="s">
        <v>1850</v>
      </c>
    </row>
    <row r="293" spans="1:2" x14ac:dyDescent="0.35">
      <c r="A293" s="1">
        <v>2</v>
      </c>
      <c r="B293" t="s">
        <v>1851</v>
      </c>
    </row>
    <row r="294" spans="1:2" x14ac:dyDescent="0.35">
      <c r="A294" s="1">
        <v>4</v>
      </c>
      <c r="B294" t="s">
        <v>1852</v>
      </c>
    </row>
    <row r="295" spans="1:2" x14ac:dyDescent="0.35">
      <c r="A295" s="1">
        <v>4</v>
      </c>
      <c r="B295" t="s">
        <v>1853</v>
      </c>
    </row>
    <row r="296" spans="1:2" x14ac:dyDescent="0.35">
      <c r="A296" s="1">
        <v>2</v>
      </c>
      <c r="B296" t="s">
        <v>1854</v>
      </c>
    </row>
    <row r="297" spans="1:2" x14ac:dyDescent="0.35">
      <c r="A297" s="1">
        <v>2</v>
      </c>
      <c r="B297" t="s">
        <v>1855</v>
      </c>
    </row>
    <row r="298" spans="1:2" x14ac:dyDescent="0.35">
      <c r="A298" s="1">
        <v>4</v>
      </c>
      <c r="B298" t="s">
        <v>1184</v>
      </c>
    </row>
    <row r="299" spans="1:2" x14ac:dyDescent="0.35">
      <c r="A299" s="1">
        <v>2</v>
      </c>
      <c r="B299" t="s">
        <v>1185</v>
      </c>
    </row>
    <row r="300" spans="1:2" x14ac:dyDescent="0.35">
      <c r="A300" s="1">
        <v>4</v>
      </c>
      <c r="B300" t="s">
        <v>1856</v>
      </c>
    </row>
    <row r="301" spans="1:2" x14ac:dyDescent="0.35">
      <c r="A301" s="1">
        <v>2</v>
      </c>
      <c r="B301" t="s">
        <v>1857</v>
      </c>
    </row>
    <row r="302" spans="1:2" x14ac:dyDescent="0.35">
      <c r="A302" s="1">
        <v>4</v>
      </c>
      <c r="B302" t="s">
        <v>1858</v>
      </c>
    </row>
    <row r="303" spans="1:2" x14ac:dyDescent="0.35">
      <c r="A303" s="1">
        <v>2</v>
      </c>
      <c r="B303" t="s">
        <v>1859</v>
      </c>
    </row>
    <row r="304" spans="1:2" x14ac:dyDescent="0.35">
      <c r="A304" s="1">
        <v>4</v>
      </c>
      <c r="B304" t="s">
        <v>1860</v>
      </c>
    </row>
    <row r="305" spans="1:2" x14ac:dyDescent="0.35">
      <c r="A305" s="1">
        <v>4</v>
      </c>
      <c r="B305" t="s">
        <v>1861</v>
      </c>
    </row>
    <row r="306" spans="1:2" x14ac:dyDescent="0.35">
      <c r="A306" s="1">
        <v>2</v>
      </c>
      <c r="B306" t="s">
        <v>1862</v>
      </c>
    </row>
    <row r="307" spans="1:2" x14ac:dyDescent="0.35">
      <c r="A307" s="1">
        <v>4</v>
      </c>
      <c r="B307" t="s">
        <v>1863</v>
      </c>
    </row>
    <row r="308" spans="1:2" x14ac:dyDescent="0.35">
      <c r="A308" s="1">
        <v>4</v>
      </c>
      <c r="B308" t="s">
        <v>1864</v>
      </c>
    </row>
    <row r="309" spans="1:2" x14ac:dyDescent="0.35">
      <c r="A309" s="1">
        <v>4</v>
      </c>
      <c r="B309" t="s">
        <v>1865</v>
      </c>
    </row>
    <row r="310" spans="1:2" x14ac:dyDescent="0.35">
      <c r="A310" s="1">
        <v>4</v>
      </c>
      <c r="B310" t="s">
        <v>1186</v>
      </c>
    </row>
    <row r="311" spans="1:2" x14ac:dyDescent="0.35">
      <c r="A311" s="1">
        <v>4</v>
      </c>
      <c r="B311" t="s">
        <v>1866</v>
      </c>
    </row>
    <row r="312" spans="1:2" x14ac:dyDescent="0.35">
      <c r="A312" s="1">
        <v>4</v>
      </c>
      <c r="B312" t="s">
        <v>1867</v>
      </c>
    </row>
    <row r="313" spans="1:2" x14ac:dyDescent="0.35">
      <c r="A313" s="1">
        <v>4</v>
      </c>
      <c r="B313" t="s">
        <v>1868</v>
      </c>
    </row>
    <row r="314" spans="1:2" x14ac:dyDescent="0.35">
      <c r="A314" s="1">
        <v>2</v>
      </c>
      <c r="B314" t="s">
        <v>1187</v>
      </c>
    </row>
    <row r="315" spans="1:2" x14ac:dyDescent="0.35">
      <c r="A315" s="1">
        <v>4</v>
      </c>
      <c r="B315" t="s">
        <v>1869</v>
      </c>
    </row>
    <row r="316" spans="1:2" x14ac:dyDescent="0.35">
      <c r="A316" s="1">
        <v>2</v>
      </c>
      <c r="B316" t="s">
        <v>1188</v>
      </c>
    </row>
    <row r="317" spans="1:2" x14ac:dyDescent="0.35">
      <c r="A317" s="1">
        <v>4</v>
      </c>
      <c r="B317" t="s">
        <v>1870</v>
      </c>
    </row>
    <row r="318" spans="1:2" x14ac:dyDescent="0.35">
      <c r="A318" s="1">
        <v>4</v>
      </c>
      <c r="B318" t="s">
        <v>1871</v>
      </c>
    </row>
    <row r="319" spans="1:2" x14ac:dyDescent="0.35">
      <c r="A319" s="1">
        <v>4</v>
      </c>
      <c r="B319" t="s">
        <v>1189</v>
      </c>
    </row>
    <row r="320" spans="1:2" x14ac:dyDescent="0.35">
      <c r="A320" s="1">
        <v>2</v>
      </c>
      <c r="B320" t="s">
        <v>1872</v>
      </c>
    </row>
    <row r="321" spans="1:2" x14ac:dyDescent="0.35">
      <c r="A321" s="1">
        <v>1</v>
      </c>
      <c r="B321" t="s">
        <v>1873</v>
      </c>
    </row>
    <row r="322" spans="1:2" x14ac:dyDescent="0.35">
      <c r="A322" s="1">
        <v>2</v>
      </c>
      <c r="B322" t="s">
        <v>1874</v>
      </c>
    </row>
    <row r="323" spans="1:2" x14ac:dyDescent="0.35">
      <c r="A323" s="1">
        <v>2</v>
      </c>
      <c r="B323" t="s">
        <v>1190</v>
      </c>
    </row>
    <row r="324" spans="1:2" x14ac:dyDescent="0.35">
      <c r="A324" s="1">
        <v>2</v>
      </c>
      <c r="B324" t="s">
        <v>1875</v>
      </c>
    </row>
    <row r="325" spans="1:2" x14ac:dyDescent="0.35">
      <c r="A325" s="1">
        <v>2</v>
      </c>
      <c r="B325" t="s">
        <v>1191</v>
      </c>
    </row>
    <row r="326" spans="1:2" x14ac:dyDescent="0.35">
      <c r="A326" s="1">
        <v>2</v>
      </c>
      <c r="B326" t="s">
        <v>1876</v>
      </c>
    </row>
    <row r="327" spans="1:2" x14ac:dyDescent="0.35">
      <c r="A327" s="1">
        <v>1</v>
      </c>
      <c r="B327" t="s">
        <v>1877</v>
      </c>
    </row>
    <row r="328" spans="1:2" x14ac:dyDescent="0.35">
      <c r="A328" s="1">
        <v>2</v>
      </c>
      <c r="B328" t="s">
        <v>1878</v>
      </c>
    </row>
    <row r="329" spans="1:2" x14ac:dyDescent="0.35">
      <c r="A329" s="1">
        <v>4</v>
      </c>
      <c r="B329" t="s">
        <v>1879</v>
      </c>
    </row>
    <row r="330" spans="1:2" x14ac:dyDescent="0.35">
      <c r="A330" s="1">
        <v>2</v>
      </c>
      <c r="B330" t="s">
        <v>1880</v>
      </c>
    </row>
    <row r="331" spans="1:2" x14ac:dyDescent="0.35">
      <c r="A331" s="1">
        <v>4</v>
      </c>
      <c r="B331" t="s">
        <v>1192</v>
      </c>
    </row>
    <row r="332" spans="1:2" x14ac:dyDescent="0.35">
      <c r="A332" s="1">
        <v>4</v>
      </c>
      <c r="B332" t="s">
        <v>1881</v>
      </c>
    </row>
    <row r="333" spans="1:2" x14ac:dyDescent="0.35">
      <c r="A333" s="1">
        <v>4</v>
      </c>
      <c r="B333" t="s">
        <v>1193</v>
      </c>
    </row>
    <row r="334" spans="1:2" x14ac:dyDescent="0.35">
      <c r="A334" s="1">
        <v>2</v>
      </c>
      <c r="B334" t="s">
        <v>1194</v>
      </c>
    </row>
    <row r="335" spans="1:2" x14ac:dyDescent="0.35">
      <c r="A335" s="1">
        <v>2</v>
      </c>
      <c r="B335" t="s">
        <v>1195</v>
      </c>
    </row>
    <row r="336" spans="1:2" x14ac:dyDescent="0.35">
      <c r="A336" s="1">
        <v>2</v>
      </c>
      <c r="B336" t="s">
        <v>1196</v>
      </c>
    </row>
    <row r="337" spans="1:2" x14ac:dyDescent="0.35">
      <c r="A337" s="1">
        <v>4</v>
      </c>
      <c r="B337" t="s">
        <v>1197</v>
      </c>
    </row>
    <row r="338" spans="1:2" x14ac:dyDescent="0.35">
      <c r="A338" s="1">
        <v>2</v>
      </c>
      <c r="B338" t="s">
        <v>1882</v>
      </c>
    </row>
    <row r="339" spans="1:2" x14ac:dyDescent="0.35">
      <c r="A339" s="1">
        <v>4</v>
      </c>
      <c r="B339" t="s">
        <v>1883</v>
      </c>
    </row>
    <row r="340" spans="1:2" x14ac:dyDescent="0.35">
      <c r="A340" s="1">
        <v>1</v>
      </c>
      <c r="B340" t="s">
        <v>1884</v>
      </c>
    </row>
    <row r="341" spans="1:2" x14ac:dyDescent="0.35">
      <c r="A341" s="1">
        <v>2</v>
      </c>
      <c r="B341" t="s">
        <v>1885</v>
      </c>
    </row>
    <row r="342" spans="1:2" x14ac:dyDescent="0.35">
      <c r="A342" s="1">
        <v>2</v>
      </c>
      <c r="B342" t="s">
        <v>1886</v>
      </c>
    </row>
    <row r="343" spans="1:2" x14ac:dyDescent="0.35">
      <c r="A343" s="1">
        <v>4</v>
      </c>
      <c r="B343" t="s">
        <v>1887</v>
      </c>
    </row>
    <row r="344" spans="1:2" x14ac:dyDescent="0.35">
      <c r="A344" s="1">
        <v>4</v>
      </c>
      <c r="B344" t="s">
        <v>1198</v>
      </c>
    </row>
    <row r="345" spans="1:2" x14ac:dyDescent="0.35">
      <c r="A345" s="1">
        <v>4</v>
      </c>
      <c r="B345" t="s">
        <v>1888</v>
      </c>
    </row>
    <row r="346" spans="1:2" x14ac:dyDescent="0.35">
      <c r="A346" s="1">
        <v>2</v>
      </c>
      <c r="B346" t="s">
        <v>1199</v>
      </c>
    </row>
    <row r="347" spans="1:2" x14ac:dyDescent="0.35">
      <c r="A347" s="1">
        <v>2</v>
      </c>
      <c r="B347" t="s">
        <v>1889</v>
      </c>
    </row>
    <row r="348" spans="1:2" x14ac:dyDescent="0.35">
      <c r="A348" s="1">
        <v>4</v>
      </c>
      <c r="B348" t="s">
        <v>1890</v>
      </c>
    </row>
    <row r="349" spans="1:2" x14ac:dyDescent="0.35">
      <c r="A349" s="1">
        <v>4</v>
      </c>
      <c r="B349" t="s">
        <v>1891</v>
      </c>
    </row>
    <row r="350" spans="1:2" x14ac:dyDescent="0.35">
      <c r="A350" s="1">
        <v>4</v>
      </c>
      <c r="B350" t="s">
        <v>1892</v>
      </c>
    </row>
    <row r="351" spans="1:2" x14ac:dyDescent="0.35">
      <c r="A351" s="1">
        <v>4</v>
      </c>
      <c r="B351" t="s">
        <v>1893</v>
      </c>
    </row>
    <row r="352" spans="1:2" x14ac:dyDescent="0.35">
      <c r="A352" s="1">
        <v>4</v>
      </c>
      <c r="B352" t="s">
        <v>1894</v>
      </c>
    </row>
    <row r="353" spans="1:2" x14ac:dyDescent="0.35">
      <c r="A353" s="1">
        <v>4</v>
      </c>
      <c r="B353" t="s">
        <v>1895</v>
      </c>
    </row>
    <row r="354" spans="1:2" x14ac:dyDescent="0.35">
      <c r="A354" s="1">
        <v>4</v>
      </c>
      <c r="B354" t="s">
        <v>1200</v>
      </c>
    </row>
    <row r="355" spans="1:2" x14ac:dyDescent="0.35">
      <c r="A355" s="1">
        <v>2</v>
      </c>
      <c r="B355" t="s">
        <v>1896</v>
      </c>
    </row>
    <row r="356" spans="1:2" x14ac:dyDescent="0.35">
      <c r="A356" s="1">
        <v>2</v>
      </c>
      <c r="B356" t="s">
        <v>1201</v>
      </c>
    </row>
    <row r="357" spans="1:2" x14ac:dyDescent="0.35">
      <c r="A357" s="1">
        <v>2</v>
      </c>
      <c r="B357" t="s">
        <v>1897</v>
      </c>
    </row>
    <row r="358" spans="1:2" x14ac:dyDescent="0.35">
      <c r="A358" s="1">
        <v>4</v>
      </c>
      <c r="B358" t="s">
        <v>1898</v>
      </c>
    </row>
    <row r="359" spans="1:2" x14ac:dyDescent="0.35">
      <c r="A359" s="1">
        <v>4</v>
      </c>
      <c r="B359" t="s">
        <v>1202</v>
      </c>
    </row>
    <row r="360" spans="1:2" x14ac:dyDescent="0.35">
      <c r="A360" s="1">
        <v>2</v>
      </c>
      <c r="B360" t="s">
        <v>1203</v>
      </c>
    </row>
    <row r="361" spans="1:2" x14ac:dyDescent="0.35">
      <c r="A361" s="1">
        <v>2</v>
      </c>
      <c r="B361" t="s">
        <v>1899</v>
      </c>
    </row>
    <row r="362" spans="1:2" x14ac:dyDescent="0.35">
      <c r="A362" s="1">
        <v>2</v>
      </c>
      <c r="B362" t="s">
        <v>1900</v>
      </c>
    </row>
    <row r="363" spans="1:2" x14ac:dyDescent="0.35">
      <c r="A363" s="1">
        <v>2</v>
      </c>
      <c r="B363" t="s">
        <v>1204</v>
      </c>
    </row>
    <row r="364" spans="1:2" x14ac:dyDescent="0.35">
      <c r="A364" s="1">
        <v>2</v>
      </c>
      <c r="B364" t="s">
        <v>1205</v>
      </c>
    </row>
    <row r="365" spans="1:2" x14ac:dyDescent="0.35">
      <c r="A365" s="1">
        <v>2</v>
      </c>
      <c r="B365" t="s">
        <v>1206</v>
      </c>
    </row>
    <row r="366" spans="1:2" x14ac:dyDescent="0.35">
      <c r="A366" s="1">
        <v>4</v>
      </c>
      <c r="B366" t="s">
        <v>1901</v>
      </c>
    </row>
    <row r="367" spans="1:2" x14ac:dyDescent="0.35">
      <c r="A367" s="1">
        <v>4</v>
      </c>
      <c r="B367" t="s">
        <v>1207</v>
      </c>
    </row>
    <row r="368" spans="1:2" x14ac:dyDescent="0.35">
      <c r="A368" s="1">
        <v>8449.3633081561402</v>
      </c>
    </row>
  </sheetData>
  <conditionalFormatting sqref="A369:B1048576 B1:B368">
    <cfRule type="expression" dxfId="13" priority="7">
      <formula>$A1 = 0</formula>
    </cfRule>
  </conditionalFormatting>
  <conditionalFormatting sqref="A369:B1048576 B1:B368">
    <cfRule type="expression" dxfId="12" priority="6">
      <formula>$A1=1</formula>
    </cfRule>
  </conditionalFormatting>
  <conditionalFormatting sqref="A369:B1048576 B1:B368">
    <cfRule type="expression" dxfId="11" priority="5">
      <formula>$A1=2</formula>
    </cfRule>
  </conditionalFormatting>
  <conditionalFormatting sqref="A369:B1048576 B1:B368">
    <cfRule type="expression" dxfId="10" priority="4">
      <formula>$A1=3</formula>
    </cfRule>
  </conditionalFormatting>
  <conditionalFormatting sqref="A369:B1048576 B1:B368">
    <cfRule type="expression" dxfId="9" priority="3">
      <formula>$A1=4</formula>
    </cfRule>
  </conditionalFormatting>
  <conditionalFormatting sqref="A369:B1048576 B1:B368">
    <cfRule type="expression" dxfId="8" priority="2">
      <formula>$A1=5</formula>
    </cfRule>
  </conditionalFormatting>
  <conditionalFormatting sqref="A369:B1048576 B1:B368">
    <cfRule type="expression" dxfId="7" priority="1">
      <formula>$A1=6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encounter</vt:lpstr>
      <vt:lpstr>cali</vt:lpstr>
      <vt:lpstr>least</vt:lpstr>
      <vt:lpstr>sleepy</vt:lpstr>
      <vt:lpstr>telltale</vt:lpstr>
      <vt:lpstr>eleonor</vt:lpstr>
      <vt:lpstr>ghost</vt:lpstr>
      <vt:lpstr>goodman</vt:lpstr>
      <vt:lpstr>pelican</vt:lpstr>
      <vt:lpstr>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2018-05-07T23:55:30Z</dcterms:modified>
</cp:coreProperties>
</file>