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5D29B67-0D89-488E-9F58-D94753E5DB7D}" xr6:coauthVersionLast="47" xr6:coauthVersionMax="47" xr10:uidLastSave="{00000000-0000-0000-0000-000000000000}"/>
  <bookViews>
    <workbookView xWindow="-108" yWindow="-108" windowWidth="23256" windowHeight="12456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4" i="9"/>
  <c r="B3" i="9"/>
  <c r="B5" i="8"/>
  <c r="B6" i="8"/>
  <c r="B4" i="8"/>
  <c r="B3" i="8"/>
  <c r="B4" i="6" a="1"/>
  <c r="B4" i="6"/>
  <c r="B5" i="6" a="1"/>
  <c r="B5" i="6"/>
  <c r="B6" i="6" a="1"/>
  <c r="B6" i="6"/>
  <c r="B3" i="6" a="1"/>
  <c r="B3" i="6"/>
  <c r="B6" i="1"/>
  <c r="B4" i="1"/>
  <c r="B5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<sst xmlns="http://schemas.openxmlformats.org/spreadsheetml/2006/main" count="485" uniqueCount="92">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</sst>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8" sqref="C8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5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 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 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 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 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2" sqref="B12"/>
    </sheetView>
  </sheetViews>
  <sheetFormatPr defaultRowHeight="14.45"/>
  <cols>
    <col min="1" max="1" width="14.7109375" bestFit="1" customWidth="1"/>
    <col min="2" max="2" width="47.28515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ht="30.75">
      <c r="A3" t="s">
        <v>71</v>
      </c>
      <c r="B3" s="3" t="str">
        <f>_xlfn.XLOOKUP("*"&amp;A3,H2:H10,O2:O10,"Not Found",2)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ht="15">
      <c r="A4" t="s">
        <v>22</v>
      </c>
      <c r="B4" s="3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ht="30.75">
      <c r="A5" t="s">
        <v>56</v>
      </c>
      <c r="B5" s="3" t="str">
        <f>_xlfn.XLOOKUP(A5&amp;"*",H4:H12,O4:O12,"Not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ht="30.75">
      <c r="A6" t="s">
        <v>72</v>
      </c>
      <c r="B6" s="3" t="str">
        <f>_xlfn.XLOOKUP(A6&amp;"*",H5:H13,O5:O13,"Not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_xlfn.XLOOKUP(A4,N2:N10,I2:I10,,0,1)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4.45"/>
  <cols>
    <col min="1" max="1" width="14.140625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2" max="2" width="36.57031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 ht="30.75">
      <c r="A7" t="s">
        <v>88</v>
      </c>
      <c r="B7" s="3">
        <f>SUM(_xlfn.XLOOKUP(I1,H1:S1,H2:S2,),_xlfn.XLOOKUP(J1,H1:S1,H2:S2))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0" sqref="C10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2025-05-22T10:37:19Z</dcterms:modified>
  <cp:category/>
  <cp:contentStatus/>
</cp:coreProperties>
</file>