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_6mutpus\Documents\Data Analysis Projects\"/>
    </mc:Choice>
  </mc:AlternateContent>
  <xr:revisionPtr revIDLastSave="0" documentId="13_ncr:1_{85E78B03-66A6-4565-B451-E949BC26FECC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<sst xmlns="http://schemas.openxmlformats.org/spreadsheetml/2006/main" count="582" uniqueCount="91">
  <si>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</si>
  <si>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</si>
  <si>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</si>
  <si>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</si>
  <si>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</si>
  <si>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</si>
  <si>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</si>
  <si>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</si>
  <si>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</si>
  <si>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</si>
  <si>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</si>
  <si>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</si>
  <si>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</si>
  <si>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</si>
  <si>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</si>
  <si>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</si>
  <si>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</si>
  <si>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</si>
  <si>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</si>
  <si>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</si>
  <si>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</si>
  <si>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</si>
  <si>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</si>
  <si>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</si>
  <si>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</si>
  <si>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</si>
  <si>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</si>
  <si>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</si>
  <si>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</si>
  <si>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</si>
  <si>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</si>
  <si>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</si>
  <si>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</si>
  <si>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</si>
  <si>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</si>
  <si>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</si>
  <si>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</si>
  <si>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</si>
  <si>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</si>
  <si>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</si>
  <si>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</si>
  <si>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</si>
  <si>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</si>
  <si>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</si>
  <si>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</si>
  <si>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</si>
  <si>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</si>
  <si>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</si>
  <si>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</si>
  <si>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</si>
  <si>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</si>
  <si>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</si>
  <si>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</si>
  <si>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</si>
  <si>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</si>
  <si>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</si>
  <si>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</si>
  <si>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</si>
  <si>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</si>
  <si>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</si>
  <si>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</si>
  <si>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</si>
  <si>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</si>
  <si>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</si>
  <si>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</si>
  <si>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</si>
  <si>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</si>
  <si>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</si>
  <si>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</si>
  <si>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</si>
  <si>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</si>
  <si>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</si>
  <si>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</si>
  <si>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</si>
  <si>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</si>
  <si>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</si>
  <si>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</si>
  <si>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</si>
  <si>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</si>
  <si>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</si>
  <si>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</si>
  <si>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</si>
  <si>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</si>
  <si>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</si>
  <si>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</si>
  <si>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</si>
  <si>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</si>
  <si>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</si>
  <si>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30/8/2017</t>
  </si>
  <si>
    <t>22/4/2015</t>
  </si>
  <si>
    <t>22/4/2105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</si>
</sst>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18" sqref="H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workbookViewId="0">
      <selection activeCell="M5" sqref="M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LEFT(J2,3)</f>
        <v>Jim</v>
      </c>
      <c r="L2" t="str">
        <f>RIGHT(J2,3)</f>
        <v>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LEFT(J3,3)</f>
        <v>Pam</v>
      </c>
      <c r="L3" t="str">
        <f t="shared" ref="L3:L10" si="1">RIGHT(J3,3)</f>
        <v>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11" sqref="K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 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 "dd/mm/yyyy")</f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13" sqref="L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5" sqref="J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"-", 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COUNTIFS(G2:G10, "&gt;35000", E2:E10, "Male")</f>
        <v>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8" sqref="L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11" sqref="I11"/>
    </sheetView>
  </sheetViews>
  <sheetFormatPr defaultRowHeight="14.4" x14ac:dyDescent="0.3"/>
  <cols>
    <col min="8" max="8" width="14.44140625" style="2" customWidth="1"/>
    <col min="9" max="9" width="13.33203125" style="2" customWidth="1"/>
    <col min="10" max="10" width="12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2" t="s">
        <v>36</v>
      </c>
      <c r="I1" s="2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88</v>
      </c>
      <c r="J6">
        <f t="shared" si="0"/>
        <v>5930</v>
      </c>
      <c r="K6">
        <f t="shared" si="1"/>
        <v>4237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89</v>
      </c>
      <c r="J9">
        <f t="shared" si="0"/>
        <v>4611</v>
      </c>
      <c r="K9">
        <f t="shared" si="1"/>
        <v>3294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90</v>
      </c>
      <c r="J10">
        <f t="shared" si="0"/>
        <v>37086</v>
      </c>
      <c r="K10">
        <f t="shared" si="1"/>
        <v>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James Kendall</cp:lastModifiedBy>
  <dcterms:created xsi:type="dcterms:W3CDTF">2021-12-16T14:18:34Z</dcterms:created>
  <dcterms:modified xsi:type="dcterms:W3CDTF">2025-05-22T07:04:46Z</dcterms:modified>
</cp:coreProperties>
</file>