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00" yWindow="880" windowWidth="24720" windowHeight="17500" tabRatio="500"/>
  </bookViews>
  <sheets>
    <sheet name="Sheet1" sheetId="1" r:id="rId1"/>
    <sheet name="Sheet2" sheetId="2" r:id="rId2"/>
  </sheets>
  <definedNames>
    <definedName name="_xlnm._FilterDatabase" localSheetId="0" hidden="1">Sheet1!$A$1:$AIA$2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2" l="1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1" i="2"/>
</calcChain>
</file>

<file path=xl/sharedStrings.xml><?xml version="1.0" encoding="utf-8"?>
<sst xmlns="http://schemas.openxmlformats.org/spreadsheetml/2006/main" count="41" uniqueCount="32">
  <si>
    <t>HBG Group ID</t>
  </si>
  <si>
    <t>HBG Name</t>
  </si>
  <si>
    <t>HBG Division</t>
  </si>
  <si>
    <t>HBG Unique ID</t>
  </si>
  <si>
    <t>Last Name</t>
  </si>
  <si>
    <t>First Name</t>
  </si>
  <si>
    <t>Gender</t>
  </si>
  <si>
    <t>Date of Birth</t>
  </si>
  <si>
    <t>Group Size</t>
  </si>
  <si>
    <t>Relationship</t>
  </si>
  <si>
    <t>e-mail Address</t>
  </si>
  <si>
    <t>Medical Plan</t>
  </si>
  <si>
    <t>HBG-TABS</t>
  </si>
  <si>
    <t>CIC Bancshares</t>
  </si>
  <si>
    <t>Medical</t>
  </si>
  <si>
    <t>Collins</t>
  </si>
  <si>
    <t>Rachel</t>
  </si>
  <si>
    <t>F</t>
  </si>
  <si>
    <t>L</t>
  </si>
  <si>
    <t>EE</t>
  </si>
  <si>
    <t xml:space="preserve"> </t>
  </si>
  <si>
    <t>065091</t>
  </si>
  <si>
    <t>047517</t>
  </si>
  <si>
    <t>062706</t>
  </si>
  <si>
    <t>057852</t>
  </si>
  <si>
    <t>027885</t>
  </si>
  <si>
    <t>089485</t>
  </si>
  <si>
    <t>037461</t>
  </si>
  <si>
    <t>062879</t>
  </si>
  <si>
    <t>048661</t>
  </si>
  <si>
    <t>065157</t>
  </si>
  <si>
    <t>CIC272303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</si>
</sst>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quotePrefix="1" applyFont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2"/>
  <sheetViews>
    <sheetView tabSelected="1" workbookViewId="0">
      <selection activeCell="F6" sqref="F6"/>
    </sheetView>
  </sheetViews>
  <sheetFormatPr baseColWidth="10" defaultRowHeight="15" x14ac:dyDescent="0"/>
  <cols>
    <col min="1" max="1" width="10.83203125" style="7"/>
    <col min="2" max="2" width="15" style="7" customWidth="1"/>
    <col min="3" max="16384" width="10.83203125" style="7"/>
  </cols>
  <sheetData>
    <row r="1" spans="1:9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</row>
    <row r="2" spans="1:911" s="8" customFormat="1" ht="12">
      <c r="A2" s="1" t="s">
        <v>12</v>
      </c>
      <c r="B2" s="1" t="s">
        <v>13</v>
      </c>
      <c r="C2" s="2" t="s">
        <v>14</v>
      </c>
      <c r="D2" s="8" t="s">
        <v>31</v>
      </c>
      <c r="E2" s="8" t="s">
        <v>15</v>
      </c>
      <c r="F2" s="8" t="s">
        <v>16</v>
      </c>
      <c r="G2" s="8" t="s">
        <v>17</v>
      </c>
      <c r="H2" s="9">
        <v>33851</v>
      </c>
      <c r="I2" s="8" t="s">
        <v>18</v>
      </c>
      <c r="J2" s="8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selection activeCell="B1" sqref="B1:B157"/>
    </sheetView>
  </sheetViews>
  <sheetFormatPr baseColWidth="10" defaultRowHeight="15" x14ac:dyDescent="0"/>
  <sheetData>
    <row r="1" spans="1:2">
      <c r="A1" s="3">
        <v>727125</v>
      </c>
      <c r="B1" t="str">
        <f>"CIC"&amp;A1</f>
        <v>CIC727125</v>
      </c>
    </row>
    <row r="2" spans="1:2">
      <c r="A2" s="3">
        <v>555958</v>
      </c>
      <c r="B2" t="str">
        <f t="shared" ref="B2:B65" si="0">"CIC"&amp;A2</f>
        <v>CIC555958</v>
      </c>
    </row>
    <row r="3" spans="1:2">
      <c r="A3" s="3">
        <v>528088</v>
      </c>
      <c r="B3" t="str">
        <f t="shared" si="0"/>
        <v>CIC528088</v>
      </c>
    </row>
    <row r="4" spans="1:2">
      <c r="A4" s="3">
        <v>489482</v>
      </c>
      <c r="B4" t="str">
        <f t="shared" si="0"/>
        <v>CIC489482</v>
      </c>
    </row>
    <row r="5" spans="1:2">
      <c r="A5" s="3">
        <v>769761</v>
      </c>
      <c r="B5" t="str">
        <f t="shared" si="0"/>
        <v>CIC769761</v>
      </c>
    </row>
    <row r="6" spans="1:2">
      <c r="A6" s="3">
        <v>133860</v>
      </c>
      <c r="B6" t="str">
        <f t="shared" si="0"/>
        <v>CIC133860</v>
      </c>
    </row>
    <row r="7" spans="1:2">
      <c r="A7" s="3">
        <v>473101</v>
      </c>
      <c r="B7" t="str">
        <f t="shared" si="0"/>
        <v>CIC473101</v>
      </c>
    </row>
    <row r="8" spans="1:2">
      <c r="A8" s="3">
        <v>961493</v>
      </c>
      <c r="B8" t="str">
        <f t="shared" si="0"/>
        <v>CIC961493</v>
      </c>
    </row>
    <row r="9" spans="1:2">
      <c r="A9" s="3">
        <v>259935</v>
      </c>
      <c r="B9" t="str">
        <f t="shared" si="0"/>
        <v>CIC259935</v>
      </c>
    </row>
    <row r="10" spans="1:2">
      <c r="A10" s="3" t="s">
        <v>20</v>
      </c>
      <c r="B10" t="str">
        <f t="shared" si="0"/>
        <v xml:space="preserve">CIC </v>
      </c>
    </row>
    <row r="11" spans="1:2">
      <c r="A11" s="4" t="s">
        <v>21</v>
      </c>
      <c r="B11" t="str">
        <f t="shared" si="0"/>
        <v>CIC065091</v>
      </c>
    </row>
    <row r="12" spans="1:2">
      <c r="A12" s="3">
        <v>865428</v>
      </c>
      <c r="B12" t="str">
        <f t="shared" si="0"/>
        <v>CIC865428</v>
      </c>
    </row>
    <row r="13" spans="1:2">
      <c r="A13" s="3">
        <v>405922</v>
      </c>
      <c r="B13" t="str">
        <f t="shared" si="0"/>
        <v>CIC405922</v>
      </c>
    </row>
    <row r="14" spans="1:2">
      <c r="A14" s="3">
        <v>458957</v>
      </c>
      <c r="B14" t="str">
        <f t="shared" si="0"/>
        <v>CIC458957</v>
      </c>
    </row>
    <row r="15" spans="1:2">
      <c r="A15" s="3" t="s">
        <v>20</v>
      </c>
      <c r="B15" t="str">
        <f t="shared" si="0"/>
        <v xml:space="preserve">CIC </v>
      </c>
    </row>
    <row r="16" spans="1:2">
      <c r="A16" s="3">
        <v>731796</v>
      </c>
      <c r="B16" t="str">
        <f t="shared" si="0"/>
        <v>CIC731796</v>
      </c>
    </row>
    <row r="17" spans="1:2">
      <c r="A17" s="3">
        <v>525500</v>
      </c>
      <c r="B17" t="str">
        <f t="shared" si="0"/>
        <v>CIC525500</v>
      </c>
    </row>
    <row r="18" spans="1:2">
      <c r="A18" s="3" t="s">
        <v>20</v>
      </c>
      <c r="B18" t="str">
        <f t="shared" si="0"/>
        <v xml:space="preserve">CIC </v>
      </c>
    </row>
    <row r="19" spans="1:2">
      <c r="A19" s="4" t="s">
        <v>22</v>
      </c>
      <c r="B19" t="str">
        <f t="shared" si="0"/>
        <v>CIC047517</v>
      </c>
    </row>
    <row r="20" spans="1:2">
      <c r="A20" s="3">
        <v>604334</v>
      </c>
      <c r="B20" t="str">
        <f t="shared" si="0"/>
        <v>CIC604334</v>
      </c>
    </row>
    <row r="21" spans="1:2">
      <c r="A21" s="3">
        <v>590676</v>
      </c>
      <c r="B21" t="str">
        <f t="shared" si="0"/>
        <v>CIC590676</v>
      </c>
    </row>
    <row r="22" spans="1:2">
      <c r="A22" s="3">
        <v>981530</v>
      </c>
      <c r="B22" t="str">
        <f t="shared" si="0"/>
        <v>CIC981530</v>
      </c>
    </row>
    <row r="23" spans="1:2">
      <c r="A23" s="3">
        <v>191059</v>
      </c>
      <c r="B23" t="str">
        <f t="shared" si="0"/>
        <v>CIC191059</v>
      </c>
    </row>
    <row r="24" spans="1:2">
      <c r="A24" s="3">
        <v>272303</v>
      </c>
      <c r="B24" t="str">
        <f t="shared" si="0"/>
        <v>CIC272303</v>
      </c>
    </row>
    <row r="25" spans="1:2">
      <c r="A25" s="3">
        <v>700401</v>
      </c>
      <c r="B25" t="str">
        <f t="shared" si="0"/>
        <v>CIC700401</v>
      </c>
    </row>
    <row r="26" spans="1:2">
      <c r="A26" s="3" t="s">
        <v>20</v>
      </c>
      <c r="B26" t="str">
        <f t="shared" si="0"/>
        <v xml:space="preserve">CIC </v>
      </c>
    </row>
    <row r="27" spans="1:2">
      <c r="A27" s="3">
        <v>744670</v>
      </c>
      <c r="B27" t="str">
        <f t="shared" si="0"/>
        <v>CIC744670</v>
      </c>
    </row>
    <row r="28" spans="1:2">
      <c r="A28" s="3">
        <v>713894</v>
      </c>
      <c r="B28" t="str">
        <f t="shared" si="0"/>
        <v>CIC713894</v>
      </c>
    </row>
    <row r="29" spans="1:2">
      <c r="A29" s="3">
        <v>179843</v>
      </c>
      <c r="B29" t="str">
        <f t="shared" si="0"/>
        <v>CIC179843</v>
      </c>
    </row>
    <row r="30" spans="1:2">
      <c r="A30" s="3">
        <v>444772</v>
      </c>
      <c r="B30" t="str">
        <f t="shared" si="0"/>
        <v>CIC444772</v>
      </c>
    </row>
    <row r="31" spans="1:2">
      <c r="A31" s="3">
        <v>731397</v>
      </c>
      <c r="B31" t="str">
        <f t="shared" si="0"/>
        <v>CIC731397</v>
      </c>
    </row>
    <row r="32" spans="1:2">
      <c r="A32" s="3">
        <v>251121</v>
      </c>
      <c r="B32" t="str">
        <f t="shared" si="0"/>
        <v>CIC251121</v>
      </c>
    </row>
    <row r="33" spans="1:2">
      <c r="A33" s="3">
        <v>139032</v>
      </c>
      <c r="B33" t="str">
        <f t="shared" si="0"/>
        <v>CIC139032</v>
      </c>
    </row>
    <row r="34" spans="1:2">
      <c r="A34" s="3">
        <v>618100</v>
      </c>
      <c r="B34" t="str">
        <f t="shared" si="0"/>
        <v>CIC618100</v>
      </c>
    </row>
    <row r="35" spans="1:2">
      <c r="A35" s="3">
        <v>694394</v>
      </c>
      <c r="B35" t="str">
        <f t="shared" si="0"/>
        <v>CIC694394</v>
      </c>
    </row>
    <row r="36" spans="1:2">
      <c r="A36" s="3">
        <v>646831</v>
      </c>
      <c r="B36" t="str">
        <f t="shared" si="0"/>
        <v>CIC646831</v>
      </c>
    </row>
    <row r="37" spans="1:2">
      <c r="A37" s="3" t="s">
        <v>20</v>
      </c>
      <c r="B37" t="str">
        <f t="shared" si="0"/>
        <v xml:space="preserve">CIC </v>
      </c>
    </row>
    <row r="38" spans="1:2">
      <c r="A38" s="3">
        <v>600596</v>
      </c>
      <c r="B38" t="str">
        <f t="shared" si="0"/>
        <v>CIC600596</v>
      </c>
    </row>
    <row r="39" spans="1:2">
      <c r="A39" s="4" t="s">
        <v>23</v>
      </c>
      <c r="B39" t="str">
        <f t="shared" si="0"/>
        <v>CIC062706</v>
      </c>
    </row>
    <row r="40" spans="1:2">
      <c r="A40" s="3">
        <v>491874</v>
      </c>
      <c r="B40" t="str">
        <f t="shared" si="0"/>
        <v>CIC491874</v>
      </c>
    </row>
    <row r="41" spans="1:2">
      <c r="A41" s="3">
        <v>514903</v>
      </c>
      <c r="B41" t="str">
        <f t="shared" si="0"/>
        <v>CIC514903</v>
      </c>
    </row>
    <row r="42" spans="1:2">
      <c r="A42" s="3">
        <v>512966</v>
      </c>
      <c r="B42" t="str">
        <f t="shared" si="0"/>
        <v>CIC512966</v>
      </c>
    </row>
    <row r="43" spans="1:2">
      <c r="A43" s="3">
        <v>475376</v>
      </c>
      <c r="B43" t="str">
        <f t="shared" si="0"/>
        <v>CIC475376</v>
      </c>
    </row>
    <row r="44" spans="1:2">
      <c r="A44" s="3">
        <v>598749</v>
      </c>
      <c r="B44" t="str">
        <f t="shared" si="0"/>
        <v>CIC598749</v>
      </c>
    </row>
    <row r="45" spans="1:2">
      <c r="A45" s="3">
        <v>518602</v>
      </c>
      <c r="B45" t="str">
        <f t="shared" si="0"/>
        <v>CIC518602</v>
      </c>
    </row>
    <row r="46" spans="1:2">
      <c r="A46" s="3">
        <v>744646</v>
      </c>
      <c r="B46" t="str">
        <f t="shared" si="0"/>
        <v>CIC744646</v>
      </c>
    </row>
    <row r="47" spans="1:2">
      <c r="A47" s="4" t="s">
        <v>24</v>
      </c>
      <c r="B47" t="str">
        <f t="shared" si="0"/>
        <v>CIC057852</v>
      </c>
    </row>
    <row r="48" spans="1:2">
      <c r="A48" s="3">
        <v>408472</v>
      </c>
      <c r="B48" t="str">
        <f t="shared" si="0"/>
        <v>CIC408472</v>
      </c>
    </row>
    <row r="49" spans="1:2">
      <c r="A49" s="3">
        <v>294775</v>
      </c>
      <c r="B49" t="str">
        <f t="shared" si="0"/>
        <v>CIC294775</v>
      </c>
    </row>
    <row r="50" spans="1:2">
      <c r="A50" s="3">
        <v>765318</v>
      </c>
      <c r="B50" t="str">
        <f t="shared" si="0"/>
        <v>CIC765318</v>
      </c>
    </row>
    <row r="51" spans="1:2">
      <c r="A51" s="3">
        <v>764622</v>
      </c>
      <c r="B51" t="str">
        <f t="shared" si="0"/>
        <v>CIC764622</v>
      </c>
    </row>
    <row r="52" spans="1:2">
      <c r="A52" s="3" t="s">
        <v>20</v>
      </c>
      <c r="B52" t="str">
        <f t="shared" si="0"/>
        <v xml:space="preserve">CIC </v>
      </c>
    </row>
    <row r="53" spans="1:2">
      <c r="A53" s="3">
        <v>666231</v>
      </c>
      <c r="B53" t="str">
        <f t="shared" si="0"/>
        <v>CIC666231</v>
      </c>
    </row>
    <row r="54" spans="1:2">
      <c r="A54" s="3">
        <v>414586</v>
      </c>
      <c r="B54" t="str">
        <f t="shared" si="0"/>
        <v>CIC414586</v>
      </c>
    </row>
    <row r="55" spans="1:2">
      <c r="A55" s="3">
        <v>965965</v>
      </c>
      <c r="B55" t="str">
        <f t="shared" si="0"/>
        <v>CIC965965</v>
      </c>
    </row>
    <row r="56" spans="1:2">
      <c r="A56" s="3">
        <v>874559</v>
      </c>
      <c r="B56" t="str">
        <f t="shared" si="0"/>
        <v>CIC874559</v>
      </c>
    </row>
    <row r="57" spans="1:2">
      <c r="A57" s="3">
        <v>172641</v>
      </c>
      <c r="B57" t="str">
        <f t="shared" si="0"/>
        <v>CIC172641</v>
      </c>
    </row>
    <row r="58" spans="1:2">
      <c r="A58" s="3">
        <v>658674</v>
      </c>
      <c r="B58" t="str">
        <f t="shared" si="0"/>
        <v>CIC658674</v>
      </c>
    </row>
    <row r="59" spans="1:2">
      <c r="A59" s="3">
        <v>110835</v>
      </c>
      <c r="B59" t="str">
        <f t="shared" si="0"/>
        <v>CIC110835</v>
      </c>
    </row>
    <row r="60" spans="1:2">
      <c r="A60" s="3">
        <v>295944</v>
      </c>
      <c r="B60" t="str">
        <f t="shared" si="0"/>
        <v>CIC295944</v>
      </c>
    </row>
    <row r="61" spans="1:2">
      <c r="A61" s="3">
        <v>178413</v>
      </c>
      <c r="B61" t="str">
        <f t="shared" si="0"/>
        <v>CIC178413</v>
      </c>
    </row>
    <row r="62" spans="1:2">
      <c r="A62" s="3">
        <v>520875</v>
      </c>
      <c r="B62" t="str">
        <f t="shared" si="0"/>
        <v>CIC520875</v>
      </c>
    </row>
    <row r="63" spans="1:2">
      <c r="A63" s="3">
        <v>372117</v>
      </c>
      <c r="B63" t="str">
        <f t="shared" si="0"/>
        <v>CIC372117</v>
      </c>
    </row>
    <row r="64" spans="1:2">
      <c r="A64" s="3">
        <v>590504</v>
      </c>
      <c r="B64" t="str">
        <f t="shared" si="0"/>
        <v>CIC590504</v>
      </c>
    </row>
    <row r="65" spans="1:2">
      <c r="A65" s="3">
        <v>172971</v>
      </c>
      <c r="B65" t="str">
        <f t="shared" si="0"/>
        <v>CIC172971</v>
      </c>
    </row>
    <row r="66" spans="1:2">
      <c r="A66" s="3">
        <v>609953</v>
      </c>
      <c r="B66" t="str">
        <f t="shared" ref="B66:B79" si="1">"CIC"&amp;A66</f>
        <v>CIC609953</v>
      </c>
    </row>
    <row r="67" spans="1:2">
      <c r="A67" s="3">
        <v>841179</v>
      </c>
      <c r="B67" t="str">
        <f t="shared" si="1"/>
        <v>CIC841179</v>
      </c>
    </row>
    <row r="68" spans="1:2">
      <c r="A68" s="3">
        <v>416008</v>
      </c>
      <c r="B68" t="str">
        <f t="shared" si="1"/>
        <v>CIC416008</v>
      </c>
    </row>
    <row r="69" spans="1:2">
      <c r="A69" s="3">
        <v>828916</v>
      </c>
      <c r="B69" t="str">
        <f t="shared" si="1"/>
        <v>CIC828916</v>
      </c>
    </row>
    <row r="70" spans="1:2">
      <c r="A70" s="3">
        <v>495797</v>
      </c>
      <c r="B70" t="str">
        <f t="shared" si="1"/>
        <v>CIC495797</v>
      </c>
    </row>
    <row r="71" spans="1:2">
      <c r="A71" s="3">
        <v>777955</v>
      </c>
      <c r="B71" t="str">
        <f t="shared" si="1"/>
        <v>CIC777955</v>
      </c>
    </row>
    <row r="72" spans="1:2">
      <c r="A72" s="4" t="s">
        <v>30</v>
      </c>
      <c r="B72" t="str">
        <f t="shared" si="1"/>
        <v>CIC065157</v>
      </c>
    </row>
    <row r="73" spans="1:2">
      <c r="A73" s="3">
        <v>756976</v>
      </c>
      <c r="B73" t="str">
        <f t="shared" si="1"/>
        <v>CIC756976</v>
      </c>
    </row>
    <row r="74" spans="1:2">
      <c r="A74" s="3">
        <v>985274</v>
      </c>
      <c r="B74" t="str">
        <f t="shared" si="1"/>
        <v>CIC985274</v>
      </c>
    </row>
    <row r="75" spans="1:2">
      <c r="A75" s="3">
        <v>170714</v>
      </c>
      <c r="B75" t="str">
        <f t="shared" si="1"/>
        <v>CIC170714</v>
      </c>
    </row>
    <row r="76" spans="1:2">
      <c r="A76" s="3">
        <v>114571</v>
      </c>
      <c r="B76" t="str">
        <f t="shared" si="1"/>
        <v>CIC114571</v>
      </c>
    </row>
    <row r="77" spans="1:2">
      <c r="A77" s="3">
        <v>648117</v>
      </c>
      <c r="B77" t="str">
        <f t="shared" si="1"/>
        <v>CIC648117</v>
      </c>
    </row>
    <row r="78" spans="1:2">
      <c r="A78" s="3">
        <v>400221</v>
      </c>
      <c r="B78" t="str">
        <f t="shared" si="1"/>
        <v>CIC400221</v>
      </c>
    </row>
    <row r="79" spans="1:2">
      <c r="A79" s="3">
        <v>254753</v>
      </c>
      <c r="B79" t="str">
        <f t="shared" si="1"/>
        <v>CIC254753</v>
      </c>
    </row>
    <row r="80" spans="1:2">
      <c r="A80" s="3" t="s">
        <v>20</v>
      </c>
      <c r="B80" t="str">
        <f t="shared" ref="B80" si="2">"CIC"&amp;A80</f>
        <v xml:space="preserve">CIC </v>
      </c>
    </row>
    <row r="81" spans="1:2">
      <c r="A81" s="4" t="s">
        <v>25</v>
      </c>
      <c r="B81" t="str">
        <f t="shared" ref="B81" si="3">"CIC"&amp;A81</f>
        <v>CIC027885</v>
      </c>
    </row>
    <row r="82" spans="1:2">
      <c r="A82" s="3">
        <v>555231</v>
      </c>
      <c r="B82" t="str">
        <f t="shared" ref="B82" si="4">"CIC"&amp;A82</f>
        <v>CIC555231</v>
      </c>
    </row>
    <row r="83" spans="1:2">
      <c r="A83" s="3">
        <v>631709</v>
      </c>
      <c r="B83" t="str">
        <f t="shared" ref="B83" si="5">"CIC"&amp;A83</f>
        <v>CIC631709</v>
      </c>
    </row>
    <row r="84" spans="1:2">
      <c r="A84" s="3">
        <v>101621</v>
      </c>
      <c r="B84" t="str">
        <f t="shared" ref="B84" si="6">"CIC"&amp;A84</f>
        <v>CIC101621</v>
      </c>
    </row>
    <row r="85" spans="1:2">
      <c r="A85" s="3">
        <v>256297</v>
      </c>
      <c r="B85" t="str">
        <f t="shared" ref="B85" si="7">"CIC"&amp;A85</f>
        <v>CIC256297</v>
      </c>
    </row>
    <row r="86" spans="1:2">
      <c r="A86" s="3">
        <v>386229</v>
      </c>
      <c r="B86" t="str">
        <f t="shared" ref="B86" si="8">"CIC"&amp;A86</f>
        <v>CIC386229</v>
      </c>
    </row>
    <row r="87" spans="1:2">
      <c r="A87" s="3">
        <v>509566</v>
      </c>
      <c r="B87" t="str">
        <f t="shared" ref="B87" si="9">"CIC"&amp;A87</f>
        <v>CIC509566</v>
      </c>
    </row>
    <row r="88" spans="1:2">
      <c r="A88" s="3">
        <v>147822</v>
      </c>
      <c r="B88" t="str">
        <f t="shared" ref="B88" si="10">"CIC"&amp;A88</f>
        <v>CIC147822</v>
      </c>
    </row>
    <row r="89" spans="1:2">
      <c r="A89" s="3">
        <v>170925</v>
      </c>
      <c r="B89" t="str">
        <f t="shared" ref="B89" si="11">"CIC"&amp;A89</f>
        <v>CIC170925</v>
      </c>
    </row>
    <row r="90" spans="1:2">
      <c r="A90" s="3">
        <v>395028</v>
      </c>
      <c r="B90" t="str">
        <f t="shared" ref="B90" si="12">"CIC"&amp;A90</f>
        <v>CIC395028</v>
      </c>
    </row>
    <row r="91" spans="1:2">
      <c r="A91" s="3">
        <v>211715</v>
      </c>
      <c r="B91" t="str">
        <f t="shared" ref="B91" si="13">"CIC"&amp;A91</f>
        <v>CIC211715</v>
      </c>
    </row>
    <row r="92" spans="1:2">
      <c r="A92" s="3">
        <v>641042</v>
      </c>
      <c r="B92" t="str">
        <f t="shared" ref="B92" si="14">"CIC"&amp;A92</f>
        <v>CIC641042</v>
      </c>
    </row>
    <row r="93" spans="1:2">
      <c r="A93" s="3">
        <v>603053</v>
      </c>
      <c r="B93" t="str">
        <f t="shared" ref="B93" si="15">"CIC"&amp;A93</f>
        <v>CIC603053</v>
      </c>
    </row>
    <row r="94" spans="1:2">
      <c r="A94" s="3">
        <v>152531</v>
      </c>
      <c r="B94" t="str">
        <f t="shared" ref="B94" si="16">"CIC"&amp;A94</f>
        <v>CIC152531</v>
      </c>
    </row>
    <row r="95" spans="1:2">
      <c r="A95" s="3">
        <v>879742</v>
      </c>
      <c r="B95" t="str">
        <f t="shared" ref="B95" si="17">"CIC"&amp;A95</f>
        <v>CIC879742</v>
      </c>
    </row>
    <row r="96" spans="1:2">
      <c r="A96" s="3">
        <v>863265</v>
      </c>
      <c r="B96" t="str">
        <f t="shared" ref="B96:B157" si="18">"CIC"&amp;A96</f>
        <v>CIC863265</v>
      </c>
    </row>
    <row r="97" spans="1:2">
      <c r="A97" s="3" t="s">
        <v>20</v>
      </c>
      <c r="B97" t="str">
        <f t="shared" si="18"/>
        <v xml:space="preserve">CIC </v>
      </c>
    </row>
    <row r="98" spans="1:2">
      <c r="A98" s="3">
        <v>624228</v>
      </c>
      <c r="B98" t="str">
        <f t="shared" si="18"/>
        <v>CIC624228</v>
      </c>
    </row>
    <row r="99" spans="1:2">
      <c r="A99" s="3">
        <v>750152</v>
      </c>
      <c r="B99" t="str">
        <f t="shared" si="18"/>
        <v>CIC750152</v>
      </c>
    </row>
    <row r="100" spans="1:2">
      <c r="A100" s="3">
        <v>648063</v>
      </c>
      <c r="B100" t="str">
        <f t="shared" si="18"/>
        <v>CIC648063</v>
      </c>
    </row>
    <row r="101" spans="1:2">
      <c r="A101" s="3">
        <v>525738</v>
      </c>
      <c r="B101" t="str">
        <f t="shared" si="18"/>
        <v>CIC525738</v>
      </c>
    </row>
    <row r="102" spans="1:2">
      <c r="A102" s="3">
        <v>509061</v>
      </c>
      <c r="B102" t="str">
        <f t="shared" si="18"/>
        <v>CIC509061</v>
      </c>
    </row>
    <row r="103" spans="1:2">
      <c r="A103" s="3">
        <v>763776</v>
      </c>
      <c r="B103" t="str">
        <f t="shared" si="18"/>
        <v>CIC763776</v>
      </c>
    </row>
    <row r="104" spans="1:2">
      <c r="A104" s="3">
        <v>370604</v>
      </c>
      <c r="B104" t="str">
        <f t="shared" si="18"/>
        <v>CIC370604</v>
      </c>
    </row>
    <row r="105" spans="1:2">
      <c r="A105" s="3">
        <v>676927</v>
      </c>
      <c r="B105" t="str">
        <f t="shared" si="18"/>
        <v>CIC676927</v>
      </c>
    </row>
    <row r="106" spans="1:2">
      <c r="A106" s="3">
        <v>219653</v>
      </c>
      <c r="B106" t="str">
        <f t="shared" si="18"/>
        <v>CIC219653</v>
      </c>
    </row>
    <row r="107" spans="1:2">
      <c r="A107" s="3">
        <v>684733</v>
      </c>
      <c r="B107" t="str">
        <f t="shared" si="18"/>
        <v>CIC684733</v>
      </c>
    </row>
    <row r="108" spans="1:2">
      <c r="A108" s="3">
        <v>598191</v>
      </c>
      <c r="B108" t="str">
        <f t="shared" si="18"/>
        <v>CIC598191</v>
      </c>
    </row>
    <row r="109" spans="1:2">
      <c r="A109" s="4" t="s">
        <v>26</v>
      </c>
      <c r="B109" t="str">
        <f t="shared" si="18"/>
        <v>CIC089485</v>
      </c>
    </row>
    <row r="110" spans="1:2">
      <c r="A110" s="3">
        <v>618600</v>
      </c>
      <c r="B110" t="str">
        <f t="shared" si="18"/>
        <v>CIC618600</v>
      </c>
    </row>
    <row r="111" spans="1:2">
      <c r="A111" s="3">
        <v>447482</v>
      </c>
      <c r="B111" t="str">
        <f t="shared" si="18"/>
        <v>CIC447482</v>
      </c>
    </row>
    <row r="112" spans="1:2">
      <c r="A112" s="3">
        <v>766939</v>
      </c>
      <c r="B112" t="str">
        <f t="shared" si="18"/>
        <v>CIC766939</v>
      </c>
    </row>
    <row r="113" spans="1:2">
      <c r="A113" s="3">
        <v>825832</v>
      </c>
      <c r="B113" t="str">
        <f t="shared" si="18"/>
        <v>CIC825832</v>
      </c>
    </row>
    <row r="114" spans="1:2">
      <c r="A114" s="3">
        <v>452200</v>
      </c>
      <c r="B114" t="str">
        <f t="shared" si="18"/>
        <v>CIC452200</v>
      </c>
    </row>
    <row r="115" spans="1:2">
      <c r="A115" s="3">
        <v>559841</v>
      </c>
      <c r="B115" t="str">
        <f t="shared" si="18"/>
        <v>CIC559841</v>
      </c>
    </row>
    <row r="116" spans="1:2">
      <c r="A116" s="3">
        <v>929720</v>
      </c>
      <c r="B116" t="str">
        <f t="shared" si="18"/>
        <v>CIC929720</v>
      </c>
    </row>
    <row r="117" spans="1:2">
      <c r="A117" s="3">
        <v>884081</v>
      </c>
      <c r="B117" t="str">
        <f t="shared" si="18"/>
        <v>CIC884081</v>
      </c>
    </row>
    <row r="118" spans="1:2">
      <c r="A118" s="3">
        <v>826564</v>
      </c>
      <c r="B118" t="str">
        <f t="shared" si="18"/>
        <v>CIC826564</v>
      </c>
    </row>
    <row r="119" spans="1:2">
      <c r="A119" s="3">
        <v>489422</v>
      </c>
      <c r="B119" t="str">
        <f t="shared" si="18"/>
        <v>CIC489422</v>
      </c>
    </row>
    <row r="120" spans="1:2">
      <c r="A120" s="3">
        <v>465560</v>
      </c>
      <c r="B120" t="str">
        <f t="shared" si="18"/>
        <v>CIC465560</v>
      </c>
    </row>
    <row r="121" spans="1:2">
      <c r="A121" s="3">
        <v>170507</v>
      </c>
      <c r="B121" t="str">
        <f t="shared" si="18"/>
        <v>CIC170507</v>
      </c>
    </row>
    <row r="122" spans="1:2">
      <c r="A122" s="3">
        <v>172150</v>
      </c>
      <c r="B122" t="str">
        <f t="shared" si="18"/>
        <v>CIC172150</v>
      </c>
    </row>
    <row r="123" spans="1:2">
      <c r="A123" s="3">
        <v>908658</v>
      </c>
      <c r="B123" t="str">
        <f t="shared" si="18"/>
        <v>CIC908658</v>
      </c>
    </row>
    <row r="124" spans="1:2">
      <c r="A124" s="3">
        <v>114205</v>
      </c>
      <c r="B124" t="str">
        <f t="shared" si="18"/>
        <v>CIC114205</v>
      </c>
    </row>
    <row r="125" spans="1:2">
      <c r="A125" s="3">
        <v>669758</v>
      </c>
      <c r="B125" t="str">
        <f t="shared" si="18"/>
        <v>CIC669758</v>
      </c>
    </row>
    <row r="126" spans="1:2">
      <c r="A126" s="3">
        <v>159774</v>
      </c>
      <c r="B126" t="str">
        <f t="shared" si="18"/>
        <v>CIC159774</v>
      </c>
    </row>
    <row r="127" spans="1:2">
      <c r="A127" s="3">
        <v>769661</v>
      </c>
      <c r="B127" t="str">
        <f t="shared" si="18"/>
        <v>CIC769661</v>
      </c>
    </row>
    <row r="128" spans="1:2">
      <c r="A128" s="3">
        <v>957055</v>
      </c>
      <c r="B128" t="str">
        <f t="shared" si="18"/>
        <v>CIC957055</v>
      </c>
    </row>
    <row r="129" spans="1:2">
      <c r="A129" s="4" t="s">
        <v>27</v>
      </c>
      <c r="B129" t="str">
        <f t="shared" si="18"/>
        <v>CIC037461</v>
      </c>
    </row>
    <row r="130" spans="1:2">
      <c r="A130" s="3">
        <v>699057</v>
      </c>
      <c r="B130" t="str">
        <f t="shared" si="18"/>
        <v>CIC699057</v>
      </c>
    </row>
    <row r="131" spans="1:2">
      <c r="A131" s="3" t="s">
        <v>20</v>
      </c>
      <c r="B131" t="str">
        <f t="shared" si="18"/>
        <v xml:space="preserve">CIC </v>
      </c>
    </row>
    <row r="132" spans="1:2">
      <c r="A132" s="3">
        <v>452703</v>
      </c>
      <c r="B132" t="str">
        <f t="shared" si="18"/>
        <v>CIC452703</v>
      </c>
    </row>
    <row r="133" spans="1:2">
      <c r="A133" s="3">
        <v>613542</v>
      </c>
      <c r="B133" t="str">
        <f t="shared" si="18"/>
        <v>CIC613542</v>
      </c>
    </row>
    <row r="134" spans="1:2">
      <c r="A134" s="3">
        <v>530914</v>
      </c>
      <c r="B134" t="str">
        <f t="shared" si="18"/>
        <v>CIC530914</v>
      </c>
    </row>
    <row r="135" spans="1:2">
      <c r="A135" s="3">
        <v>230273</v>
      </c>
      <c r="B135" t="str">
        <f t="shared" si="18"/>
        <v>CIC230273</v>
      </c>
    </row>
    <row r="136" spans="1:2">
      <c r="A136" s="3">
        <v>833772</v>
      </c>
      <c r="B136" t="str">
        <f t="shared" si="18"/>
        <v>CIC833772</v>
      </c>
    </row>
    <row r="137" spans="1:2">
      <c r="A137" s="3">
        <v>826807</v>
      </c>
      <c r="B137" t="str">
        <f t="shared" si="18"/>
        <v>CIC826807</v>
      </c>
    </row>
    <row r="138" spans="1:2">
      <c r="A138" s="3" t="s">
        <v>20</v>
      </c>
      <c r="B138" t="str">
        <f t="shared" si="18"/>
        <v xml:space="preserve">CIC </v>
      </c>
    </row>
    <row r="139" spans="1:2">
      <c r="A139" s="3">
        <v>747608</v>
      </c>
      <c r="B139" t="str">
        <f t="shared" si="18"/>
        <v>CIC747608</v>
      </c>
    </row>
    <row r="140" spans="1:2">
      <c r="A140" s="3">
        <v>882154</v>
      </c>
      <c r="B140" t="str">
        <f t="shared" si="18"/>
        <v>CIC882154</v>
      </c>
    </row>
    <row r="141" spans="1:2">
      <c r="A141" s="3">
        <v>903470</v>
      </c>
      <c r="B141" t="str">
        <f t="shared" si="18"/>
        <v>CIC903470</v>
      </c>
    </row>
    <row r="142" spans="1:2">
      <c r="A142" s="3">
        <v>105329</v>
      </c>
      <c r="B142" t="str">
        <f t="shared" si="18"/>
        <v>CIC105329</v>
      </c>
    </row>
    <row r="143" spans="1:2">
      <c r="A143" s="3">
        <v>522002</v>
      </c>
      <c r="B143" t="str">
        <f t="shared" si="18"/>
        <v>CIC522002</v>
      </c>
    </row>
    <row r="144" spans="1:2">
      <c r="A144" s="3">
        <v>962303</v>
      </c>
      <c r="B144" t="str">
        <f t="shared" si="18"/>
        <v>CIC962303</v>
      </c>
    </row>
    <row r="145" spans="1:2">
      <c r="A145" s="3">
        <v>680747</v>
      </c>
      <c r="B145" t="str">
        <f t="shared" si="18"/>
        <v>CIC680747</v>
      </c>
    </row>
    <row r="146" spans="1:2">
      <c r="A146" s="3">
        <v>312283</v>
      </c>
      <c r="B146" t="str">
        <f t="shared" si="18"/>
        <v>CIC312283</v>
      </c>
    </row>
    <row r="147" spans="1:2">
      <c r="A147" s="3">
        <v>150483</v>
      </c>
      <c r="B147" t="str">
        <f t="shared" si="18"/>
        <v>CIC150483</v>
      </c>
    </row>
    <row r="148" spans="1:2">
      <c r="A148" s="3">
        <v>789181</v>
      </c>
      <c r="B148" t="str">
        <f t="shared" si="18"/>
        <v>CIC789181</v>
      </c>
    </row>
    <row r="149" spans="1:2">
      <c r="A149" s="3">
        <v>968545</v>
      </c>
      <c r="B149" t="str">
        <f t="shared" si="18"/>
        <v>CIC968545</v>
      </c>
    </row>
    <row r="150" spans="1:2">
      <c r="A150" s="3">
        <v>683612</v>
      </c>
      <c r="B150" t="str">
        <f t="shared" si="18"/>
        <v>CIC683612</v>
      </c>
    </row>
    <row r="151" spans="1:2">
      <c r="A151" s="3">
        <v>338671</v>
      </c>
      <c r="B151" t="str">
        <f t="shared" si="18"/>
        <v>CIC338671</v>
      </c>
    </row>
    <row r="152" spans="1:2">
      <c r="A152" s="4" t="s">
        <v>28</v>
      </c>
      <c r="B152" t="str">
        <f t="shared" si="18"/>
        <v>CIC062879</v>
      </c>
    </row>
    <row r="153" spans="1:2">
      <c r="A153" s="3">
        <v>765612</v>
      </c>
      <c r="B153" t="str">
        <f t="shared" si="18"/>
        <v>CIC765612</v>
      </c>
    </row>
    <row r="154" spans="1:2">
      <c r="A154" s="3">
        <v>596987</v>
      </c>
      <c r="B154" t="str">
        <f t="shared" si="18"/>
        <v>CIC596987</v>
      </c>
    </row>
    <row r="155" spans="1:2">
      <c r="A155" s="3">
        <v>115317</v>
      </c>
      <c r="B155" t="str">
        <f t="shared" si="18"/>
        <v>CIC115317</v>
      </c>
    </row>
    <row r="156" spans="1:2">
      <c r="A156" s="4" t="s">
        <v>29</v>
      </c>
      <c r="B156" t="str">
        <f t="shared" si="18"/>
        <v>CIC048661</v>
      </c>
    </row>
    <row r="157" spans="1:2">
      <c r="A157" s="3">
        <v>313428</v>
      </c>
      <c r="B157" t="str">
        <f t="shared" si="18"/>
        <v>CIC313428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Morrissey</dc:creator>
  <cp:lastModifiedBy>Tom Morrissey</cp:lastModifiedBy>
  <dcterms:created xsi:type="dcterms:W3CDTF">2015-01-29T21:41:03Z</dcterms:created>
  <dcterms:modified xsi:type="dcterms:W3CDTF">2015-01-29T22:12:15Z</dcterms:modified>
</cp:coreProperties>
</file>