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Boyd Benefits\ELIGIBILITY DEPARTMENT\U of M Upload Files\"/>
    </mc:Choice>
  </mc:AlternateContent>
  <bookViews>
    <workbookView xWindow="120" yWindow="795" windowWidth="15195" windowHeight="74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Sheet1!$E$1:$X$2</definedName>
  </definedNames>
  <calcPr calcId="152511"/>
</workbook>
</file>

<file path=xl/sharedStrings.xml><?xml version="1.0" encoding="utf-8"?>
<sst xmlns="http://schemas.openxmlformats.org/spreadsheetml/2006/main" count="6038" uniqueCount="2086">
  <si>
    <t>Record ID</t>
  </si>
  <si>
    <t>Primary Key Type</t>
  </si>
  <si>
    <t>S</t>
  </si>
  <si>
    <t>Primary Key Value</t>
  </si>
  <si>
    <t>Last Name</t>
  </si>
  <si>
    <t>First Name</t>
  </si>
  <si>
    <t>Middle Initial</t>
  </si>
  <si>
    <t>Suffix</t>
  </si>
  <si>
    <t>Date of Birth</t>
  </si>
  <si>
    <t>Sex</t>
  </si>
  <si>
    <t>F</t>
  </si>
  <si>
    <t>Social Security Number</t>
  </si>
  <si>
    <t>Original Key Type</t>
  </si>
  <si>
    <t>Original Key Value</t>
  </si>
  <si>
    <t>Home Telephone No</t>
  </si>
  <si>
    <t>Business Telephone No</t>
  </si>
  <si>
    <t>County Code</t>
  </si>
  <si>
    <t>Address</t>
  </si>
  <si>
    <t>Filler</t>
  </si>
  <si>
    <t>City</t>
  </si>
  <si>
    <t>State Code</t>
  </si>
  <si>
    <t>Zip Code</t>
  </si>
  <si>
    <t>Work Zip Code</t>
  </si>
  <si>
    <t>Marital Status</t>
  </si>
  <si>
    <t>Relationship Code</t>
  </si>
  <si>
    <t>EE</t>
  </si>
  <si>
    <t>Retiree Indicator</t>
  </si>
  <si>
    <t>N</t>
  </si>
  <si>
    <t>Prior Key Value</t>
  </si>
  <si>
    <t>Prior Key Type</t>
  </si>
  <si>
    <t>Current Salary</t>
  </si>
  <si>
    <t>Salary Effective Date</t>
  </si>
  <si>
    <t>Salary Freq indicator</t>
  </si>
  <si>
    <t>Hire Date</t>
  </si>
  <si>
    <t>Yrs of Service Start Date</t>
  </si>
  <si>
    <t>Member Email Address</t>
  </si>
  <si>
    <t>Employee ID</t>
  </si>
  <si>
    <t>Other Insurance Indicator</t>
  </si>
  <si>
    <t>Medicare HIC No</t>
  </si>
  <si>
    <t>Coverage Type 1</t>
  </si>
  <si>
    <t>Carrier I</t>
  </si>
  <si>
    <t>Medicare Type 1</t>
  </si>
  <si>
    <t>Effective Date 1</t>
  </si>
  <si>
    <t>Canceled Date 1</t>
  </si>
  <si>
    <t>Primacy Code 1</t>
  </si>
  <si>
    <t>Financial Responsibility 1</t>
  </si>
  <si>
    <t>Policy No 1</t>
  </si>
  <si>
    <t>Coverage Type 2</t>
  </si>
  <si>
    <t>Carrier 2</t>
  </si>
  <si>
    <t>Medicare Type 2</t>
  </si>
  <si>
    <t>Effective Date 2</t>
  </si>
  <si>
    <t>Canceled Date 2</t>
  </si>
  <si>
    <t>Primacy Code 2</t>
  </si>
  <si>
    <t>Financial Responsibility 2</t>
  </si>
  <si>
    <t>Policy No 2</t>
  </si>
  <si>
    <t>Coverage Type 3</t>
  </si>
  <si>
    <t>Carrier 3</t>
  </si>
  <si>
    <t>Medicare Type 3</t>
  </si>
  <si>
    <t>Effective Date 3</t>
  </si>
  <si>
    <t>Canceled Date 3</t>
  </si>
  <si>
    <t>Primacy Code 3</t>
  </si>
  <si>
    <t>Financial Responsibility 3</t>
  </si>
  <si>
    <t>Policy No 3</t>
  </si>
  <si>
    <t>PDP Eligibile</t>
  </si>
  <si>
    <t>Subsidy Determination Indicator Status Code</t>
  </si>
  <si>
    <t>Subsidy Period Effect Date</t>
  </si>
  <si>
    <t>Subsidy Period Term Date</t>
  </si>
  <si>
    <t>Subsidy Reason Codes</t>
  </si>
  <si>
    <t>CBIRT Code</t>
  </si>
  <si>
    <t>Employment Status Code</t>
  </si>
  <si>
    <t>Emp Status Effect Date</t>
  </si>
  <si>
    <t>Federa SSN</t>
  </si>
  <si>
    <t>Pre-existing Cond End Date</t>
  </si>
  <si>
    <t>Required Entry Fields</t>
  </si>
  <si>
    <t>Downfill Fields</t>
  </si>
  <si>
    <t>Q - combined street address 1 &amp; 2</t>
  </si>
  <si>
    <t>AL - Employee ID</t>
  </si>
  <si>
    <t>BZ - Medical Account Number</t>
  </si>
  <si>
    <t>CU - Dental Account Number</t>
  </si>
  <si>
    <t>A - Record ID</t>
  </si>
  <si>
    <t>B - Primary Key Type</t>
  </si>
  <si>
    <t>X - Relationship Code</t>
  </si>
  <si>
    <t>AB - Retiree Indicator</t>
  </si>
  <si>
    <t>C - SSN</t>
  </si>
  <si>
    <t>E - Last Name</t>
  </si>
  <si>
    <t>F - First Name</t>
  </si>
  <si>
    <t>G - Middle Initial</t>
  </si>
  <si>
    <t>I - Datet of Birth</t>
  </si>
  <si>
    <t>J - Gender</t>
  </si>
  <si>
    <t>K - SSN</t>
  </si>
  <si>
    <t>S - City</t>
  </si>
  <si>
    <t>T - State</t>
  </si>
  <si>
    <t>U - Zip Code</t>
  </si>
  <si>
    <t>A</t>
  </si>
  <si>
    <t>M</t>
  </si>
  <si>
    <t>Medical Account Number</t>
  </si>
  <si>
    <t>Medical Branch Code</t>
  </si>
  <si>
    <t>Medical Benefit Option Code</t>
  </si>
  <si>
    <t>Medical Coverage Effective Date</t>
  </si>
  <si>
    <t>Medical Coverage Cancel Date</t>
  </si>
  <si>
    <t>Medical Employee Coverage Indicator</t>
  </si>
  <si>
    <t>Medical Spouse Coverage Indicator</t>
  </si>
  <si>
    <t>Medical Children Coverage Indicator</t>
  </si>
  <si>
    <t>Medical Collateral Coverage Indicator</t>
  </si>
  <si>
    <t>Medical Dependent Limit Coverage Indicator</t>
  </si>
  <si>
    <t>Medical Cobra Effective Date</t>
  </si>
  <si>
    <t>Medical Cobra Paid Thru Date</t>
  </si>
  <si>
    <t>Medical Deductible Effective Date</t>
  </si>
  <si>
    <t>Medical Deductible</t>
  </si>
  <si>
    <t>HMO Code</t>
  </si>
  <si>
    <t>Network ID</t>
  </si>
  <si>
    <t>PCP ID</t>
  </si>
  <si>
    <t>Established Patient Indicator</t>
  </si>
  <si>
    <t>PCP/HMO/Network Effective Date</t>
  </si>
  <si>
    <t>PCL End Date</t>
  </si>
  <si>
    <t>Address 2</t>
  </si>
  <si>
    <t>1210A</t>
  </si>
  <si>
    <t>1310A</t>
  </si>
  <si>
    <t>D</t>
  </si>
  <si>
    <t>1006A</t>
  </si>
  <si>
    <t>J</t>
  </si>
  <si>
    <t>1001A</t>
  </si>
  <si>
    <t>203A</t>
  </si>
  <si>
    <t>NV</t>
  </si>
  <si>
    <t>MS</t>
  </si>
  <si>
    <t>LA</t>
  </si>
  <si>
    <t>L</t>
  </si>
  <si>
    <t>BILOXI</t>
  </si>
  <si>
    <t>C</t>
  </si>
  <si>
    <t>TX</t>
  </si>
  <si>
    <t>301A</t>
  </si>
  <si>
    <t>302A</t>
  </si>
  <si>
    <t>R</t>
  </si>
  <si>
    <t>W</t>
  </si>
  <si>
    <t>JONES</t>
  </si>
  <si>
    <t>BROWN</t>
  </si>
  <si>
    <t>303A</t>
  </si>
  <si>
    <t>B</t>
  </si>
  <si>
    <t>LAS VEGAS</t>
  </si>
  <si>
    <t>N LAS VEGAS</t>
  </si>
  <si>
    <t>HENDERSON</t>
  </si>
  <si>
    <t>METAIRIE</t>
  </si>
  <si>
    <t>GULFPORT</t>
  </si>
  <si>
    <t>ORANGE</t>
  </si>
  <si>
    <t>SHREVEPORT</t>
  </si>
  <si>
    <t>1004A</t>
  </si>
  <si>
    <t>ROBERT</t>
  </si>
  <si>
    <t>WILLIAMS</t>
  </si>
  <si>
    <t>RODRIGUEZ</t>
  </si>
  <si>
    <t>ANGELA</t>
  </si>
  <si>
    <t>IL</t>
  </si>
  <si>
    <t>OCEAN SPRINGS</t>
  </si>
  <si>
    <t>401A</t>
  </si>
  <si>
    <t>201A</t>
  </si>
  <si>
    <t>HARRIS</t>
  </si>
  <si>
    <t>SUSAN</t>
  </si>
  <si>
    <t>SANDRA</t>
  </si>
  <si>
    <t>OSCAR</t>
  </si>
  <si>
    <t>LEE</t>
  </si>
  <si>
    <t>DOUGLAS</t>
  </si>
  <si>
    <t>CARLOS</t>
  </si>
  <si>
    <t>TIFFANY</t>
  </si>
  <si>
    <t>STEVEN</t>
  </si>
  <si>
    <t>PATRICK</t>
  </si>
  <si>
    <t>JOSE</t>
  </si>
  <si>
    <t>WU</t>
  </si>
  <si>
    <t>MEMPHIS</t>
  </si>
  <si>
    <t>TN</t>
  </si>
  <si>
    <t>KENNER</t>
  </si>
  <si>
    <t>CANTON</t>
  </si>
  <si>
    <t>HERNANDEZ</t>
  </si>
  <si>
    <t>MARIO</t>
  </si>
  <si>
    <t>ARTHUR</t>
  </si>
  <si>
    <t>MATTHEW</t>
  </si>
  <si>
    <t>CHRISTOPHER</t>
  </si>
  <si>
    <t>DONNA</t>
  </si>
  <si>
    <t>Y</t>
  </si>
  <si>
    <t>MEDINA</t>
  </si>
  <si>
    <t>ANDREW</t>
  </si>
  <si>
    <t>T</t>
  </si>
  <si>
    <t>DAVID</t>
  </si>
  <si>
    <t>G</t>
  </si>
  <si>
    <t>RICHARD</t>
  </si>
  <si>
    <t>GREEN</t>
  </si>
  <si>
    <t>WILSON</t>
  </si>
  <si>
    <t>JOHN</t>
  </si>
  <si>
    <t>ERIC</t>
  </si>
  <si>
    <t>JASON</t>
  </si>
  <si>
    <t>K</t>
  </si>
  <si>
    <t>MICHAEL</t>
  </si>
  <si>
    <t>V</t>
  </si>
  <si>
    <t>THOMAS</t>
  </si>
  <si>
    <t>JAMERSON</t>
  </si>
  <si>
    <t>JOHNNY</t>
  </si>
  <si>
    <t>DAVIS</t>
  </si>
  <si>
    <t>CHARLES</t>
  </si>
  <si>
    <t>E</t>
  </si>
  <si>
    <t>ALICIA</t>
  </si>
  <si>
    <t>WANDA</t>
  </si>
  <si>
    <t>CHRISTINA</t>
  </si>
  <si>
    <t>JANICE</t>
  </si>
  <si>
    <t>BRIAN</t>
  </si>
  <si>
    <t>JEREMY</t>
  </si>
  <si>
    <t>DIANE</t>
  </si>
  <si>
    <t>VINCENT</t>
  </si>
  <si>
    <t>H</t>
  </si>
  <si>
    <t>NGOC</t>
  </si>
  <si>
    <t>SHARON</t>
  </si>
  <si>
    <t>NELSON</t>
  </si>
  <si>
    <t>GINA</t>
  </si>
  <si>
    <t>JESSICA</t>
  </si>
  <si>
    <t>SULLIVAN</t>
  </si>
  <si>
    <t>KEVIN</t>
  </si>
  <si>
    <t>19830518</t>
  </si>
  <si>
    <t>19830104</t>
  </si>
  <si>
    <t>19910422</t>
  </si>
  <si>
    <t>19610828</t>
  </si>
  <si>
    <t>HERNANDO</t>
  </si>
  <si>
    <t>NEW ORLEANS</t>
  </si>
  <si>
    <t>EAST PEORIA</t>
  </si>
  <si>
    <t>PEORIA</t>
  </si>
  <si>
    <t>14801 LEMOYNE BLVD</t>
  </si>
  <si>
    <t>IN</t>
  </si>
  <si>
    <t>GARY</t>
  </si>
  <si>
    <t>MICHIGAN CITY</t>
  </si>
  <si>
    <t>VINTON</t>
  </si>
  <si>
    <t>BOSSIER CITY</t>
  </si>
  <si>
    <t>NORTH LAS VEGAS</t>
  </si>
  <si>
    <t>1008A</t>
  </si>
  <si>
    <t>501NBA</t>
  </si>
  <si>
    <t>1410A</t>
  </si>
  <si>
    <t>157506504</t>
  </si>
  <si>
    <t>534689240</t>
  </si>
  <si>
    <t>546172860</t>
  </si>
  <si>
    <t>523784264</t>
  </si>
  <si>
    <t>530889797</t>
  </si>
  <si>
    <t>530063439</t>
  </si>
  <si>
    <t>576271380</t>
  </si>
  <si>
    <t>680298194</t>
  </si>
  <si>
    <t>530732281</t>
  </si>
  <si>
    <t>266895720</t>
  </si>
  <si>
    <t>565175885</t>
  </si>
  <si>
    <t>539943548</t>
  </si>
  <si>
    <t>680644917</t>
  </si>
  <si>
    <t>530693566</t>
  </si>
  <si>
    <t>530653904</t>
  </si>
  <si>
    <t>575663839</t>
  </si>
  <si>
    <t>575048294</t>
  </si>
  <si>
    <t>172430678</t>
  </si>
  <si>
    <t>530664702</t>
  </si>
  <si>
    <t>680869588</t>
  </si>
  <si>
    <t>613603241</t>
  </si>
  <si>
    <t>575176438</t>
  </si>
  <si>
    <t>680247185</t>
  </si>
  <si>
    <t>573178621</t>
  </si>
  <si>
    <t>530966443</t>
  </si>
  <si>
    <t>239791996</t>
  </si>
  <si>
    <t>732033418</t>
  </si>
  <si>
    <t>530468110</t>
  </si>
  <si>
    <t>306781994</t>
  </si>
  <si>
    <t>530765896</t>
  </si>
  <si>
    <t>680214385</t>
  </si>
  <si>
    <t>611102576</t>
  </si>
  <si>
    <t>166400864</t>
  </si>
  <si>
    <t>545433194</t>
  </si>
  <si>
    <t>530972937</t>
  </si>
  <si>
    <t>560279209</t>
  </si>
  <si>
    <t>552065074</t>
  </si>
  <si>
    <t>554610711</t>
  </si>
  <si>
    <t>576594862</t>
  </si>
  <si>
    <t>624060226</t>
  </si>
  <si>
    <t>014383364</t>
  </si>
  <si>
    <t>603189250</t>
  </si>
  <si>
    <t>618587442</t>
  </si>
  <si>
    <t>604105877</t>
  </si>
  <si>
    <t>491881177</t>
  </si>
  <si>
    <t>626785527</t>
  </si>
  <si>
    <t>571391949</t>
  </si>
  <si>
    <t>560679875</t>
  </si>
  <si>
    <t>575378414</t>
  </si>
  <si>
    <t>530915335</t>
  </si>
  <si>
    <t>278685314</t>
  </si>
  <si>
    <t>680369769</t>
  </si>
  <si>
    <t>378682365</t>
  </si>
  <si>
    <t>607589774</t>
  </si>
  <si>
    <t>680369771</t>
  </si>
  <si>
    <t>613282592</t>
  </si>
  <si>
    <t>619016189</t>
  </si>
  <si>
    <t>079786399</t>
  </si>
  <si>
    <t>611325684</t>
  </si>
  <si>
    <t>550890182</t>
  </si>
  <si>
    <t>680298235</t>
  </si>
  <si>
    <t>620078954</t>
  </si>
  <si>
    <t>559293211</t>
  </si>
  <si>
    <t>680167843</t>
  </si>
  <si>
    <t>530313155</t>
  </si>
  <si>
    <t>729058643</t>
  </si>
  <si>
    <t>463578299</t>
  </si>
  <si>
    <t>530708259</t>
  </si>
  <si>
    <t>502908894</t>
  </si>
  <si>
    <t>213625301</t>
  </si>
  <si>
    <t>439554322</t>
  </si>
  <si>
    <t>576277218</t>
  </si>
  <si>
    <t>530250229</t>
  </si>
  <si>
    <t>574861667</t>
  </si>
  <si>
    <t>623299883</t>
  </si>
  <si>
    <t>020502074</t>
  </si>
  <si>
    <t>557655511</t>
  </si>
  <si>
    <t>561351218</t>
  </si>
  <si>
    <t>554397397</t>
  </si>
  <si>
    <t>347380655</t>
  </si>
  <si>
    <t>339884218</t>
  </si>
  <si>
    <t>575596582</t>
  </si>
  <si>
    <t>150888241</t>
  </si>
  <si>
    <t>530948443</t>
  </si>
  <si>
    <t>751035739</t>
  </si>
  <si>
    <t>680602422</t>
  </si>
  <si>
    <t>576660019</t>
  </si>
  <si>
    <t>587315836</t>
  </si>
  <si>
    <t>587901890</t>
  </si>
  <si>
    <t>587394192</t>
  </si>
  <si>
    <t>430231430</t>
  </si>
  <si>
    <t>427081209</t>
  </si>
  <si>
    <t>427436724</t>
  </si>
  <si>
    <t>372809374</t>
  </si>
  <si>
    <t>080865949</t>
  </si>
  <si>
    <t>426173994</t>
  </si>
  <si>
    <t>426610590</t>
  </si>
  <si>
    <t>595174157</t>
  </si>
  <si>
    <t>439531854</t>
  </si>
  <si>
    <t>436194464</t>
  </si>
  <si>
    <t>439314534</t>
  </si>
  <si>
    <t>439193438</t>
  </si>
  <si>
    <t>435298168</t>
  </si>
  <si>
    <t>435028787</t>
  </si>
  <si>
    <t>433196385</t>
  </si>
  <si>
    <t>434377713</t>
  </si>
  <si>
    <t>435239924</t>
  </si>
  <si>
    <t>438537354</t>
  </si>
  <si>
    <t>664038381</t>
  </si>
  <si>
    <t>732106565</t>
  </si>
  <si>
    <t>434750886</t>
  </si>
  <si>
    <t>664037594</t>
  </si>
  <si>
    <t>433452170</t>
  </si>
  <si>
    <t>434473777</t>
  </si>
  <si>
    <t>434884970</t>
  </si>
  <si>
    <t>109386657</t>
  </si>
  <si>
    <t>438453800</t>
  </si>
  <si>
    <t>326760101</t>
  </si>
  <si>
    <t>482909553</t>
  </si>
  <si>
    <t>360581306</t>
  </si>
  <si>
    <t>355749465</t>
  </si>
  <si>
    <t>093581282</t>
  </si>
  <si>
    <t>341706858</t>
  </si>
  <si>
    <t>340689030</t>
  </si>
  <si>
    <t>335781119</t>
  </si>
  <si>
    <t>351627759</t>
  </si>
  <si>
    <t>348669660</t>
  </si>
  <si>
    <t>384806957</t>
  </si>
  <si>
    <t>331566460</t>
  </si>
  <si>
    <t>329743568</t>
  </si>
  <si>
    <t>326683743</t>
  </si>
  <si>
    <t>594140062</t>
  </si>
  <si>
    <t>316780684</t>
  </si>
  <si>
    <t>586384639</t>
  </si>
  <si>
    <t>191647313</t>
  </si>
  <si>
    <t>586165064</t>
  </si>
  <si>
    <t>592505650</t>
  </si>
  <si>
    <t>429239073</t>
  </si>
  <si>
    <t>439296354</t>
  </si>
  <si>
    <t>435713739</t>
  </si>
  <si>
    <t>592784411</t>
  </si>
  <si>
    <t>587850582</t>
  </si>
  <si>
    <t>586468764</t>
  </si>
  <si>
    <t>426538042</t>
  </si>
  <si>
    <t>427877047</t>
  </si>
  <si>
    <t>432111176</t>
  </si>
  <si>
    <t>049040651</t>
  </si>
  <si>
    <t>427559077</t>
  </si>
  <si>
    <t>200604186</t>
  </si>
  <si>
    <t>588017672</t>
  </si>
  <si>
    <t>588090116</t>
  </si>
  <si>
    <t>428299011</t>
  </si>
  <si>
    <t>426578366</t>
  </si>
  <si>
    <t>306568644</t>
  </si>
  <si>
    <t>312784348</t>
  </si>
  <si>
    <t>306907264</t>
  </si>
  <si>
    <t>316948180</t>
  </si>
  <si>
    <t>097688384</t>
  </si>
  <si>
    <t>317666315</t>
  </si>
  <si>
    <t>310823706</t>
  </si>
  <si>
    <t>317845061</t>
  </si>
  <si>
    <t>304920920</t>
  </si>
  <si>
    <t>306601108</t>
  </si>
  <si>
    <t>142660535</t>
  </si>
  <si>
    <t>314967494</t>
  </si>
  <si>
    <t>462417266</t>
  </si>
  <si>
    <t>057507763</t>
  </si>
  <si>
    <t>306785421</t>
  </si>
  <si>
    <t>439356891</t>
  </si>
  <si>
    <t>521491043</t>
  </si>
  <si>
    <t>427475530</t>
  </si>
  <si>
    <t>438824700</t>
  </si>
  <si>
    <t>436576969</t>
  </si>
  <si>
    <t>499728303</t>
  </si>
  <si>
    <t>667053910</t>
  </si>
  <si>
    <t>436969933</t>
  </si>
  <si>
    <t>271705092</t>
  </si>
  <si>
    <t>587194014</t>
  </si>
  <si>
    <t>531867916</t>
  </si>
  <si>
    <t>524728210</t>
  </si>
  <si>
    <t>453667665</t>
  </si>
  <si>
    <t>464115719</t>
  </si>
  <si>
    <t>435351488</t>
  </si>
  <si>
    <t>522566074</t>
  </si>
  <si>
    <t>461138886</t>
  </si>
  <si>
    <t>435778843</t>
  </si>
  <si>
    <t>466534415</t>
  </si>
  <si>
    <t>436675804</t>
  </si>
  <si>
    <t>454138362</t>
  </si>
  <si>
    <t>368966800</t>
  </si>
  <si>
    <t>434614607</t>
  </si>
  <si>
    <t>457790254</t>
  </si>
  <si>
    <t>368984948</t>
  </si>
  <si>
    <t>731031292</t>
  </si>
  <si>
    <t>016689216</t>
  </si>
  <si>
    <t>451840317</t>
  </si>
  <si>
    <t>661142656</t>
  </si>
  <si>
    <t>436458426</t>
  </si>
  <si>
    <t>435255585</t>
  </si>
  <si>
    <t>439988471</t>
  </si>
  <si>
    <t>439179145</t>
  </si>
  <si>
    <t>453396404</t>
  </si>
  <si>
    <t>584942785</t>
  </si>
  <si>
    <t>445525881</t>
  </si>
  <si>
    <t>438536955</t>
  </si>
  <si>
    <t>563065716</t>
  </si>
  <si>
    <t>550414893</t>
  </si>
  <si>
    <t>576703436</t>
  </si>
  <si>
    <t>100822854</t>
  </si>
  <si>
    <t>530905070</t>
  </si>
  <si>
    <t>519584241</t>
  </si>
  <si>
    <t>530706468</t>
  </si>
  <si>
    <t>530435343</t>
  </si>
  <si>
    <t>586806885</t>
  </si>
  <si>
    <t>530456418</t>
  </si>
  <si>
    <t>551880593</t>
  </si>
  <si>
    <t>622103049</t>
  </si>
  <si>
    <t>148868696</t>
  </si>
  <si>
    <t>530358425</t>
  </si>
  <si>
    <t>530785242</t>
  </si>
  <si>
    <t>530573526</t>
  </si>
  <si>
    <t>230331150</t>
  </si>
  <si>
    <t>388215183</t>
  </si>
  <si>
    <t>606980416</t>
  </si>
  <si>
    <t>530861515</t>
  </si>
  <si>
    <t>517666851</t>
  </si>
  <si>
    <t>581068509</t>
  </si>
  <si>
    <t>603740211</t>
  </si>
  <si>
    <t>530378888</t>
  </si>
  <si>
    <t>680308808</t>
  </si>
  <si>
    <t>292563843</t>
  </si>
  <si>
    <t>244970986</t>
  </si>
  <si>
    <t>537789434</t>
  </si>
  <si>
    <t>680762457</t>
  </si>
  <si>
    <t>561131271</t>
  </si>
  <si>
    <t>645289460</t>
  </si>
  <si>
    <t>576194502</t>
  </si>
  <si>
    <t>625364327</t>
  </si>
  <si>
    <t>072680623</t>
  </si>
  <si>
    <t>562192406</t>
  </si>
  <si>
    <t>530714301</t>
  </si>
  <si>
    <t>013440125</t>
  </si>
  <si>
    <t>575923035</t>
  </si>
  <si>
    <t>530334117</t>
  </si>
  <si>
    <t>621660861</t>
  </si>
  <si>
    <t>680329113</t>
  </si>
  <si>
    <t>620288565</t>
  </si>
  <si>
    <t>680162566</t>
  </si>
  <si>
    <t>557332904</t>
  </si>
  <si>
    <t>530139143</t>
  </si>
  <si>
    <t>680343546</t>
  </si>
  <si>
    <t>549679265</t>
  </si>
  <si>
    <t>680809466</t>
  </si>
  <si>
    <t>680032441</t>
  </si>
  <si>
    <t>495607491</t>
  </si>
  <si>
    <t>530657616</t>
  </si>
  <si>
    <t>680567869</t>
  </si>
  <si>
    <t>610099617</t>
  </si>
  <si>
    <t>606154914</t>
  </si>
  <si>
    <t>600740936</t>
  </si>
  <si>
    <t>328645146</t>
  </si>
  <si>
    <t>587585339</t>
  </si>
  <si>
    <t>202808922</t>
  </si>
  <si>
    <t>097744343</t>
  </si>
  <si>
    <t>680661105</t>
  </si>
  <si>
    <t>680469761</t>
  </si>
  <si>
    <t>064708492</t>
  </si>
  <si>
    <t>530214308</t>
  </si>
  <si>
    <t>604120710</t>
  </si>
  <si>
    <t>045868471</t>
  </si>
  <si>
    <t>609923859</t>
  </si>
  <si>
    <t>343546091</t>
  </si>
  <si>
    <t>250739052</t>
  </si>
  <si>
    <t>680099689</t>
  </si>
  <si>
    <t>560590141</t>
  </si>
  <si>
    <t>680368460</t>
  </si>
  <si>
    <t>600074995</t>
  </si>
  <si>
    <t>680344233</t>
  </si>
  <si>
    <t>530319261</t>
  </si>
  <si>
    <t>680446702</t>
  </si>
  <si>
    <t>121726837</t>
  </si>
  <si>
    <t>217216839</t>
  </si>
  <si>
    <t>531063968</t>
  </si>
  <si>
    <t>538886941</t>
  </si>
  <si>
    <t>680017096</t>
  </si>
  <si>
    <t>680507792</t>
  </si>
  <si>
    <t>530417743</t>
  </si>
  <si>
    <t>069863525</t>
  </si>
  <si>
    <t>680305178</t>
  </si>
  <si>
    <t>594210749</t>
  </si>
  <si>
    <t>437278113</t>
  </si>
  <si>
    <t>680509117</t>
  </si>
  <si>
    <t>680726802</t>
  </si>
  <si>
    <t>530113508</t>
  </si>
  <si>
    <t>594513259</t>
  </si>
  <si>
    <t>610153337</t>
  </si>
  <si>
    <t>388215181</t>
  </si>
  <si>
    <t>680053625</t>
  </si>
  <si>
    <t>680446701</t>
  </si>
  <si>
    <t>616600946</t>
  </si>
  <si>
    <t>311783857</t>
  </si>
  <si>
    <t>680018671</t>
  </si>
  <si>
    <t>680749606</t>
  </si>
  <si>
    <t>623629451</t>
  </si>
  <si>
    <t>622221548</t>
  </si>
  <si>
    <t>537117919</t>
  </si>
  <si>
    <t>609988170</t>
  </si>
  <si>
    <t>551932821</t>
  </si>
  <si>
    <t>517687668</t>
  </si>
  <si>
    <t>585906531</t>
  </si>
  <si>
    <t>530194686</t>
  </si>
  <si>
    <t>611551591</t>
  </si>
  <si>
    <t>552830872</t>
  </si>
  <si>
    <t>103548931</t>
  </si>
  <si>
    <t>680346978</t>
  </si>
  <si>
    <t>530085475</t>
  </si>
  <si>
    <t>530522273</t>
  </si>
  <si>
    <t>530196623</t>
  </si>
  <si>
    <t>530042980</t>
  </si>
  <si>
    <t>211608902</t>
  </si>
  <si>
    <t>530353581</t>
  </si>
  <si>
    <t>575279323</t>
  </si>
  <si>
    <t>530215403</t>
  </si>
  <si>
    <t>392153334</t>
  </si>
  <si>
    <t>609147842</t>
  </si>
  <si>
    <t>390584740</t>
  </si>
  <si>
    <t>530171114</t>
  </si>
  <si>
    <t>481843530</t>
  </si>
  <si>
    <t>572496827</t>
  </si>
  <si>
    <t>573490001</t>
  </si>
  <si>
    <t>680121275</t>
  </si>
  <si>
    <t>359445553</t>
  </si>
  <si>
    <t>149085528</t>
  </si>
  <si>
    <t>618147446</t>
  </si>
  <si>
    <t>680347037</t>
  </si>
  <si>
    <t>530048604</t>
  </si>
  <si>
    <t>575825413</t>
  </si>
  <si>
    <t>530575520</t>
  </si>
  <si>
    <t>616883152</t>
  </si>
  <si>
    <t>552532988</t>
  </si>
  <si>
    <t>680884141</t>
  </si>
  <si>
    <t>307680284</t>
  </si>
  <si>
    <t>594541290</t>
  </si>
  <si>
    <t>585114530</t>
  </si>
  <si>
    <t>530965738</t>
  </si>
  <si>
    <t>530809480</t>
  </si>
  <si>
    <t>545616484</t>
  </si>
  <si>
    <t>JEFFREY</t>
  </si>
  <si>
    <t>ZEIGLER</t>
  </si>
  <si>
    <t>LINDA</t>
  </si>
  <si>
    <t>SERVETZ</t>
  </si>
  <si>
    <t>WILLIAM</t>
  </si>
  <si>
    <t>RUSSELL</t>
  </si>
  <si>
    <t>MARIA</t>
  </si>
  <si>
    <t>BENITEZ</t>
  </si>
  <si>
    <t>PETER</t>
  </si>
  <si>
    <t>PAUL</t>
  </si>
  <si>
    <t>THOMPSON</t>
  </si>
  <si>
    <t>NORMA</t>
  </si>
  <si>
    <t>GILBERT</t>
  </si>
  <si>
    <t>GONZALEZ</t>
  </si>
  <si>
    <t>LE</t>
  </si>
  <si>
    <t>HUYNH</t>
  </si>
  <si>
    <t>Dao</t>
  </si>
  <si>
    <t>Jin</t>
  </si>
  <si>
    <t>RIVERA</t>
  </si>
  <si>
    <t>RODERICK</t>
  </si>
  <si>
    <t>TOMAS</t>
  </si>
  <si>
    <t>I</t>
  </si>
  <si>
    <t>JOYCE</t>
  </si>
  <si>
    <t>YONG</t>
  </si>
  <si>
    <t>JAMES</t>
  </si>
  <si>
    <t>KIMBERLY</t>
  </si>
  <si>
    <t>HENRY</t>
  </si>
  <si>
    <t>JOSEPH</t>
  </si>
  <si>
    <t>P</t>
  </si>
  <si>
    <t>FRANK</t>
  </si>
  <si>
    <t>EDWARD</t>
  </si>
  <si>
    <t>NATASHA</t>
  </si>
  <si>
    <t>BUENO</t>
  </si>
  <si>
    <t>STEVENS</t>
  </si>
  <si>
    <t>FAJARDO</t>
  </si>
  <si>
    <t>CIELO</t>
  </si>
  <si>
    <t>BUTLER</t>
  </si>
  <si>
    <t>TERESA</t>
  </si>
  <si>
    <t>MARTIN</t>
  </si>
  <si>
    <t>FERNANDO</t>
  </si>
  <si>
    <t>SAMUEL</t>
  </si>
  <si>
    <t>KIM</t>
  </si>
  <si>
    <t>ADAN</t>
  </si>
  <si>
    <t>RAUL</t>
  </si>
  <si>
    <t>LOPEZ</t>
  </si>
  <si>
    <t>CASTRO</t>
  </si>
  <si>
    <t>BRENDA</t>
  </si>
  <si>
    <t>ANTONIO</t>
  </si>
  <si>
    <t>MANUEL</t>
  </si>
  <si>
    <t>BUCK</t>
  </si>
  <si>
    <t>DANIEL</t>
  </si>
  <si>
    <t>TRINIDAD</t>
  </si>
  <si>
    <t>JESUS</t>
  </si>
  <si>
    <t>SERGIO</t>
  </si>
  <si>
    <t>ALMA</t>
  </si>
  <si>
    <t>UBALDE</t>
  </si>
  <si>
    <t>CATALINA</t>
  </si>
  <si>
    <t>GALVEZ</t>
  </si>
  <si>
    <t>MA LOIDA</t>
  </si>
  <si>
    <t>PEREZ</t>
  </si>
  <si>
    <t>MARICEL</t>
  </si>
  <si>
    <t>BRUCE</t>
  </si>
  <si>
    <t>CABJUAN</t>
  </si>
  <si>
    <t>BILLIE</t>
  </si>
  <si>
    <t>NAKASUE</t>
  </si>
  <si>
    <t>ANTHONY</t>
  </si>
  <si>
    <t>CANO</t>
  </si>
  <si>
    <t>JORGE</t>
  </si>
  <si>
    <t>SILVA</t>
  </si>
  <si>
    <t>CONTRERAS</t>
  </si>
  <si>
    <t>SANTOS</t>
  </si>
  <si>
    <t>ANA</t>
  </si>
  <si>
    <t>KENNETH</t>
  </si>
  <si>
    <t>LARRY</t>
  </si>
  <si>
    <t>LY</t>
  </si>
  <si>
    <t>LIANG</t>
  </si>
  <si>
    <t>SALVADOR</t>
  </si>
  <si>
    <t>MARIE JEAN</t>
  </si>
  <si>
    <t>DENNIS</t>
  </si>
  <si>
    <t>VICTOR</t>
  </si>
  <si>
    <t>RUDD</t>
  </si>
  <si>
    <t>RUBEN</t>
  </si>
  <si>
    <t>LISA</t>
  </si>
  <si>
    <t>GARCIA</t>
  </si>
  <si>
    <t>TRUONG</t>
  </si>
  <si>
    <t>EVANS</t>
  </si>
  <si>
    <t>GUADALUPE</t>
  </si>
  <si>
    <t>CHAVEZ</t>
  </si>
  <si>
    <t>EDNA</t>
  </si>
  <si>
    <t>BUENAVENTURA</t>
  </si>
  <si>
    <t>EDGARDO</t>
  </si>
  <si>
    <t>GOMEZ</t>
  </si>
  <si>
    <t>BRYAN</t>
  </si>
  <si>
    <t>WATSON</t>
  </si>
  <si>
    <t>DONALD</t>
  </si>
  <si>
    <t>JUAN</t>
  </si>
  <si>
    <t>NGUYEN</t>
  </si>
  <si>
    <t>CATHA</t>
  </si>
  <si>
    <t>JUDY</t>
  </si>
  <si>
    <t>RAMON</t>
  </si>
  <si>
    <t>WESTBROOK</t>
  </si>
  <si>
    <t>DIANA</t>
  </si>
  <si>
    <t>JOCELYN</t>
  </si>
  <si>
    <t>GLORIA</t>
  </si>
  <si>
    <t>BARBARA</t>
  </si>
  <si>
    <t>WASHINGTON</t>
  </si>
  <si>
    <t>VICKI</t>
  </si>
  <si>
    <t>SIERRA</t>
  </si>
  <si>
    <t>WATKINS</t>
  </si>
  <si>
    <t>HARRY</t>
  </si>
  <si>
    <t>LEWIS</t>
  </si>
  <si>
    <t>MARTINEZ</t>
  </si>
  <si>
    <t>CANDELARIA</t>
  </si>
  <si>
    <t>RAFAEL</t>
  </si>
  <si>
    <t>ZACARIAS</t>
  </si>
  <si>
    <t>ANNA</t>
  </si>
  <si>
    <t>BARAJAS</t>
  </si>
  <si>
    <t>ROSA</t>
  </si>
  <si>
    <t>MIKE</t>
  </si>
  <si>
    <t>FALCON</t>
  </si>
  <si>
    <t>RICA</t>
  </si>
  <si>
    <t>ALEJO</t>
  </si>
  <si>
    <t>BLANCA</t>
  </si>
  <si>
    <t>UNDERWOOD</t>
  </si>
  <si>
    <t>NITA</t>
  </si>
  <si>
    <t>ALLEN</t>
  </si>
  <si>
    <t>RUIZ</t>
  </si>
  <si>
    <t>PONCE</t>
  </si>
  <si>
    <t>OLSON</t>
  </si>
  <si>
    <t>SALDANA</t>
  </si>
  <si>
    <t>AVALOS</t>
  </si>
  <si>
    <t>CORTEZ</t>
  </si>
  <si>
    <t>FELIX</t>
  </si>
  <si>
    <t>TERRY</t>
  </si>
  <si>
    <t>PATRICIA</t>
  </si>
  <si>
    <t>Francisco</t>
  </si>
  <si>
    <t>BALDERAMA</t>
  </si>
  <si>
    <t>FELIPE</t>
  </si>
  <si>
    <t>BORRO</t>
  </si>
  <si>
    <t>ABE</t>
  </si>
  <si>
    <t>NARCISO</t>
  </si>
  <si>
    <t>RODOLFO</t>
  </si>
  <si>
    <t>MATTHEWSON</t>
  </si>
  <si>
    <t>ANDREA</t>
  </si>
  <si>
    <t>Melissa</t>
  </si>
  <si>
    <t>ELSON</t>
  </si>
  <si>
    <t>RAMIREZ</t>
  </si>
  <si>
    <t>GUTIERREZ</t>
  </si>
  <si>
    <t>REBECCA</t>
  </si>
  <si>
    <t>ALBERT</t>
  </si>
  <si>
    <t>CERVANTES</t>
  </si>
  <si>
    <t>AYALA</t>
  </si>
  <si>
    <t>THEOBALD</t>
  </si>
  <si>
    <t>Javier</t>
  </si>
  <si>
    <t>SANTIAGO</t>
  </si>
  <si>
    <t>VALLEJO</t>
  </si>
  <si>
    <t>SPENCE</t>
  </si>
  <si>
    <t>TINA</t>
  </si>
  <si>
    <t>BRUNO</t>
  </si>
  <si>
    <t>GRANT</t>
  </si>
  <si>
    <t>JESSE</t>
  </si>
  <si>
    <t>MICHELLE</t>
  </si>
  <si>
    <t>DAWN</t>
  </si>
  <si>
    <t>LORD</t>
  </si>
  <si>
    <t>JACQUELYN</t>
  </si>
  <si>
    <t>RIEL</t>
  </si>
  <si>
    <t>GEARHART</t>
  </si>
  <si>
    <t>ELVIE</t>
  </si>
  <si>
    <t>PUTIS</t>
  </si>
  <si>
    <t>MARIE</t>
  </si>
  <si>
    <t>REYNOLDS</t>
  </si>
  <si>
    <t>GREGORIO</t>
  </si>
  <si>
    <t>RYAN</t>
  </si>
  <si>
    <t>LORETTA</t>
  </si>
  <si>
    <t>VIDAL</t>
  </si>
  <si>
    <t>CORAZON</t>
  </si>
  <si>
    <t>ELLEN</t>
  </si>
  <si>
    <t>GEORGINA</t>
  </si>
  <si>
    <t>LAMATRICE</t>
  </si>
  <si>
    <t>KUANG</t>
  </si>
  <si>
    <t>PHAT</t>
  </si>
  <si>
    <t>DACQUEL</t>
  </si>
  <si>
    <t>HAWA</t>
  </si>
  <si>
    <t>STEPHEN</t>
  </si>
  <si>
    <t>STANLEY</t>
  </si>
  <si>
    <t>JACKSON</t>
  </si>
  <si>
    <t>TINNEL</t>
  </si>
  <si>
    <t>HERRON</t>
  </si>
  <si>
    <t>AVEN</t>
  </si>
  <si>
    <t>U</t>
  </si>
  <si>
    <t>JESSIE</t>
  </si>
  <si>
    <t>WELLS</t>
  </si>
  <si>
    <t>VICKIE</t>
  </si>
  <si>
    <t>ANNE</t>
  </si>
  <si>
    <t>HALIMATA</t>
  </si>
  <si>
    <t>HARRISON</t>
  </si>
  <si>
    <t>CATHY</t>
  </si>
  <si>
    <t>MATHIS</t>
  </si>
  <si>
    <t>KIMBLE</t>
  </si>
  <si>
    <t>BARABIN</t>
  </si>
  <si>
    <t>MELVA</t>
  </si>
  <si>
    <t>LAWRENCE</t>
  </si>
  <si>
    <t>BARON</t>
  </si>
  <si>
    <t>GLORIOSO</t>
  </si>
  <si>
    <t>DWAYNE</t>
  </si>
  <si>
    <t>MITCHELL</t>
  </si>
  <si>
    <t>MONTALBAN</t>
  </si>
  <si>
    <t>Q</t>
  </si>
  <si>
    <t>BRANDON</t>
  </si>
  <si>
    <t>JONATHAN</t>
  </si>
  <si>
    <t>BERTAUT</t>
  </si>
  <si>
    <t>COREY</t>
  </si>
  <si>
    <t>ARLENE</t>
  </si>
  <si>
    <t>ROBINSON</t>
  </si>
  <si>
    <t>BRIDGES</t>
  </si>
  <si>
    <t>JOANNE</t>
  </si>
  <si>
    <t>O'DONOHUE</t>
  </si>
  <si>
    <t>KRISTINA</t>
  </si>
  <si>
    <t>NICOLE</t>
  </si>
  <si>
    <t>GLEN</t>
  </si>
  <si>
    <t>KALKMAN</t>
  </si>
  <si>
    <t>MARVIN</t>
  </si>
  <si>
    <t>BRANDI</t>
  </si>
  <si>
    <t>ROSEMARY</t>
  </si>
  <si>
    <t>LITTLE</t>
  </si>
  <si>
    <t>ZACHARY</t>
  </si>
  <si>
    <t>SCHMIDT</t>
  </si>
  <si>
    <t>BLAIR</t>
  </si>
  <si>
    <t>O</t>
  </si>
  <si>
    <t>MOSES</t>
  </si>
  <si>
    <t>TROY</t>
  </si>
  <si>
    <t>ELADIO</t>
  </si>
  <si>
    <t>VAUGHAN</t>
  </si>
  <si>
    <t>PHAM</t>
  </si>
  <si>
    <t>IRIS</t>
  </si>
  <si>
    <t>LAN</t>
  </si>
  <si>
    <t>TRAVIS</t>
  </si>
  <si>
    <t>ALVA</t>
  </si>
  <si>
    <t>KATIE</t>
  </si>
  <si>
    <t>AI</t>
  </si>
  <si>
    <t>STIGLET</t>
  </si>
  <si>
    <t>CLOUD</t>
  </si>
  <si>
    <t>GUIDRY</t>
  </si>
  <si>
    <t>ERICA</t>
  </si>
  <si>
    <t>SEAY</t>
  </si>
  <si>
    <t>FRAGEMAN</t>
  </si>
  <si>
    <t>SARAH</t>
  </si>
  <si>
    <t>PAULA</t>
  </si>
  <si>
    <t>TATIANA</t>
  </si>
  <si>
    <t>MARICELA</t>
  </si>
  <si>
    <t>DANILO</t>
  </si>
  <si>
    <t>ROWLAND</t>
  </si>
  <si>
    <t>MARGELLA</t>
  </si>
  <si>
    <t>Lydia</t>
  </si>
  <si>
    <t>TONIA</t>
  </si>
  <si>
    <t>HOLLY</t>
  </si>
  <si>
    <t>GALLIEN</t>
  </si>
  <si>
    <t>FRANKIE</t>
  </si>
  <si>
    <t>ORGERON</t>
  </si>
  <si>
    <t>LANEVE</t>
  </si>
  <si>
    <t>JAN</t>
  </si>
  <si>
    <t>PERVIS</t>
  </si>
  <si>
    <t>DUNIGAN</t>
  </si>
  <si>
    <t>CHALUBIEC</t>
  </si>
  <si>
    <t>ANGELLE</t>
  </si>
  <si>
    <t>FOLLIS</t>
  </si>
  <si>
    <t>JOANNA</t>
  </si>
  <si>
    <t>KAPP</t>
  </si>
  <si>
    <t>MERCIE</t>
  </si>
  <si>
    <t>GENE</t>
  </si>
  <si>
    <t>RODNEY</t>
  </si>
  <si>
    <t>ROSHENNA</t>
  </si>
  <si>
    <t>KATHRYN</t>
  </si>
  <si>
    <t>DESIREE</t>
  </si>
  <si>
    <t>MORALA</t>
  </si>
  <si>
    <t>MARIVIC</t>
  </si>
  <si>
    <t>AMADOR</t>
  </si>
  <si>
    <t>RAZO</t>
  </si>
  <si>
    <t>JUDITH</t>
  </si>
  <si>
    <t>IRMA</t>
  </si>
  <si>
    <t>VUJNOVIC</t>
  </si>
  <si>
    <t>NIKOLA</t>
  </si>
  <si>
    <t>GAO</t>
  </si>
  <si>
    <t>ELSA</t>
  </si>
  <si>
    <t>CORBIN</t>
  </si>
  <si>
    <t>DAULTON</t>
  </si>
  <si>
    <t>BERMUDEZ DE HERNANDEZ</t>
  </si>
  <si>
    <t>GODIOLA</t>
  </si>
  <si>
    <t>MARINA</t>
  </si>
  <si>
    <t>CHUM</t>
  </si>
  <si>
    <t>CHENDA</t>
  </si>
  <si>
    <t>EATON</t>
  </si>
  <si>
    <t>HE</t>
  </si>
  <si>
    <t>ASSON</t>
  </si>
  <si>
    <t>CAMDEN</t>
  </si>
  <si>
    <t>RANG</t>
  </si>
  <si>
    <t>MARCOS</t>
  </si>
  <si>
    <t>OCTAVIO</t>
  </si>
  <si>
    <t>MARRUFO</t>
  </si>
  <si>
    <t>CRUZ</t>
  </si>
  <si>
    <t>SANDOVAL</t>
  </si>
  <si>
    <t>BAHENA DE MEZA</t>
  </si>
  <si>
    <t>GALVAN</t>
  </si>
  <si>
    <t>ORINAS</t>
  </si>
  <si>
    <t>DE LA CRUZ</t>
  </si>
  <si>
    <t>GALE</t>
  </si>
  <si>
    <t>HANSEN</t>
  </si>
  <si>
    <t>YAQUN</t>
  </si>
  <si>
    <t>FAUSTINA</t>
  </si>
  <si>
    <t>HILDA</t>
  </si>
  <si>
    <t>LONTOC</t>
  </si>
  <si>
    <t>MIRASOL</t>
  </si>
  <si>
    <t>PRUDELIA</t>
  </si>
  <si>
    <t>ARREOLA</t>
  </si>
  <si>
    <t>XIAOHONG</t>
  </si>
  <si>
    <t>ROXANA</t>
  </si>
  <si>
    <t>MEZA</t>
  </si>
  <si>
    <t>HUNGRIA</t>
  </si>
  <si>
    <t>RINA</t>
  </si>
  <si>
    <t>CHANG</t>
  </si>
  <si>
    <t>RIVAS</t>
  </si>
  <si>
    <t>ISABEL</t>
  </si>
  <si>
    <t>AMAYA</t>
  </si>
  <si>
    <t>WAGO</t>
  </si>
  <si>
    <t>SANDY</t>
  </si>
  <si>
    <t>LUZVIMINDA</t>
  </si>
  <si>
    <t>HENSON</t>
  </si>
  <si>
    <t>HARTER</t>
  </si>
  <si>
    <t>DUENAS</t>
  </si>
  <si>
    <t>BEVERLY</t>
  </si>
  <si>
    <t>AURORA</t>
  </si>
  <si>
    <t>COSME</t>
  </si>
  <si>
    <t>HOLMSTROM</t>
  </si>
  <si>
    <t>MARISSA</t>
  </si>
  <si>
    <t>ELBA</t>
  </si>
  <si>
    <t>CLAGG</t>
  </si>
  <si>
    <t>WEAVER</t>
  </si>
  <si>
    <t>LOLA</t>
  </si>
  <si>
    <t>19560208</t>
  </si>
  <si>
    <t>19670624</t>
  </si>
  <si>
    <t>19641027</t>
  </si>
  <si>
    <t>19610203</t>
  </si>
  <si>
    <t>19521202</t>
  </si>
  <si>
    <t>19670411</t>
  </si>
  <si>
    <t>19600916</t>
  </si>
  <si>
    <t>19740902</t>
  </si>
  <si>
    <t>19780316</t>
  </si>
  <si>
    <t>19710224</t>
  </si>
  <si>
    <t>19770606</t>
  </si>
  <si>
    <t>19510418</t>
  </si>
  <si>
    <t>19640417</t>
  </si>
  <si>
    <t>19530626</t>
  </si>
  <si>
    <t>19690215</t>
  </si>
  <si>
    <t>19680718</t>
  </si>
  <si>
    <t>19800831</t>
  </si>
  <si>
    <t>19671110</t>
  </si>
  <si>
    <t>19451003</t>
  </si>
  <si>
    <t>19731117</t>
  </si>
  <si>
    <t>19681221</t>
  </si>
  <si>
    <t>19530920</t>
  </si>
  <si>
    <t>19530508</t>
  </si>
  <si>
    <t>19810928</t>
  </si>
  <si>
    <t>19570212</t>
  </si>
  <si>
    <t>19520831</t>
  </si>
  <si>
    <t>19751026</t>
  </si>
  <si>
    <t>19661230</t>
  </si>
  <si>
    <t>19640318</t>
  </si>
  <si>
    <t>19540805</t>
  </si>
  <si>
    <t>19840927</t>
  </si>
  <si>
    <t>19701106</t>
  </si>
  <si>
    <t>19620702</t>
  </si>
  <si>
    <t>19530210</t>
  </si>
  <si>
    <t>19491027</t>
  </si>
  <si>
    <t>19600807</t>
  </si>
  <si>
    <t>19600719</t>
  </si>
  <si>
    <t>19560828</t>
  </si>
  <si>
    <t>19750328</t>
  </si>
  <si>
    <t>19871204</t>
  </si>
  <si>
    <t>19570628</t>
  </si>
  <si>
    <t>19690128</t>
  </si>
  <si>
    <t>19670621</t>
  </si>
  <si>
    <t>19670311</t>
  </si>
  <si>
    <t>19570201</t>
  </si>
  <si>
    <t>19530521</t>
  </si>
  <si>
    <t>19770814</t>
  </si>
  <si>
    <t>19720927</t>
  </si>
  <si>
    <t>19640629</t>
  </si>
  <si>
    <t>19510125</t>
  </si>
  <si>
    <t>19650428</t>
  </si>
  <si>
    <t>19721024</t>
  </si>
  <si>
    <t>19580325</t>
  </si>
  <si>
    <t>19590716</t>
  </si>
  <si>
    <t>19561221</t>
  </si>
  <si>
    <t>19720402</t>
  </si>
  <si>
    <t>19761031</t>
  </si>
  <si>
    <t>19750805</t>
  </si>
  <si>
    <t>19810328</t>
  </si>
  <si>
    <t>19790409</t>
  </si>
  <si>
    <t>19820703</t>
  </si>
  <si>
    <t>19610704</t>
  </si>
  <si>
    <t>19431103</t>
  </si>
  <si>
    <t>19580827</t>
  </si>
  <si>
    <t>19690510</t>
  </si>
  <si>
    <t>19610211</t>
  </si>
  <si>
    <t>19420728</t>
  </si>
  <si>
    <t>19890422</t>
  </si>
  <si>
    <t>19610913</t>
  </si>
  <si>
    <t>19670614</t>
  </si>
  <si>
    <t>19881027</t>
  </si>
  <si>
    <t>19860512</t>
  </si>
  <si>
    <t>19691205</t>
  </si>
  <si>
    <t>19580515</t>
  </si>
  <si>
    <t>19870203</t>
  </si>
  <si>
    <t>19490416</t>
  </si>
  <si>
    <t>19631218</t>
  </si>
  <si>
    <t>19701226</t>
  </si>
  <si>
    <t>19830115</t>
  </si>
  <si>
    <t>19660709</t>
  </si>
  <si>
    <t>19770321</t>
  </si>
  <si>
    <t>19621122</t>
  </si>
  <si>
    <t>19631118</t>
  </si>
  <si>
    <t>19640708</t>
  </si>
  <si>
    <t>19620423</t>
  </si>
  <si>
    <t>19620306</t>
  </si>
  <si>
    <t>19520729</t>
  </si>
  <si>
    <t>19670925</t>
  </si>
  <si>
    <t>19841210</t>
  </si>
  <si>
    <t>19850629</t>
  </si>
  <si>
    <t>19810811</t>
  </si>
  <si>
    <t>19690430</t>
  </si>
  <si>
    <t>19640826</t>
  </si>
  <si>
    <t>19471130</t>
  </si>
  <si>
    <t>19570922</t>
  </si>
  <si>
    <t>19741118</t>
  </si>
  <si>
    <t>19780917</t>
  </si>
  <si>
    <t>19570606</t>
  </si>
  <si>
    <t>19660820</t>
  </si>
  <si>
    <t>19510310</t>
  </si>
  <si>
    <t>19460212</t>
  </si>
  <si>
    <t>19500308</t>
  </si>
  <si>
    <t>19710315</t>
  </si>
  <si>
    <t>19690730</t>
  </si>
  <si>
    <t>19640102</t>
  </si>
  <si>
    <t>19780223</t>
  </si>
  <si>
    <t>19840507</t>
  </si>
  <si>
    <t>19540716</t>
  </si>
  <si>
    <t>19780407</t>
  </si>
  <si>
    <t>19530607</t>
  </si>
  <si>
    <t>19680612</t>
  </si>
  <si>
    <t>19651122</t>
  </si>
  <si>
    <t>19581202</t>
  </si>
  <si>
    <t>19701004</t>
  </si>
  <si>
    <t>19751211</t>
  </si>
  <si>
    <t>19720612</t>
  </si>
  <si>
    <t>19641119</t>
  </si>
  <si>
    <t>19790731</t>
  </si>
  <si>
    <t>19911115</t>
  </si>
  <si>
    <t>19730912</t>
  </si>
  <si>
    <t>19730930</t>
  </si>
  <si>
    <t>19660917</t>
  </si>
  <si>
    <t>19660719</t>
  </si>
  <si>
    <t>19740121</t>
  </si>
  <si>
    <t>19710608</t>
  </si>
  <si>
    <t>19560618</t>
  </si>
  <si>
    <t>19670725</t>
  </si>
  <si>
    <t>19740222</t>
  </si>
  <si>
    <t>19710308</t>
  </si>
  <si>
    <t>19690320</t>
  </si>
  <si>
    <t>19710926</t>
  </si>
  <si>
    <t>19700627</t>
  </si>
  <si>
    <t>19730223</t>
  </si>
  <si>
    <t>19830226</t>
  </si>
  <si>
    <t>19751123</t>
  </si>
  <si>
    <t>19630224</t>
  </si>
  <si>
    <t>19790606</t>
  </si>
  <si>
    <t>19811204</t>
  </si>
  <si>
    <t>19530212</t>
  </si>
  <si>
    <t>19471220</t>
  </si>
  <si>
    <t>19670714</t>
  </si>
  <si>
    <t>19691208</t>
  </si>
  <si>
    <t>19600715</t>
  </si>
  <si>
    <t>19550225</t>
  </si>
  <si>
    <t>19650819</t>
  </si>
  <si>
    <t>19670501</t>
  </si>
  <si>
    <t>19761014</t>
  </si>
  <si>
    <t>19810312</t>
  </si>
  <si>
    <t>19611014</t>
  </si>
  <si>
    <t>19790608</t>
  </si>
  <si>
    <t>19780714</t>
  </si>
  <si>
    <t>19760528</t>
  </si>
  <si>
    <t>19630403</t>
  </si>
  <si>
    <t>19600218</t>
  </si>
  <si>
    <t>19640131</t>
  </si>
  <si>
    <t>19780519</t>
  </si>
  <si>
    <t>19661106</t>
  </si>
  <si>
    <t>19680525</t>
  </si>
  <si>
    <t>19730102</t>
  </si>
  <si>
    <t>19690819</t>
  </si>
  <si>
    <t>19610115</t>
  </si>
  <si>
    <t>19570812</t>
  </si>
  <si>
    <t>19670108</t>
  </si>
  <si>
    <t>19561010</t>
  </si>
  <si>
    <t>19670524</t>
  </si>
  <si>
    <t>19780228</t>
  </si>
  <si>
    <t>19760913</t>
  </si>
  <si>
    <t>19831223</t>
  </si>
  <si>
    <t>19760308</t>
  </si>
  <si>
    <t>19830908</t>
  </si>
  <si>
    <t>19700506</t>
  </si>
  <si>
    <t>19710914</t>
  </si>
  <si>
    <t>19821128</t>
  </si>
  <si>
    <t>19740722</t>
  </si>
  <si>
    <t>19571008</t>
  </si>
  <si>
    <t>19580205</t>
  </si>
  <si>
    <t>19560310</t>
  </si>
  <si>
    <t>19750924</t>
  </si>
  <si>
    <t>19500715</t>
  </si>
  <si>
    <t>19640831</t>
  </si>
  <si>
    <t>19720905</t>
  </si>
  <si>
    <t>19770103</t>
  </si>
  <si>
    <t>19700523</t>
  </si>
  <si>
    <t>19590328</t>
  </si>
  <si>
    <t>19780317</t>
  </si>
  <si>
    <t>19680409</t>
  </si>
  <si>
    <t>19740801</t>
  </si>
  <si>
    <t>19770525</t>
  </si>
  <si>
    <t>19711201</t>
  </si>
  <si>
    <t>19630109</t>
  </si>
  <si>
    <t>19560902</t>
  </si>
  <si>
    <t>19640727</t>
  </si>
  <si>
    <t>19711214</t>
  </si>
  <si>
    <t>19670616</t>
  </si>
  <si>
    <t>19740110</t>
  </si>
  <si>
    <t>19650831</t>
  </si>
  <si>
    <t>19650804</t>
  </si>
  <si>
    <t>19680808</t>
  </si>
  <si>
    <t>19820208</t>
  </si>
  <si>
    <t>19640507</t>
  </si>
  <si>
    <t>19700226</t>
  </si>
  <si>
    <t>19700817</t>
  </si>
  <si>
    <t>19720214</t>
  </si>
  <si>
    <t>19680331</t>
  </si>
  <si>
    <t>19640901</t>
  </si>
  <si>
    <t>19760410</t>
  </si>
  <si>
    <t>19491115</t>
  </si>
  <si>
    <t>19410325</t>
  </si>
  <si>
    <t>19570923</t>
  </si>
  <si>
    <t>19630210</t>
  </si>
  <si>
    <t>19441114</t>
  </si>
  <si>
    <t>19561018</t>
  </si>
  <si>
    <t>19870106</t>
  </si>
  <si>
    <t>19650201</t>
  </si>
  <si>
    <t>19870909</t>
  </si>
  <si>
    <t>19610411</t>
  </si>
  <si>
    <t>19841217</t>
  </si>
  <si>
    <t>19850225</t>
  </si>
  <si>
    <t>19511014</t>
  </si>
  <si>
    <t>19770312</t>
  </si>
  <si>
    <t>19510601</t>
  </si>
  <si>
    <t>19711012</t>
  </si>
  <si>
    <t>19711120</t>
  </si>
  <si>
    <t>19661028</t>
  </si>
  <si>
    <t>19671022</t>
  </si>
  <si>
    <t>19740913</t>
  </si>
  <si>
    <t>19530707</t>
  </si>
  <si>
    <t>19691227</t>
  </si>
  <si>
    <t>19610906</t>
  </si>
  <si>
    <t>19610210</t>
  </si>
  <si>
    <t>19700726</t>
  </si>
  <si>
    <t>19651109</t>
  </si>
  <si>
    <t>19600116</t>
  </si>
  <si>
    <t>19520808</t>
  </si>
  <si>
    <t>19650806</t>
  </si>
  <si>
    <t>19660112</t>
  </si>
  <si>
    <t>19581127</t>
  </si>
  <si>
    <t>19570110</t>
  </si>
  <si>
    <t>19721005</t>
  </si>
  <si>
    <t>19731009</t>
  </si>
  <si>
    <t>19520331</t>
  </si>
  <si>
    <t>19701128</t>
  </si>
  <si>
    <t>19741008</t>
  </si>
  <si>
    <t>19780501</t>
  </si>
  <si>
    <t>19780222</t>
  </si>
  <si>
    <t>19721215</t>
  </si>
  <si>
    <t>19761220</t>
  </si>
  <si>
    <t>19550619</t>
  </si>
  <si>
    <t>19620912</t>
  </si>
  <si>
    <t>19530218</t>
  </si>
  <si>
    <t>19561120</t>
  </si>
  <si>
    <t>19540423</t>
  </si>
  <si>
    <t>19720315</t>
  </si>
  <si>
    <t>19620421</t>
  </si>
  <si>
    <t>19740620</t>
  </si>
  <si>
    <t>19540108</t>
  </si>
  <si>
    <t>19670122</t>
  </si>
  <si>
    <t>19760522</t>
  </si>
  <si>
    <t>19610409</t>
  </si>
  <si>
    <t>19680213</t>
  </si>
  <si>
    <t>19651204</t>
  </si>
  <si>
    <t>19640614</t>
  </si>
  <si>
    <t>19671004</t>
  </si>
  <si>
    <t>19730403</t>
  </si>
  <si>
    <t>19690421</t>
  </si>
  <si>
    <t>19610718</t>
  </si>
  <si>
    <t>19690624</t>
  </si>
  <si>
    <t>19490603</t>
  </si>
  <si>
    <t>19510413</t>
  </si>
  <si>
    <t>19680709</t>
  </si>
  <si>
    <t>19680316</t>
  </si>
  <si>
    <t>19470714</t>
  </si>
  <si>
    <t>19701101</t>
  </si>
  <si>
    <t>19761214</t>
  </si>
  <si>
    <t>19600407</t>
  </si>
  <si>
    <t>19600713</t>
  </si>
  <si>
    <t>19800801</t>
  </si>
  <si>
    <t>19790211</t>
  </si>
  <si>
    <t>19620511</t>
  </si>
  <si>
    <t>19570910</t>
  </si>
  <si>
    <t>19690722</t>
  </si>
  <si>
    <t>19780511</t>
  </si>
  <si>
    <t>19681001</t>
  </si>
  <si>
    <t>19541213</t>
  </si>
  <si>
    <t>19771003</t>
  </si>
  <si>
    <t>19600224</t>
  </si>
  <si>
    <t>19630326</t>
  </si>
  <si>
    <t>19761123</t>
  </si>
  <si>
    <t>19600625</t>
  </si>
  <si>
    <t>19760531</t>
  </si>
  <si>
    <t>19870829</t>
  </si>
  <si>
    <t>19710217</t>
  </si>
  <si>
    <t>19830814</t>
  </si>
  <si>
    <t>19671204</t>
  </si>
  <si>
    <t>19791107</t>
  </si>
  <si>
    <t>19820124</t>
  </si>
  <si>
    <t>19720320</t>
  </si>
  <si>
    <t>19760723</t>
  </si>
  <si>
    <t>19740616</t>
  </si>
  <si>
    <t>19830418</t>
  </si>
  <si>
    <t>19840209</t>
  </si>
  <si>
    <t>19771211</t>
  </si>
  <si>
    <t>19680725</t>
  </si>
  <si>
    <t>19700116</t>
  </si>
  <si>
    <t>19730531</t>
  </si>
  <si>
    <t>19510315</t>
  </si>
  <si>
    <t>19551110</t>
  </si>
  <si>
    <t>19721119</t>
  </si>
  <si>
    <t>19531110</t>
  </si>
  <si>
    <t>19770203</t>
  </si>
  <si>
    <t>19731005</t>
  </si>
  <si>
    <t>19500105</t>
  </si>
  <si>
    <t>19610831</t>
  </si>
  <si>
    <t>19720430</t>
  </si>
  <si>
    <t>19830210</t>
  </si>
  <si>
    <t>19770706</t>
  </si>
  <si>
    <t>19610328</t>
  </si>
  <si>
    <t>19790615</t>
  </si>
  <si>
    <t>19650711</t>
  </si>
  <si>
    <t>19750403</t>
  </si>
  <si>
    <t>19650322</t>
  </si>
  <si>
    <t>19680306</t>
  </si>
  <si>
    <t>19600523</t>
  </si>
  <si>
    <t>19650728</t>
  </si>
  <si>
    <t>19691228</t>
  </si>
  <si>
    <t>19710619</t>
  </si>
  <si>
    <t>19640418</t>
  </si>
  <si>
    <t>19650907</t>
  </si>
  <si>
    <t>19590217</t>
  </si>
  <si>
    <t>19750913</t>
  </si>
  <si>
    <t>19700517</t>
  </si>
  <si>
    <t>19620614</t>
  </si>
  <si>
    <t>19510821</t>
  </si>
  <si>
    <t>19540505</t>
  </si>
  <si>
    <t>19701126</t>
  </si>
  <si>
    <t>19720110</t>
  </si>
  <si>
    <t>19560813</t>
  </si>
  <si>
    <t>19540927</t>
  </si>
  <si>
    <t>19721209</t>
  </si>
  <si>
    <t>19501204</t>
  </si>
  <si>
    <t>19681218</t>
  </si>
  <si>
    <t>19540715</t>
  </si>
  <si>
    <t>19740617</t>
  </si>
  <si>
    <t>19540815</t>
  </si>
  <si>
    <t>19620214</t>
  </si>
  <si>
    <t>19770921</t>
  </si>
  <si>
    <t>19581124</t>
  </si>
  <si>
    <t>19700106</t>
  </si>
  <si>
    <t>19700103</t>
  </si>
  <si>
    <t>19610114</t>
  </si>
  <si>
    <t>19610225</t>
  </si>
  <si>
    <t>19650414</t>
  </si>
  <si>
    <t>89032</t>
  </si>
  <si>
    <t>89115</t>
  </si>
  <si>
    <t>3432 VENICE DR</t>
  </si>
  <si>
    <t>89108-4713</t>
  </si>
  <si>
    <t>6820 TARPON SPRINGS COURT</t>
  </si>
  <si>
    <t>89148</t>
  </si>
  <si>
    <t>5733 WIZARD WAND ST</t>
  </si>
  <si>
    <t>7213 GOLDEN FALCON ST</t>
  </si>
  <si>
    <t>89147</t>
  </si>
  <si>
    <t>7303 PEPPERBOX AVENUE</t>
  </si>
  <si>
    <t>89183</t>
  </si>
  <si>
    <t>4021 DEEP SPACE ST</t>
  </si>
  <si>
    <t>236 TONALEA AVE</t>
  </si>
  <si>
    <t>#206</t>
  </si>
  <si>
    <t>386 EL PICO DRIVE</t>
  </si>
  <si>
    <t>89104</t>
  </si>
  <si>
    <t>89146</t>
  </si>
  <si>
    <t>830 SUN SHIMMER PL</t>
  </si>
  <si>
    <t>89110-6800</t>
  </si>
  <si>
    <t>2512 HOWARD DR</t>
  </si>
  <si>
    <t>2632 SPRINGSTONE ST</t>
  </si>
  <si>
    <t>6434 DIEGO DR</t>
  </si>
  <si>
    <t>6820 TARPON SPRINGS CT</t>
  </si>
  <si>
    <t>7303 PEPPERBOX AVE</t>
  </si>
  <si>
    <t>61 ROSA ROSALES CT</t>
  </si>
  <si>
    <t>3904 PIA ROSETTA ST</t>
  </si>
  <si>
    <t>3376 FLORRIE AVE</t>
  </si>
  <si>
    <t>#A</t>
  </si>
  <si>
    <t>#1053</t>
  </si>
  <si>
    <t>1329 BITTERSWEET CIR</t>
  </si>
  <si>
    <t>89128-3431</t>
  </si>
  <si>
    <t>3966 DUSTY CORAL ST</t>
  </si>
  <si>
    <t>3460 BIG SUR DR</t>
  </si>
  <si>
    <t>4087 BLUE WILDRYE ST</t>
  </si>
  <si>
    <t>3565 CHELSEA GROVE ST</t>
  </si>
  <si>
    <t>10 HICKORY ST</t>
  </si>
  <si>
    <t>APT A</t>
  </si>
  <si>
    <t>2818 VIA BEL MONDO ST</t>
  </si>
  <si>
    <t>89074-1453</t>
  </si>
  <si>
    <t>6360 E SAHARA</t>
  </si>
  <si>
    <t>APT 2106</t>
  </si>
  <si>
    <t>5176 BRIAR MEADOW WAY</t>
  </si>
  <si>
    <t>7987 TIMBER PEAK LANE</t>
  </si>
  <si>
    <t>9352 ENCHANTED GROVE AVENUE</t>
  </si>
  <si>
    <t>7571 DOBROYD DRIVE</t>
  </si>
  <si>
    <t>9352 ENCHANTED GROVE AVE</t>
  </si>
  <si>
    <t>6457 WILD CHIVE AVENUE</t>
  </si>
  <si>
    <t>5523 HARRIS AVE</t>
  </si>
  <si>
    <t>AZ</t>
  </si>
  <si>
    <t>4029 MEADOW GROVE AVE</t>
  </si>
  <si>
    <t>6809 NICKLEMINE AVE</t>
  </si>
  <si>
    <t>4736 BEADLE ST</t>
  </si>
  <si>
    <t>4976 BLANTON DR</t>
  </si>
  <si>
    <t>3136 TARPON DR</t>
  </si>
  <si>
    <t>UNIT 102</t>
  </si>
  <si>
    <t>6812 ATRIUM AVE</t>
  </si>
  <si>
    <t>722 LEICESTER ST</t>
  </si>
  <si>
    <t>9504 WOODED HILLS DR</t>
  </si>
  <si>
    <t>9504 WOODED HILLS</t>
  </si>
  <si>
    <t>12049 HATHAWAY PINES LN</t>
  </si>
  <si>
    <t>#102</t>
  </si>
  <si>
    <t>2405 CHARACTER CT</t>
  </si>
  <si>
    <t>4023 PISTACHIO NUT AVE</t>
  </si>
  <si>
    <t>2512 HOWARD DRIVE</t>
  </si>
  <si>
    <t>5829 GENTLE CREEK LN</t>
  </si>
  <si>
    <t>2667 UPLAND BLUFF DR</t>
  </si>
  <si>
    <t>TUNICA</t>
  </si>
  <si>
    <t>PO BOX 14</t>
  </si>
  <si>
    <t>ARKABUTLA</t>
  </si>
  <si>
    <t>HORN LAKE</t>
  </si>
  <si>
    <t>AR</t>
  </si>
  <si>
    <t>JONESTOWN</t>
  </si>
  <si>
    <t>227 WEST ST</t>
  </si>
  <si>
    <t>BATESVILLE</t>
  </si>
  <si>
    <t>38606-1532</t>
  </si>
  <si>
    <t>208 NEWMAN DR</t>
  </si>
  <si>
    <t>HELENA</t>
  </si>
  <si>
    <t>COLDWATER</t>
  </si>
  <si>
    <t>WEST HELENA</t>
  </si>
  <si>
    <t>7042 HAMPTON DR</t>
  </si>
  <si>
    <t>1655 BEATLINE RD</t>
  </si>
  <si>
    <t>APT 53</t>
  </si>
  <si>
    <t>6253 RAVENWOOD PARK N</t>
  </si>
  <si>
    <t>70065</t>
  </si>
  <si>
    <t>3219 TULANE DR</t>
  </si>
  <si>
    <t>SLIDELL</t>
  </si>
  <si>
    <t>1705 VAN ARPEL DRIVE</t>
  </si>
  <si>
    <t>LA PLACE</t>
  </si>
  <si>
    <t>807 GASSEN ST</t>
  </si>
  <si>
    <t>LULING</t>
  </si>
  <si>
    <t>PO BOX 2762</t>
  </si>
  <si>
    <t>70065-5689</t>
  </si>
  <si>
    <t>MARRERO</t>
  </si>
  <si>
    <t>1705 VAN ARPEL DR</t>
  </si>
  <si>
    <t>PONCHATOULA</t>
  </si>
  <si>
    <t>3817 ARIZONA AVE</t>
  </si>
  <si>
    <t>1566 HARRISON AVE</t>
  </si>
  <si>
    <t>2821 BRITANNICA DRIVE</t>
  </si>
  <si>
    <t>2821 BRITANNICA DR</t>
  </si>
  <si>
    <t>5000 TRENTON ST</t>
  </si>
  <si>
    <t>74 ANTIGUA DR</t>
  </si>
  <si>
    <t>MARQUETTE HEIGHTS</t>
  </si>
  <si>
    <t>135 W HANSSLER PL</t>
  </si>
  <si>
    <t>PEKIN</t>
  </si>
  <si>
    <t>208 TANGLEWOOD LN</t>
  </si>
  <si>
    <t>61611-4463</t>
  </si>
  <si>
    <t>105 BRIAR LN</t>
  </si>
  <si>
    <t>61571-1906</t>
  </si>
  <si>
    <t>135 W HANSSLER</t>
  </si>
  <si>
    <t>CREVE COEUR</t>
  </si>
  <si>
    <t>PO BOX 72</t>
  </si>
  <si>
    <t>DUNFERMLINE</t>
  </si>
  <si>
    <t>312 PARK AVE</t>
  </si>
  <si>
    <t>205 DOUGLAS RD</t>
  </si>
  <si>
    <t>112 COBBLESTONE LN</t>
  </si>
  <si>
    <t>125 HAZEL CT</t>
  </si>
  <si>
    <t>312 PARK AVENUE</t>
  </si>
  <si>
    <t>PO BOX 5208</t>
  </si>
  <si>
    <t>GAUTIER</t>
  </si>
  <si>
    <t>D'IBERVILLE</t>
  </si>
  <si>
    <t>15153 HAVERSHAM PLACE</t>
  </si>
  <si>
    <t>39507</t>
  </si>
  <si>
    <t>5543 LEXINGTON RD</t>
  </si>
  <si>
    <t>2226 HASTINGS RD LOT 2</t>
  </si>
  <si>
    <t>733 SHARON HILLS DRIVE</t>
  </si>
  <si>
    <t>11905 ALEXIS LANE</t>
  </si>
  <si>
    <t>11509 AZALEA TRACE DRIVE</t>
  </si>
  <si>
    <t>4394 BRODIE ROAD</t>
  </si>
  <si>
    <t>11509 AZALEA TRACE</t>
  </si>
  <si>
    <t>733 SHARON HILLS DR</t>
  </si>
  <si>
    <t>4708 GIBSON RD # 10</t>
  </si>
  <si>
    <t>4457 POPPS FERRY ROAD</t>
  </si>
  <si>
    <t>3506 BLOOMINGDALE AVE</t>
  </si>
  <si>
    <t>VALPARAISO</t>
  </si>
  <si>
    <t>46383-1902</t>
  </si>
  <si>
    <t>PORTAGE</t>
  </si>
  <si>
    <t>236 N ASHLAND AVE</t>
  </si>
  <si>
    <t>WESTVILLE</t>
  </si>
  <si>
    <t>439 GREELEY AVE</t>
  </si>
  <si>
    <t>46360-3940</t>
  </si>
  <si>
    <t>55340 SUNCREST DR</t>
  </si>
  <si>
    <t>NEW CARLISLE</t>
  </si>
  <si>
    <t>ROLLING PRAIRIE</t>
  </si>
  <si>
    <t>419 BARKER RD</t>
  </si>
  <si>
    <t>46368</t>
  </si>
  <si>
    <t>1869 S HALEY CT</t>
  </si>
  <si>
    <t>46391-9674</t>
  </si>
  <si>
    <t>208 E MICHIGAN ST</t>
  </si>
  <si>
    <t>MICHIANA SHORES</t>
  </si>
  <si>
    <t>222 SOUTHWOOD DR</t>
  </si>
  <si>
    <t>1020 LIBERTY TRAIL</t>
  </si>
  <si>
    <t>1020 LIBERTY TRL</t>
  </si>
  <si>
    <t>SULPHUR</t>
  </si>
  <si>
    <t>DEQUINCY</t>
  </si>
  <si>
    <t>PO BOX 494</t>
  </si>
  <si>
    <t>6855 SILVER LANE</t>
  </si>
  <si>
    <t>LAKE CHARLES</t>
  </si>
  <si>
    <t>1004 INDUSTRIAL ST</t>
  </si>
  <si>
    <t>1017 EAST ST</t>
  </si>
  <si>
    <t>70668-3803</t>
  </si>
  <si>
    <t>1821 SARAH LN</t>
  </si>
  <si>
    <t>269 SENATOR LN</t>
  </si>
  <si>
    <t>269 SENATOR LANE</t>
  </si>
  <si>
    <t>PO BOX 1038</t>
  </si>
  <si>
    <t>2017 JARDELL RD</t>
  </si>
  <si>
    <t>PO BOX 1826</t>
  </si>
  <si>
    <t>4139 CAMBRIDGE</t>
  </si>
  <si>
    <t>4139 CAMBRIDGE ST</t>
  </si>
  <si>
    <t>1605 VINCENT</t>
  </si>
  <si>
    <t>1605 VINCENT ST</t>
  </si>
  <si>
    <t>1811 1/2 CENTER STREET</t>
  </si>
  <si>
    <t>1801 PENNY DR</t>
  </si>
  <si>
    <t>2499 TOOMEY RD</t>
  </si>
  <si>
    <t>1801 PENNY DRIVE</t>
  </si>
  <si>
    <t>1111 WEST 70TH ST</t>
  </si>
  <si>
    <t>APT 17</t>
  </si>
  <si>
    <t>6717 DESPOT RD</t>
  </si>
  <si>
    <t>71108-4639</t>
  </si>
  <si>
    <t>PO BOX 8039</t>
  </si>
  <si>
    <t>71148-8039</t>
  </si>
  <si>
    <t>456 BOULEVARD ST</t>
  </si>
  <si>
    <t>706 BOOTH DR</t>
  </si>
  <si>
    <t>71107-3902</t>
  </si>
  <si>
    <t>1920 ALFRED LANE</t>
  </si>
  <si>
    <t>APT 60A</t>
  </si>
  <si>
    <t>207 ALBERT AVE</t>
  </si>
  <si>
    <t>3924 MEADOW FOXTAIL DR</t>
  </si>
  <si>
    <t>#2032</t>
  </si>
  <si>
    <t>10933 ESTA PONIA CT</t>
  </si>
  <si>
    <t>1722 CARITA AVE</t>
  </si>
  <si>
    <t>3376 MYRTLE AVE</t>
  </si>
  <si>
    <t>5356 VALLEY WELLS WAY</t>
  </si>
  <si>
    <t>8613 JOURNAL CT</t>
  </si>
  <si>
    <t>4700 W ROCHELLE AVE</t>
  </si>
  <si>
    <t>2263 MINER WAY</t>
  </si>
  <si>
    <t>5535 LONESOME BIKER LN</t>
  </si>
  <si>
    <t>5780 INDIAN RAIN CT</t>
  </si>
  <si>
    <t>8425 DRY CLIFF CIRCLE</t>
  </si>
  <si>
    <t>#101</t>
  </si>
  <si>
    <t>8101 W FLAMINGO RD</t>
  </si>
  <si>
    <t>8985 S DURANGO DR</t>
  </si>
  <si>
    <t>4201 W ROCHELLE AVE</t>
  </si>
  <si>
    <t>7951 W CHARLESTON</t>
  </si>
  <si>
    <t>APT 87</t>
  </si>
  <si>
    <t>5454 CHELA DR</t>
  </si>
  <si>
    <t>UNIT 101</t>
  </si>
  <si>
    <t>UNIT C</t>
  </si>
  <si>
    <t>5825 W FLAMINGO RD</t>
  </si>
  <si>
    <t>8634 LAKOTA ST</t>
  </si>
  <si>
    <t>7955 BADURA AVE</t>
  </si>
  <si>
    <t>2917 GILMARY AVE</t>
  </si>
  <si>
    <t>8252 BRILLIANT POM PON</t>
  </si>
  <si>
    <t>6727 GRACEDA ST</t>
  </si>
  <si>
    <t>APT 101</t>
  </si>
  <si>
    <t>2320 PINE BLUFF CT</t>
  </si>
  <si>
    <t>7413 W RUSSELL RD</t>
  </si>
  <si>
    <t>5212 GUARDIAN PEAK ST</t>
  </si>
  <si>
    <t>5445 W. RENO AVE</t>
  </si>
  <si>
    <t>APT 1907</t>
  </si>
  <si>
    <t>9375 GRAND SKY AVENUE</t>
  </si>
  <si>
    <t>4825 EL ESTE LANE</t>
  </si>
  <si>
    <t>4704 MARNELL DR</t>
  </si>
  <si>
    <t>3029 HOLLY HILL AVENUE</t>
  </si>
  <si>
    <t>2804 DALEY ST</t>
  </si>
  <si>
    <t>2816 WILLOUGHBY AVE</t>
  </si>
  <si>
    <t>5396 SILVERHEART</t>
  </si>
  <si>
    <t>5396 SILVERHEART AVE</t>
  </si>
  <si>
    <t>2641 SLIDE CANYON AVE</t>
  </si>
  <si>
    <t>4700 W ROCHELLE AVENUE</t>
  </si>
  <si>
    <t>7131 S DURANGO DRIVE</t>
  </si>
  <si>
    <t>4331 EVERGREEN PLACE</t>
  </si>
  <si>
    <t>7571 DOBROYD DR</t>
  </si>
  <si>
    <t>7567 DURHAM HALL AVE</t>
  </si>
  <si>
    <t>5838 CALANAS AVE</t>
  </si>
  <si>
    <t>7926 TEAL HARBOR AVE</t>
  </si>
  <si>
    <t>7325 FALL RIVER CIRCLE</t>
  </si>
  <si>
    <t>5155 S TORREY PINES DR</t>
  </si>
  <si>
    <t>4255 W VIKING RD</t>
  </si>
  <si>
    <t>3021 BROCKINGTON DR</t>
  </si>
  <si>
    <t>APT 1015</t>
  </si>
  <si>
    <t>8617 RADIANT RUBY AVE</t>
  </si>
  <si>
    <t>3021 BROCKINGTON</t>
  </si>
  <si>
    <t>2991 TISBURY DRIVE</t>
  </si>
  <si>
    <t>9595 VILLA ADASTRA AVENUE</t>
  </si>
  <si>
    <t>7567 DURHAM HALL AVENUE</t>
  </si>
  <si>
    <t>5625 DAWNBREAK DR</t>
  </si>
  <si>
    <t>8931 DESERT BAY</t>
  </si>
  <si>
    <t>4686 SAN LEANDRO AVE</t>
  </si>
  <si>
    <t>4663 STEPHANIE ST</t>
  </si>
  <si>
    <t>8931 DESSERT BAY DR</t>
  </si>
  <si>
    <t>5055 DUNEVILLE ST</t>
  </si>
  <si>
    <t>8252 BRILLIANT POMPON PLACE</t>
  </si>
  <si>
    <t>5655 E SAHARA AVENUE</t>
  </si>
  <si>
    <t>8122 VILLA NORFOLK ST</t>
  </si>
  <si>
    <t>6370 ELDERBERRY WINE AVE</t>
  </si>
  <si>
    <t>4553 CALDERWOOD STREET</t>
  </si>
  <si>
    <t>5838 CALANAS AVENUE</t>
  </si>
  <si>
    <t>APT 202</t>
  </si>
  <si>
    <t>1329 BITTERSWEET CIRCLE</t>
  </si>
  <si>
    <t>8425 DRY CLIFF CIR</t>
  </si>
  <si>
    <t>5445 W RENO AVENUE</t>
  </si>
  <si>
    <t>518 LOS DOLCES ST</t>
  </si>
  <si>
    <t>1403 CRYSTAL VIEW DR</t>
  </si>
  <si>
    <t>5725 OCEAN BEACH DR</t>
  </si>
  <si>
    <t>8440 WESTCLIFF DR</t>
  </si>
  <si>
    <t>1424 LUCIA DR</t>
  </si>
  <si>
    <t>4803 LINKWOOD DR</t>
  </si>
  <si>
    <t>1926 THUNDER STORM AVE</t>
  </si>
  <si>
    <t>664 BRENNER WAY</t>
  </si>
  <si>
    <t>6505 W BRISTOL WAY</t>
  </si>
  <si>
    <t>420 SARAJANE LN</t>
  </si>
  <si>
    <t>7804 RHODORA PEAK ST</t>
  </si>
  <si>
    <t>1101 N RAINBOW BLVD</t>
  </si>
  <si>
    <t>APT 64</t>
  </si>
  <si>
    <t>2895 E CHARLESTON BLVD</t>
  </si>
  <si>
    <t>236 MOOSE LN</t>
  </si>
  <si>
    <t>7400 BLIZZARD CT</t>
  </si>
  <si>
    <t>1003A</t>
  </si>
  <si>
    <t>1002A</t>
  </si>
  <si>
    <t>1510A</t>
  </si>
  <si>
    <t>1005A</t>
  </si>
  <si>
    <t>SP</t>
  </si>
  <si>
    <t>680076062</t>
  </si>
  <si>
    <t>576967966</t>
  </si>
  <si>
    <t>619031872</t>
  </si>
  <si>
    <t>603332865</t>
  </si>
  <si>
    <t>549830691</t>
  </si>
  <si>
    <t>530806649</t>
  </si>
  <si>
    <t>578276326</t>
  </si>
  <si>
    <t>413875034</t>
  </si>
  <si>
    <t>430557392</t>
  </si>
  <si>
    <t>330883203</t>
  </si>
  <si>
    <t>327928531</t>
  </si>
  <si>
    <t>234115321</t>
  </si>
  <si>
    <t>478784350</t>
  </si>
  <si>
    <t>565890509</t>
  </si>
  <si>
    <t>463823391</t>
  </si>
  <si>
    <t>437810679</t>
  </si>
  <si>
    <t>435937354</t>
  </si>
  <si>
    <t>430830928</t>
  </si>
  <si>
    <t>164740048</t>
  </si>
  <si>
    <t>530088173</t>
  </si>
  <si>
    <t>625396454</t>
  </si>
  <si>
    <t>127983255</t>
  </si>
  <si>
    <t>733091294</t>
  </si>
  <si>
    <t>782662967</t>
  </si>
  <si>
    <t>378490577</t>
  </si>
  <si>
    <t>803862710</t>
  </si>
  <si>
    <t>746760508</t>
  </si>
  <si>
    <t>680363957</t>
  </si>
  <si>
    <t>855596356</t>
  </si>
  <si>
    <t>614838496</t>
  </si>
  <si>
    <t>608469491</t>
  </si>
  <si>
    <t>609628456</t>
  </si>
  <si>
    <t>438812643</t>
  </si>
  <si>
    <t>315906625</t>
  </si>
  <si>
    <t>540231742</t>
  </si>
  <si>
    <t>680745368</t>
  </si>
  <si>
    <t>377897455</t>
  </si>
  <si>
    <t>567897472</t>
  </si>
  <si>
    <t>680135418</t>
  </si>
  <si>
    <t>530197018</t>
  </si>
  <si>
    <t>605746869</t>
  </si>
  <si>
    <t>614948499</t>
  </si>
  <si>
    <t>608220147</t>
  </si>
  <si>
    <t>586515677</t>
  </si>
  <si>
    <t>530591106</t>
  </si>
  <si>
    <t>826346219</t>
  </si>
  <si>
    <t>123508789</t>
  </si>
  <si>
    <t>624857755</t>
  </si>
  <si>
    <t>637994760</t>
  </si>
  <si>
    <t>129589356</t>
  </si>
  <si>
    <t>379826723</t>
  </si>
  <si>
    <t>373962714</t>
  </si>
  <si>
    <t>462877522</t>
  </si>
  <si>
    <t>438250632</t>
  </si>
  <si>
    <t>450860671</t>
  </si>
  <si>
    <t>436792739</t>
  </si>
  <si>
    <t>732093613</t>
  </si>
  <si>
    <t>094217604</t>
  </si>
  <si>
    <t>883076992</t>
  </si>
  <si>
    <t>528872273</t>
  </si>
  <si>
    <t>680080196</t>
  </si>
  <si>
    <t>731093482</t>
  </si>
  <si>
    <t>424317272</t>
  </si>
  <si>
    <t>153540932</t>
  </si>
  <si>
    <t>GEBREKIDAN</t>
  </si>
  <si>
    <t>GEBRU</t>
  </si>
  <si>
    <t>MERHAWIT</t>
  </si>
  <si>
    <t>CALABRESE</t>
  </si>
  <si>
    <t>ROBERTA</t>
  </si>
  <si>
    <t>RONNEL</t>
  </si>
  <si>
    <t>RANSBURG</t>
  </si>
  <si>
    <t>DEJUAN</t>
  </si>
  <si>
    <t>MARY MAE</t>
  </si>
  <si>
    <t>CHERYLELYN</t>
  </si>
  <si>
    <t>SNIPES</t>
  </si>
  <si>
    <t>TESFAI</t>
  </si>
  <si>
    <t>AZEB</t>
  </si>
  <si>
    <t>FALL</t>
  </si>
  <si>
    <t>EAN</t>
  </si>
  <si>
    <t>SHAFFER</t>
  </si>
  <si>
    <t>TANDRAE</t>
  </si>
  <si>
    <t>LETECIA</t>
  </si>
  <si>
    <t>BREKKE</t>
  </si>
  <si>
    <t>LUGINBUHL</t>
  </si>
  <si>
    <t>WHITNEY</t>
  </si>
  <si>
    <t>STEWARD</t>
  </si>
  <si>
    <t>MACK</t>
  </si>
  <si>
    <t>CARLEEN</t>
  </si>
  <si>
    <t>PATT</t>
  </si>
  <si>
    <t>KEYOSHA</t>
  </si>
  <si>
    <t>CHAPMAN</t>
  </si>
  <si>
    <t>WENZHONG</t>
  </si>
  <si>
    <t>JIANG</t>
  </si>
  <si>
    <t>NAIQIANG</t>
  </si>
  <si>
    <t>HENSLEY</t>
  </si>
  <si>
    <t>FLORAVEL</t>
  </si>
  <si>
    <t>KIDANE</t>
  </si>
  <si>
    <t>FTAHAWI</t>
  </si>
  <si>
    <t>LYU</t>
  </si>
  <si>
    <t>YUNLING</t>
  </si>
  <si>
    <t>LAPINA</t>
  </si>
  <si>
    <t>GEBREMARIAM</t>
  </si>
  <si>
    <t>ASMERET</t>
  </si>
  <si>
    <t>BUNTHANG</t>
  </si>
  <si>
    <t>WAMI</t>
  </si>
  <si>
    <t>WIDE</t>
  </si>
  <si>
    <t>CAO</t>
  </si>
  <si>
    <t>YANRONG</t>
  </si>
  <si>
    <t>SANDS</t>
  </si>
  <si>
    <t>GUINAC</t>
  </si>
  <si>
    <t>MAIDEN</t>
  </si>
  <si>
    <t>KATLIN</t>
  </si>
  <si>
    <t>RAYGOZA</t>
  </si>
  <si>
    <t>YANJING</t>
  </si>
  <si>
    <t>KUNHAI</t>
  </si>
  <si>
    <t>GARMENDIA</t>
  </si>
  <si>
    <t>MONKA</t>
  </si>
  <si>
    <t>KEY</t>
  </si>
  <si>
    <t>TASIAEAFE</t>
  </si>
  <si>
    <t>HA</t>
  </si>
  <si>
    <t>RUI</t>
  </si>
  <si>
    <t>ROMERO SANTOS</t>
  </si>
  <si>
    <t>NAPILOY</t>
  </si>
  <si>
    <t>OLIZA JEWEL</t>
  </si>
  <si>
    <t>SAQUOIA</t>
  </si>
  <si>
    <t>GONZALEZ-CASTRO</t>
  </si>
  <si>
    <t>AMORES</t>
  </si>
  <si>
    <t>HERNANDEZ SOTO</t>
  </si>
  <si>
    <t>VANESSA</t>
  </si>
  <si>
    <t>ECHIPARE</t>
  </si>
  <si>
    <t>MENILDA</t>
  </si>
  <si>
    <t>JASMINE</t>
  </si>
  <si>
    <t>BEVILACQUA</t>
  </si>
  <si>
    <t>MALDA</t>
  </si>
  <si>
    <t>JACQUELINE</t>
  </si>
  <si>
    <t>19820626</t>
  </si>
  <si>
    <t>19860714</t>
  </si>
  <si>
    <t>19590929</t>
  </si>
  <si>
    <t>19610620</t>
  </si>
  <si>
    <t>19841208</t>
  </si>
  <si>
    <t>19690129</t>
  </si>
  <si>
    <t>19800522</t>
  </si>
  <si>
    <t>19710427</t>
  </si>
  <si>
    <t>19840403</t>
  </si>
  <si>
    <t>19920724</t>
  </si>
  <si>
    <t>19951127</t>
  </si>
  <si>
    <t>19870905</t>
  </si>
  <si>
    <t>19860526</t>
  </si>
  <si>
    <t>19480707</t>
  </si>
  <si>
    <t>19900601</t>
  </si>
  <si>
    <t>19960331</t>
  </si>
  <si>
    <t>19920711</t>
  </si>
  <si>
    <t>19920526</t>
  </si>
  <si>
    <t>19850107</t>
  </si>
  <si>
    <t>19920628</t>
  </si>
  <si>
    <t>19780713</t>
  </si>
  <si>
    <t>19770901</t>
  </si>
  <si>
    <t>19820315</t>
  </si>
  <si>
    <t>19740619</t>
  </si>
  <si>
    <t>19850118</t>
  </si>
  <si>
    <t>19891129</t>
  </si>
  <si>
    <t>19850105</t>
  </si>
  <si>
    <t>19680201</t>
  </si>
  <si>
    <t>19690905</t>
  </si>
  <si>
    <t>19921129</t>
  </si>
  <si>
    <t>19910524</t>
  </si>
  <si>
    <t>19840210</t>
  </si>
  <si>
    <t>19740312</t>
  </si>
  <si>
    <t>19780129</t>
  </si>
  <si>
    <t>19751111</t>
  </si>
  <si>
    <t>19850422</t>
  </si>
  <si>
    <t>19620618</t>
  </si>
  <si>
    <t>19890306</t>
  </si>
  <si>
    <t>19850822</t>
  </si>
  <si>
    <t>19890524</t>
  </si>
  <si>
    <t>19820321</t>
  </si>
  <si>
    <t>19940425</t>
  </si>
  <si>
    <t>19961230</t>
  </si>
  <si>
    <t>19620102</t>
  </si>
  <si>
    <t>19860122</t>
  </si>
  <si>
    <t>19910415</t>
  </si>
  <si>
    <t>19810218</t>
  </si>
  <si>
    <t>19611113</t>
  </si>
  <si>
    <t>19800105</t>
  </si>
  <si>
    <t>7478 JACARANDA LEAF STREET</t>
  </si>
  <si>
    <t>5040 S RAINBOW BLVD</t>
  </si>
  <si>
    <t>#205</t>
  </si>
  <si>
    <t>681 HOMEWILLOW AVE</t>
  </si>
  <si>
    <t>1601 S SANDHILL RD</t>
  </si>
  <si>
    <t>#89</t>
  </si>
  <si>
    <t>7218 NECHES AVE</t>
  </si>
  <si>
    <t>5600 BOULDER HIGHWAY</t>
  </si>
  <si>
    <t>#3575</t>
  </si>
  <si>
    <t>9225 W. CHARLESTON BLVD</t>
  </si>
  <si>
    <t>#1180</t>
  </si>
  <si>
    <t>4101 OAKHILL AVE.</t>
  </si>
  <si>
    <t>2920 DEMETRIUS AVE</t>
  </si>
  <si>
    <t>913 OAK ISLAND DR</t>
  </si>
  <si>
    <t>6560 HOLLY RIVER ST.</t>
  </si>
  <si>
    <t>606 DEERSKIN DR</t>
  </si>
  <si>
    <t>306 S 5th STREET</t>
  </si>
  <si>
    <t>24441 N CARVER RD</t>
  </si>
  <si>
    <t>2100 W MARQUETTE</t>
  </si>
  <si>
    <t>2824 BELMONT DRIVE</t>
  </si>
  <si>
    <t>APT #33H</t>
  </si>
  <si>
    <t>2255 SWITZER RD</t>
  </si>
  <si>
    <t>G303</t>
  </si>
  <si>
    <t>23 POWHATAN TR</t>
  </si>
  <si>
    <t>1616 MALLARD DR</t>
  </si>
  <si>
    <t>2755 LOUISIANA AVE</t>
  </si>
  <si>
    <t>#21</t>
  </si>
  <si>
    <t>BEAUMONT</t>
  </si>
  <si>
    <t>4922 OLD PEVETO RD</t>
  </si>
  <si>
    <t>4915 LAUREL LANE</t>
  </si>
  <si>
    <t>3555 CEDAR CREEK DR.</t>
  </si>
  <si>
    <t>APT. 803</t>
  </si>
  <si>
    <t>4206 MAYFIELD STREET</t>
  </si>
  <si>
    <t>110 LITTLE RIVER 17</t>
  </si>
  <si>
    <t>ASHDOWN</t>
  </si>
  <si>
    <t>1339  SUMMERS STREET</t>
  </si>
  <si>
    <t>7545 CAMINO HEIGHTS CT</t>
  </si>
  <si>
    <t>6774 GLISSANDO CT</t>
  </si>
  <si>
    <t>6635 HURKLING STONE AVE</t>
  </si>
  <si>
    <t>UNIT 1145</t>
  </si>
  <si>
    <t>4480 SIRIUS AVE</t>
  </si>
  <si>
    <t>8497 GOLDEN FERN AVE</t>
  </si>
  <si>
    <t>5376 AWBURY AVE</t>
  </si>
  <si>
    <t>4216 SILVER DOLLAR</t>
  </si>
  <si>
    <t>7679 ALMOND BLOSSOM CT</t>
  </si>
  <si>
    <t>APT 1038</t>
  </si>
  <si>
    <t>1408 ARTHUR AVE</t>
  </si>
  <si>
    <t>10033 PRATTVILLE AVE</t>
  </si>
  <si>
    <t>6783 TREBLE CLEF AVE</t>
  </si>
  <si>
    <t>8104 WHITERIVER PLATEAU LANE</t>
  </si>
  <si>
    <t>317 MILLER AVE</t>
  </si>
  <si>
    <t>1808 W MCDONALD AVE</t>
  </si>
  <si>
    <t>10161 COFFEEBERRY CT</t>
  </si>
  <si>
    <t>10984 SCOTCH ROSE ST</t>
  </si>
  <si>
    <t>5388 SHADY ACRE ST</t>
  </si>
  <si>
    <t>UNIT 2108</t>
  </si>
  <si>
    <t>638 ELLIOT PEAK AVE.</t>
  </si>
  <si>
    <t>8215 BUFFALO RANCH AVE</t>
  </si>
  <si>
    <t>5050 DUNEVILLE ST</t>
  </si>
  <si>
    <t>APT 218 BLD 4</t>
  </si>
  <si>
    <t>1655 E SAHARA AVE</t>
  </si>
  <si>
    <t>APT 3130</t>
  </si>
  <si>
    <t>3505 CANOGA AVE</t>
  </si>
  <si>
    <t>2229 THERESA AVE</t>
  </si>
  <si>
    <t>5208 GREENE LANE</t>
  </si>
  <si>
    <t>88 VALLEJO AVE.</t>
  </si>
  <si>
    <t>6900 CLOUDY RIDGE CT.</t>
  </si>
  <si>
    <t>10611 AMBER RIDGE DR</t>
  </si>
  <si>
    <t>UNIT 1180</t>
  </si>
  <si>
    <t>4020 SHADOW WOOD AVE</t>
  </si>
  <si>
    <t>3546 ALPINE LILY DR</t>
  </si>
  <si>
    <t>480 GARRAFON  BAY ST</t>
  </si>
  <si>
    <t>597153974</t>
  </si>
  <si>
    <t>000000000</t>
  </si>
  <si>
    <t>613946071</t>
  </si>
  <si>
    <t>607271296</t>
  </si>
  <si>
    <t>117625199</t>
  </si>
  <si>
    <t>680884140</t>
  </si>
  <si>
    <t>425130862</t>
  </si>
  <si>
    <t>435499785</t>
  </si>
  <si>
    <t>854238442</t>
  </si>
  <si>
    <t>596221013</t>
  </si>
  <si>
    <t>381114968</t>
  </si>
  <si>
    <t>Yem</t>
  </si>
  <si>
    <t>Chanthou</t>
  </si>
  <si>
    <t>Perez-Castillo</t>
  </si>
  <si>
    <t>CRESPIN-LAZO</t>
  </si>
  <si>
    <t>Alessi</t>
  </si>
  <si>
    <t>Lin</t>
  </si>
  <si>
    <t>Banghua</t>
  </si>
  <si>
    <t>Hunter</t>
  </si>
  <si>
    <t>Reggie</t>
  </si>
  <si>
    <t>Gayton</t>
  </si>
  <si>
    <t>hernandez</t>
  </si>
  <si>
    <t>mylene</t>
  </si>
  <si>
    <t>Coraliz</t>
  </si>
  <si>
    <t>o'shaughnessy</t>
  </si>
  <si>
    <t>kathy</t>
  </si>
  <si>
    <t>19850325</t>
  </si>
  <si>
    <t>19571230</t>
  </si>
  <si>
    <t>19790307</t>
  </si>
  <si>
    <t>19750218</t>
  </si>
  <si>
    <t>19821123</t>
  </si>
  <si>
    <t>19700621</t>
  </si>
  <si>
    <t>19790813</t>
  </si>
  <si>
    <t>19870405</t>
  </si>
  <si>
    <t>4640 FRO AVE</t>
  </si>
  <si>
    <t>89110-4611</t>
  </si>
  <si>
    <t>4449 SKYVIEW DRIVE</t>
  </si>
  <si>
    <t>10060 GLEN AIRE AVE</t>
  </si>
  <si>
    <t>1840 LUNA ALEGRE ST</t>
  </si>
  <si>
    <t>6731 SIERRA TRAIL</t>
  </si>
  <si>
    <t>9946 SEAFOG CT</t>
  </si>
  <si>
    <t>302 44TH STREET</t>
  </si>
  <si>
    <t>2620 JASPER ST</t>
  </si>
  <si>
    <t>10337 FANCY FERN ST</t>
  </si>
  <si>
    <t>3836 CANARY CEDAR ST</t>
  </si>
  <si>
    <t>6453 MONUMENT AVE</t>
  </si>
  <si>
    <t>436375661</t>
  </si>
  <si>
    <t>575041421</t>
  </si>
  <si>
    <t>CLABEAUX</t>
  </si>
  <si>
    <t>BERN</t>
  </si>
  <si>
    <t>SPRINGGATE</t>
  </si>
  <si>
    <t>BABYLYN</t>
  </si>
  <si>
    <t>ALVARADO REYNOSO</t>
  </si>
  <si>
    <t>YUMI</t>
  </si>
  <si>
    <t>PEREZ JR.</t>
  </si>
  <si>
    <t>OWEN</t>
  </si>
  <si>
    <t>MONTERO</t>
  </si>
  <si>
    <t>GATCHALIAN</t>
  </si>
  <si>
    <t>SIBOHON</t>
  </si>
  <si>
    <t>JOAN MARIE</t>
  </si>
  <si>
    <t>CASSELL</t>
  </si>
  <si>
    <t>SAWICKI</t>
  </si>
  <si>
    <t>JAE</t>
  </si>
  <si>
    <t>MERCEDES</t>
  </si>
  <si>
    <t>BASHAM</t>
  </si>
  <si>
    <t>TORRES-AYALA</t>
  </si>
  <si>
    <t>DULANEY</t>
  </si>
  <si>
    <t>SANDI</t>
  </si>
  <si>
    <t>FREDRICK</t>
  </si>
  <si>
    <t>SERNA DE LOPEZ</t>
  </si>
  <si>
    <t>BROOKE</t>
  </si>
  <si>
    <t>CURBELO</t>
  </si>
  <si>
    <t>LIAN</t>
  </si>
  <si>
    <t>LETO</t>
  </si>
  <si>
    <t>TAGAB</t>
  </si>
  <si>
    <t>DANDY</t>
  </si>
  <si>
    <t>EDEN</t>
  </si>
  <si>
    <t>MACKEY</t>
  </si>
  <si>
    <t>HANDLEY</t>
  </si>
  <si>
    <t>T.J.</t>
  </si>
  <si>
    <t>CAMP</t>
  </si>
  <si>
    <t>KAHRS</t>
  </si>
  <si>
    <t>LUDY</t>
  </si>
  <si>
    <t>BARROW</t>
  </si>
  <si>
    <t>TEQUILLA</t>
  </si>
  <si>
    <t>SAVWOIR</t>
  </si>
  <si>
    <t>CARBO</t>
  </si>
  <si>
    <t>REILLY</t>
  </si>
  <si>
    <t>LOTT</t>
  </si>
  <si>
    <t>PENH DAVIS</t>
  </si>
  <si>
    <t>SUCHEATA</t>
  </si>
  <si>
    <t>SCOBY</t>
  </si>
  <si>
    <t>JOETTA</t>
  </si>
  <si>
    <t>DO</t>
  </si>
  <si>
    <t>HOACH</t>
  </si>
  <si>
    <t>SPEED</t>
  </si>
  <si>
    <t>DURHAM</t>
  </si>
  <si>
    <t>VIET</t>
  </si>
  <si>
    <t>LURIX</t>
  </si>
  <si>
    <t>TOKARZ</t>
  </si>
  <si>
    <t>PHEAL</t>
  </si>
  <si>
    <t>HIAWATHA</t>
  </si>
  <si>
    <t>JANOVSKY</t>
  </si>
  <si>
    <t>HARMONY</t>
  </si>
  <si>
    <t>WALPOLE</t>
  </si>
  <si>
    <t>FREDENBURG</t>
  </si>
  <si>
    <t>WILTON</t>
  </si>
  <si>
    <t>DWAINE</t>
  </si>
  <si>
    <t>MARHONDA</t>
  </si>
  <si>
    <t>DENNY</t>
  </si>
  <si>
    <t>HUMBERT</t>
  </si>
  <si>
    <t>NEYSIA</t>
  </si>
  <si>
    <t>JENIFER</t>
  </si>
  <si>
    <t>SEWARD</t>
  </si>
  <si>
    <t>DUCKETT</t>
  </si>
  <si>
    <t>CLIFFORD</t>
  </si>
  <si>
    <t>PIPKINS</t>
  </si>
  <si>
    <t>SINGLETON</t>
  </si>
  <si>
    <t>ADAME</t>
  </si>
  <si>
    <t>SHAUNA</t>
  </si>
  <si>
    <t>BARTOLO</t>
  </si>
  <si>
    <t>CHEVEZ</t>
  </si>
  <si>
    <t>YAIRIS</t>
  </si>
  <si>
    <t>BRIONES</t>
  </si>
  <si>
    <t>GOODLAND</t>
  </si>
  <si>
    <t>RODRIGUEZ-RIVERA</t>
  </si>
  <si>
    <t>JOE</t>
  </si>
  <si>
    <t>GAONA-CALDERON</t>
  </si>
  <si>
    <t>THANG</t>
  </si>
  <si>
    <t>MARICRIS</t>
  </si>
  <si>
    <t>ALCOCER</t>
  </si>
  <si>
    <t>TEODITA</t>
  </si>
  <si>
    <t>MAKIE</t>
  </si>
  <si>
    <t>DABBRACCIO</t>
  </si>
  <si>
    <t>CHARITO</t>
  </si>
  <si>
    <t>EVERHART</t>
  </si>
  <si>
    <t>HERNDON</t>
  </si>
  <si>
    <t>TEMORES</t>
  </si>
  <si>
    <t>BOWDEN</t>
  </si>
  <si>
    <t>NICHOLE</t>
  </si>
  <si>
    <t>AILENE</t>
  </si>
  <si>
    <t>FAUSTINO</t>
  </si>
  <si>
    <t>BRENDAN</t>
  </si>
  <si>
    <t>CLIFORD</t>
  </si>
  <si>
    <t>JIN</t>
  </si>
  <si>
    <t>WORTHEN</t>
  </si>
  <si>
    <t>FAWN</t>
  </si>
  <si>
    <t>RIVERA NAVARRETTE</t>
  </si>
  <si>
    <t>RUTH</t>
  </si>
  <si>
    <t>ALDRIDGE</t>
  </si>
  <si>
    <t>SIGUENZA</t>
  </si>
  <si>
    <t>BLAS</t>
  </si>
  <si>
    <t>DAVIES</t>
  </si>
  <si>
    <t>NICHOLAS</t>
  </si>
  <si>
    <t>DAVILA</t>
  </si>
  <si>
    <t>HORENES</t>
  </si>
  <si>
    <t>YANETH</t>
  </si>
  <si>
    <t>MIDDLETON</t>
  </si>
  <si>
    <t>TWYLIGHT</t>
  </si>
  <si>
    <t>PEREZ-OMAR</t>
  </si>
  <si>
    <t>PEREZOMAR</t>
  </si>
  <si>
    <t>YUNIAR</t>
  </si>
  <si>
    <t>LAURO</t>
  </si>
  <si>
    <t>VICUNA</t>
  </si>
  <si>
    <t>FLORES DE CHAVEZ</t>
  </si>
  <si>
    <t>ELVIA</t>
  </si>
  <si>
    <t>JANDRES MARROQUIN</t>
  </si>
  <si>
    <t>WEI</t>
  </si>
  <si>
    <t>BENAVIDEZ DE BERRIOS</t>
  </si>
  <si>
    <t>EMMA</t>
  </si>
  <si>
    <t>LUDIVINA</t>
  </si>
  <si>
    <t>DIAO</t>
  </si>
  <si>
    <t>HONG-YAN</t>
  </si>
  <si>
    <t>PARROTT</t>
  </si>
  <si>
    <t>CHAVEZ-GONZALEZ</t>
  </si>
  <si>
    <t>MARIANNA</t>
  </si>
  <si>
    <t>JULI</t>
  </si>
  <si>
    <t>VIEN</t>
  </si>
  <si>
    <t>VERGARA-MARTINEZ</t>
  </si>
  <si>
    <t>VERGARA</t>
  </si>
  <si>
    <t>CARRIANN</t>
  </si>
  <si>
    <t>MARTINES</t>
  </si>
  <si>
    <t>PEPITO</t>
  </si>
  <si>
    <t>DE GARCIA</t>
  </si>
  <si>
    <t>KINNARD</t>
  </si>
  <si>
    <t>TED</t>
  </si>
  <si>
    <t>19600225</t>
  </si>
  <si>
    <t>19420223</t>
  </si>
  <si>
    <t>19600821</t>
  </si>
  <si>
    <t>19620724</t>
  </si>
  <si>
    <t>19621015</t>
  </si>
  <si>
    <t>19710801</t>
  </si>
  <si>
    <t>19691125</t>
  </si>
  <si>
    <t>19630805</t>
  </si>
  <si>
    <t>2608 DEERLAKE STREET</t>
  </si>
  <si>
    <t>2488 GRANNIS LANE</t>
  </si>
  <si>
    <t>89104-2623</t>
  </si>
  <si>
    <t>1375 E HACIENDA AVE</t>
  </si>
  <si>
    <t>5008 SOARING SPRINGS AVE</t>
  </si>
  <si>
    <t>2608 DEER LAKE ST</t>
  </si>
  <si>
    <t>2632 SPRINGSTONE CT</t>
  </si>
  <si>
    <t>4255 N NELLIS BLVD</t>
  </si>
  <si>
    <t>6405 FRESH MEADOWS LN</t>
  </si>
  <si>
    <t>89122-3985</t>
  </si>
  <si>
    <t>7511 EDGARTOWN HARBOR ST</t>
  </si>
  <si>
    <t>8697 W. HORIZON RD.</t>
  </si>
  <si>
    <t>GOLDEN VALLEY</t>
  </si>
  <si>
    <t>5135 BYRNE AVE</t>
  </si>
  <si>
    <t>8697 W. HORIZON RD</t>
  </si>
  <si>
    <t>5215 BYRNE AVE.</t>
  </si>
  <si>
    <t>6809 NICKEL MINE AVE</t>
  </si>
  <si>
    <t>6360 E SAHARA AVENUE</t>
  </si>
  <si>
    <t>#2106</t>
  </si>
  <si>
    <t>6405 FRESH MEADOWS LANE</t>
  </si>
  <si>
    <t>2305 SILVEREYE DR</t>
  </si>
  <si>
    <t>6457 WILD CHIVE AVE.</t>
  </si>
  <si>
    <t>984 BEAGLE POINT AVENUE</t>
  </si>
  <si>
    <t>6575 STROLLING PLAINS LN</t>
  </si>
  <si>
    <t>89115-1293</t>
  </si>
  <si>
    <t>401 C-STREET</t>
  </si>
  <si>
    <t>P.O BOX 454</t>
  </si>
  <si>
    <t>38639-0454</t>
  </si>
  <si>
    <t>3958 ARKABUTLA RD</t>
  </si>
  <si>
    <t>8750 THUNDERBIRD DR E</t>
  </si>
  <si>
    <t>70068-6332</t>
  </si>
  <si>
    <t>4041 E  LOUISIANA STATE D</t>
  </si>
  <si>
    <t>4041 E. LOUISIANA STATE DRIVE</t>
  </si>
  <si>
    <t>20058 RABORN LANE</t>
  </si>
  <si>
    <t>61604-2859</t>
  </si>
  <si>
    <t>4457 POPPS FERRY RD.</t>
  </si>
  <si>
    <t>#69</t>
  </si>
  <si>
    <t>433 MOSE DR</t>
  </si>
  <si>
    <t>433 MOSE DRIVE</t>
  </si>
  <si>
    <t>11519 AZALEA TRACE DRIVE</t>
  </si>
  <si>
    <t>4708 GIBSON RD #10</t>
  </si>
  <si>
    <t>7816 CLAMSHELL</t>
  </si>
  <si>
    <t>549 BOYD CIRCLE</t>
  </si>
  <si>
    <t>940 KIRBY ST</t>
  </si>
  <si>
    <t>LOT 17</t>
  </si>
  <si>
    <t>70605-2427</t>
  </si>
  <si>
    <t>70611-5339</t>
  </si>
  <si>
    <t>1947 NORTH DELTA CROSSING</t>
  </si>
  <si>
    <t>1023 GOODWIN ST</t>
  </si>
  <si>
    <t>602 HARRISON ST</t>
  </si>
  <si>
    <t>1811 1/2 CENTER ST</t>
  </si>
  <si>
    <t>#60A</t>
  </si>
  <si>
    <t>304 WARM FRONT ST</t>
  </si>
  <si>
    <t>8600 COPPER MOUNTAIN AVE</t>
  </si>
  <si>
    <t>10758 ARTESIA WELLS ST</t>
  </si>
  <si>
    <t>3120 WYNN RD</t>
  </si>
  <si>
    <t>APT14</t>
  </si>
  <si>
    <t>9105 W. FLAMINGO RD #1021</t>
  </si>
  <si>
    <t>9477 MOCK HEATHER ST</t>
  </si>
  <si>
    <t>APT 140</t>
  </si>
  <si>
    <t>5521 FLORA SPRAY</t>
  </si>
  <si>
    <t>#112</t>
  </si>
  <si>
    <t>APT #116</t>
  </si>
  <si>
    <t>#309</t>
  </si>
  <si>
    <t>9579 VEGA CARPIO AVE</t>
  </si>
  <si>
    <t>5521 FLORA SPRAY ST</t>
  </si>
  <si>
    <t>#140</t>
  </si>
  <si>
    <t>P.O. BOX 97041</t>
  </si>
  <si>
    <t>#14</t>
  </si>
  <si>
    <t>6650 W WARM SPRINGS RD</t>
  </si>
  <si>
    <t>#1164</t>
  </si>
  <si>
    <t>#621</t>
  </si>
  <si>
    <t>4363 E. ST LOUIS AVE</t>
  </si>
  <si>
    <t>#108</t>
  </si>
  <si>
    <t>4255 W VIKING  RD</t>
  </si>
  <si>
    <t>8185 CAPE FLATTERY AVE</t>
  </si>
  <si>
    <t>#143</t>
  </si>
  <si>
    <t>7493 GRANADA WILLOWS ST</t>
  </si>
  <si>
    <t>7037 JUNCTION VILLAGE AVE</t>
  </si>
  <si>
    <t>7037 JUCTION VILLAGE AVE</t>
  </si>
  <si>
    <t>1234 WIZARD AVE</t>
  </si>
  <si>
    <t>APT 2057</t>
  </si>
  <si>
    <t>9244 CANTANA STREET</t>
  </si>
  <si>
    <t>9244 CANTANA ST</t>
  </si>
  <si>
    <t>9375 GRAND SKY AVE</t>
  </si>
  <si>
    <t>304 WARM FRONT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</si>
</sst>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NumberFormat="1" applyFill="1"/>
    <xf numFmtId="0" fontId="0" fillId="2" borderId="0" xfId="0" applyNumberFormat="1" applyFill="1"/>
    <xf numFmtId="0" fontId="0" fillId="0" borderId="0" xfId="0" applyNumberFormat="1"/>
    <xf numFmtId="0" fontId="0" fillId="2" borderId="0" xfId="0" applyNumberFormat="1" applyFill="1" applyAlignment="1">
      <alignment horizontal="right"/>
    </xf>
    <xf numFmtId="0" fontId="0" fillId="4" borderId="0" xfId="0" applyFill="1"/>
    <xf numFmtId="49" fontId="0" fillId="3" borderId="0" xfId="0" applyNumberFormat="1" applyFill="1" applyAlignment="1"/>
    <xf numFmtId="0" fontId="0" fillId="3" borderId="0" xfId="0" applyNumberFormat="1" applyFill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25"/>
  <sheetViews>
    <sheetView tabSelected="1"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2.7109375" style="1" customWidth="1"/>
    <col min="2" max="2" width="1.7109375" style="1" customWidth="1"/>
    <col min="3" max="3" width="9.7109375" style="2" customWidth="1"/>
    <col min="4" max="4" width="1.7109375" style="3" customWidth="1"/>
    <col min="5" max="5" width="30.7109375" style="2" customWidth="1"/>
    <col min="6" max="6" width="15.7109375" style="2" customWidth="1"/>
    <col min="7" max="7" width="1.7109375" style="2" customWidth="1"/>
    <col min="8" max="8" width="3.7109375" style="3" customWidth="1"/>
    <col min="9" max="9" width="11.42578125" style="2" bestFit="1" customWidth="1"/>
    <col min="10" max="10" width="1.7109375" style="2" customWidth="1"/>
    <col min="11" max="11" width="9.7109375" style="2" customWidth="1"/>
    <col min="12" max="12" width="1.7109375" style="3" customWidth="1"/>
    <col min="13" max="15" width="10.7109375" style="3" customWidth="1"/>
    <col min="16" max="16" width="4.7109375" style="3" customWidth="1"/>
    <col min="17" max="18" width="30.7109375" style="2" customWidth="1"/>
    <col min="19" max="19" width="20.7109375" style="2" customWidth="1"/>
    <col min="20" max="20" width="2.7109375" style="2" customWidth="1"/>
    <col min="21" max="21" width="9.7109375" style="4" customWidth="1"/>
    <col min="22" max="22" width="9.7109375" style="3" customWidth="1"/>
    <col min="23" max="23" width="1.7109375" style="3" customWidth="1"/>
    <col min="24" max="24" width="2.7109375" style="1" customWidth="1"/>
    <col min="25" max="25" width="1.7109375" style="3" customWidth="1"/>
    <col min="26" max="26" width="8.7109375" style="3" customWidth="1"/>
    <col min="27" max="27" width="1.7109375" style="3" customWidth="1"/>
    <col min="28" max="28" width="1.7109375" style="1" customWidth="1"/>
    <col min="29" max="29" width="8.7109375" style="3" customWidth="1"/>
    <col min="30" max="30" width="1.7109375" style="3" customWidth="1"/>
    <col min="31" max="31" width="10.7109375" style="3" customWidth="1"/>
    <col min="32" max="33" width="8.7109375" style="3" customWidth="1"/>
    <col min="34" max="34" width="1.7109375" style="3" customWidth="1"/>
    <col min="35" max="36" width="8.7109375" style="3" customWidth="1"/>
    <col min="37" max="37" width="50.7109375" style="3" customWidth="1"/>
    <col min="38" max="38" width="9.7109375" style="4" customWidth="1"/>
    <col min="39" max="40" width="1.7109375" style="3" customWidth="1"/>
    <col min="41" max="41" width="12.7109375" style="3" customWidth="1"/>
    <col min="42" max="42" width="1.7109375" style="3" customWidth="1"/>
    <col min="43" max="43" width="2.7109375" style="3" customWidth="1"/>
    <col min="44" max="44" width="1.7109375" style="3" customWidth="1"/>
    <col min="45" max="46" width="8.7109375" style="3" customWidth="1"/>
    <col min="47" max="47" width="1.7109375" style="3" customWidth="1"/>
    <col min="48" max="48" width="2.7109375" style="3" customWidth="1"/>
    <col min="49" max="49" width="15.7109375" style="3" customWidth="1"/>
    <col min="50" max="50" width="1.7109375" style="3" customWidth="1"/>
    <col min="51" max="51" width="2.7109375" style="3" customWidth="1"/>
    <col min="52" max="52" width="1.7109375" style="3" customWidth="1"/>
    <col min="53" max="54" width="8.7109375" style="3" customWidth="1"/>
    <col min="55" max="55" width="1.7109375" style="3" customWidth="1"/>
    <col min="56" max="56" width="2.7109375" style="3" customWidth="1"/>
    <col min="57" max="57" width="15.7109375" style="3" customWidth="1"/>
    <col min="58" max="58" width="1.7109375" style="3" customWidth="1"/>
    <col min="59" max="59" width="2.7109375" style="3" customWidth="1"/>
    <col min="60" max="60" width="1.7109375" style="3" customWidth="1"/>
    <col min="61" max="62" width="8.7109375" style="3" customWidth="1"/>
    <col min="63" max="63" width="1.7109375" style="3" customWidth="1"/>
    <col min="64" max="64" width="2.7109375" style="3" customWidth="1"/>
    <col min="65" max="65" width="15.7109375" style="3" customWidth="1"/>
    <col min="66" max="66" width="5.7109375" style="3" customWidth="1"/>
    <col min="67" max="67" width="1.7109375" style="3" customWidth="1"/>
    <col min="68" max="69" width="8.7109375" style="3" customWidth="1"/>
    <col min="70" max="70" width="2.7109375" style="3" customWidth="1"/>
    <col min="71" max="71" width="9.7109375" style="3" customWidth="1"/>
    <col min="72" max="72" width="1.7109375" style="3" customWidth="1"/>
    <col min="73" max="73" width="8.7109375" style="3" customWidth="1"/>
    <col min="74" max="74" width="9.7109375" style="3" customWidth="1"/>
    <col min="75" max="75" width="8.7109375" style="3" customWidth="1"/>
    <col min="76" max="76" width="73.7109375" style="3" customWidth="1"/>
    <col min="77" max="77" width="10.7109375" style="1" customWidth="1"/>
    <col min="78" max="78" width="6.7109375" style="2" customWidth="1"/>
    <col min="79" max="79" width="5.7109375" style="3" customWidth="1"/>
    <col min="80" max="81" width="8.7109375" style="3" customWidth="1"/>
    <col min="82" max="86" width="1.7109375" style="3" customWidth="1"/>
    <col min="87" max="90" width="8.7109375" style="3" customWidth="1"/>
    <col min="91" max="91" width="3.7109375" style="3" customWidth="1"/>
    <col min="92" max="92" width="5.7109375" style="3" customWidth="1"/>
    <col min="93" max="93" width="10.7109375" style="3" customWidth="1"/>
    <col min="94" max="94" width="1.7109375" style="3" customWidth="1"/>
    <col min="95" max="96" width="8.7109375" style="3" customWidth="1"/>
    <col min="97" max="97" width="46.7109375" style="3" customWidth="1"/>
  </cols>
  <sheetData>
    <row r="1" spans="1:97" x14ac:dyDescent="0.25">
      <c r="A1" s="1" t="s">
        <v>0</v>
      </c>
      <c r="B1" s="1" t="s">
        <v>1</v>
      </c>
      <c r="C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2" t="s">
        <v>17</v>
      </c>
      <c r="R1" s="2" t="s">
        <v>115</v>
      </c>
      <c r="S1" s="2" t="s">
        <v>19</v>
      </c>
      <c r="T1" s="2" t="s">
        <v>20</v>
      </c>
      <c r="U1" s="4" t="s">
        <v>21</v>
      </c>
      <c r="V1" s="3" t="s">
        <v>22</v>
      </c>
      <c r="W1" s="3" t="s">
        <v>23</v>
      </c>
      <c r="X1" s="1" t="s">
        <v>24</v>
      </c>
      <c r="AB1" s="1" t="s">
        <v>26</v>
      </c>
      <c r="AD1" s="3" t="s">
        <v>29</v>
      </c>
      <c r="AE1" s="3" t="s">
        <v>28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4" t="s">
        <v>36</v>
      </c>
      <c r="AM1" s="3" t="s">
        <v>18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50</v>
      </c>
      <c r="BB1" s="3" t="s">
        <v>51</v>
      </c>
      <c r="BC1" s="3" t="s">
        <v>52</v>
      </c>
      <c r="BD1" s="3" t="s">
        <v>53</v>
      </c>
      <c r="BE1" s="3" t="s">
        <v>54</v>
      </c>
      <c r="BF1" s="3" t="s">
        <v>55</v>
      </c>
      <c r="BG1" s="3" t="s">
        <v>56</v>
      </c>
      <c r="BH1" s="3" t="s">
        <v>57</v>
      </c>
      <c r="BI1" s="3" t="s">
        <v>58</v>
      </c>
      <c r="BJ1" s="3" t="s">
        <v>59</v>
      </c>
      <c r="BK1" s="3" t="s">
        <v>60</v>
      </c>
      <c r="BL1" s="3" t="s">
        <v>61</v>
      </c>
      <c r="BM1" s="3" t="s">
        <v>62</v>
      </c>
      <c r="BN1" s="3" t="s">
        <v>63</v>
      </c>
      <c r="BO1" s="3" t="s">
        <v>64</v>
      </c>
      <c r="BP1" s="3" t="s">
        <v>65</v>
      </c>
      <c r="BQ1" s="3" t="s">
        <v>66</v>
      </c>
      <c r="BR1" s="3" t="s">
        <v>67</v>
      </c>
      <c r="BS1" s="3" t="s">
        <v>68</v>
      </c>
      <c r="BT1" s="3" t="s">
        <v>69</v>
      </c>
      <c r="BU1" s="3" t="s">
        <v>70</v>
      </c>
      <c r="BV1" s="3" t="s">
        <v>71</v>
      </c>
      <c r="BW1" s="3" t="s">
        <v>72</v>
      </c>
      <c r="BX1" s="3" t="s">
        <v>18</v>
      </c>
      <c r="BY1" s="1" t="s">
        <v>95</v>
      </c>
      <c r="BZ1" s="2" t="s">
        <v>96</v>
      </c>
      <c r="CA1" s="3" t="s">
        <v>97</v>
      </c>
      <c r="CB1" s="3" t="s">
        <v>98</v>
      </c>
      <c r="CC1" s="3" t="s">
        <v>99</v>
      </c>
      <c r="CD1" s="3" t="s">
        <v>100</v>
      </c>
      <c r="CE1" s="3" t="s">
        <v>101</v>
      </c>
      <c r="CF1" s="3" t="s">
        <v>102</v>
      </c>
      <c r="CG1" s="3" t="s">
        <v>103</v>
      </c>
      <c r="CH1" s="3" t="s">
        <v>104</v>
      </c>
      <c r="CI1" s="3" t="s">
        <v>105</v>
      </c>
      <c r="CJ1" s="3" t="s">
        <v>106</v>
      </c>
      <c r="CK1" s="3" t="s">
        <v>107</v>
      </c>
      <c r="CL1" s="3" t="s">
        <v>108</v>
      </c>
      <c r="CM1" s="3" t="s">
        <v>109</v>
      </c>
      <c r="CN1" s="3" t="s">
        <v>110</v>
      </c>
      <c r="CO1" s="3" t="s">
        <v>111</v>
      </c>
      <c r="CP1" s="3" t="s">
        <v>112</v>
      </c>
      <c r="CQ1" s="3" t="s">
        <v>113</v>
      </c>
      <c r="CR1" s="3" t="s">
        <v>114</v>
      </c>
      <c r="CS1" s="3" t="s">
        <v>18</v>
      </c>
    </row>
    <row r="2" spans="1:97" x14ac:dyDescent="0.25">
      <c r="A2" s="1">
        <v>1</v>
      </c>
      <c r="B2" s="1" t="s">
        <v>2</v>
      </c>
      <c r="C2" s="5" t="s">
        <v>1550</v>
      </c>
      <c r="E2" s="5" t="s">
        <v>1614</v>
      </c>
      <c r="F2" s="5" t="s">
        <v>628</v>
      </c>
      <c r="G2" s="5" t="s">
        <v>205</v>
      </c>
      <c r="I2" s="5" t="s">
        <v>1685</v>
      </c>
      <c r="J2" s="5" t="s">
        <v>94</v>
      </c>
      <c r="K2" s="5" t="s">
        <v>1550</v>
      </c>
      <c r="Q2" s="5" t="s">
        <v>1734</v>
      </c>
      <c r="R2" s="5"/>
      <c r="S2" s="5" t="s">
        <v>138</v>
      </c>
      <c r="T2" s="5" t="s">
        <v>123</v>
      </c>
      <c r="U2" s="5">
        <v>89139</v>
      </c>
      <c r="X2" s="1" t="s">
        <v>25</v>
      </c>
      <c r="AB2" s="1" t="s">
        <v>27</v>
      </c>
      <c r="AL2" s="5">
        <v>104210</v>
      </c>
      <c r="BY2" s="1">
        <v>3328095</v>
      </c>
      <c r="BZ2" s="5" t="s">
        <v>1545</v>
      </c>
    </row>
    <row r="3" spans="1:97" x14ac:dyDescent="0.25">
      <c r="A3" s="1">
        <v>1</v>
      </c>
      <c r="B3" s="1" t="s">
        <v>2</v>
      </c>
      <c r="C3" s="5" t="s">
        <v>1598</v>
      </c>
      <c r="E3" s="5" t="s">
        <v>1615</v>
      </c>
      <c r="F3" s="5" t="s">
        <v>1616</v>
      </c>
      <c r="G3" s="5" t="s">
        <v>205</v>
      </c>
      <c r="I3" s="5" t="s">
        <v>1686</v>
      </c>
      <c r="J3" s="5" t="s">
        <v>10</v>
      </c>
      <c r="K3" s="5" t="s">
        <v>1598</v>
      </c>
      <c r="Q3" s="5" t="s">
        <v>1735</v>
      </c>
      <c r="R3" s="5" t="s">
        <v>1736</v>
      </c>
      <c r="S3" s="5" t="s">
        <v>138</v>
      </c>
      <c r="T3" s="5" t="s">
        <v>123</v>
      </c>
      <c r="U3" s="5">
        <v>89118</v>
      </c>
      <c r="X3" s="1" t="s">
        <v>25</v>
      </c>
      <c r="AB3" s="1" t="s">
        <v>27</v>
      </c>
      <c r="AL3" s="5">
        <v>104220</v>
      </c>
      <c r="BY3" s="1">
        <v>3328095</v>
      </c>
      <c r="BZ3" s="5" t="s">
        <v>1545</v>
      </c>
    </row>
    <row r="4" spans="1:97" x14ac:dyDescent="0.25">
      <c r="A4" s="1">
        <v>1</v>
      </c>
      <c r="B4" s="1" t="s">
        <v>2</v>
      </c>
      <c r="C4" s="5" t="s">
        <v>1551</v>
      </c>
      <c r="E4" s="5" t="s">
        <v>877</v>
      </c>
      <c r="F4" s="5" t="s">
        <v>583</v>
      </c>
      <c r="G4" s="5" t="s">
        <v>27</v>
      </c>
      <c r="I4" s="5" t="s">
        <v>1265</v>
      </c>
      <c r="J4" s="5" t="s">
        <v>94</v>
      </c>
      <c r="K4" s="5" t="s">
        <v>1551</v>
      </c>
      <c r="Q4" s="5" t="s">
        <v>1737</v>
      </c>
      <c r="R4" s="5"/>
      <c r="S4" s="5" t="s">
        <v>138</v>
      </c>
      <c r="T4" s="5" t="s">
        <v>123</v>
      </c>
      <c r="U4" s="5">
        <v>89123</v>
      </c>
      <c r="X4" s="1" t="s">
        <v>25</v>
      </c>
      <c r="AB4" s="1" t="s">
        <v>27</v>
      </c>
      <c r="AL4" s="5">
        <v>104156</v>
      </c>
      <c r="BY4" s="1">
        <v>3328095</v>
      </c>
      <c r="BZ4" s="5" t="s">
        <v>121</v>
      </c>
    </row>
    <row r="5" spans="1:97" x14ac:dyDescent="0.25">
      <c r="A5" s="1">
        <v>1</v>
      </c>
      <c r="B5" s="1" t="s">
        <v>2</v>
      </c>
      <c r="C5" s="5" t="s">
        <v>1599</v>
      </c>
      <c r="E5" s="5" t="s">
        <v>1617</v>
      </c>
      <c r="F5" s="5" t="s">
        <v>1618</v>
      </c>
      <c r="G5" s="5" t="s">
        <v>94</v>
      </c>
      <c r="I5" s="5" t="s">
        <v>1687</v>
      </c>
      <c r="J5" s="5" t="s">
        <v>10</v>
      </c>
      <c r="K5" s="5" t="s">
        <v>1599</v>
      </c>
      <c r="Q5" s="5" t="s">
        <v>1738</v>
      </c>
      <c r="R5" s="5" t="s">
        <v>1739</v>
      </c>
      <c r="S5" s="5" t="s">
        <v>138</v>
      </c>
      <c r="T5" s="5" t="s">
        <v>123</v>
      </c>
      <c r="U5" s="5">
        <v>89104</v>
      </c>
      <c r="X5" s="1" t="s">
        <v>25</v>
      </c>
      <c r="AB5" s="1" t="s">
        <v>27</v>
      </c>
      <c r="AL5" s="5">
        <v>104224</v>
      </c>
      <c r="BY5" s="1">
        <v>3328095</v>
      </c>
      <c r="BZ5" s="5" t="s">
        <v>121</v>
      </c>
    </row>
    <row r="6" spans="1:97" x14ac:dyDescent="0.25">
      <c r="A6" s="1">
        <v>1</v>
      </c>
      <c r="B6" s="1" t="s">
        <v>2</v>
      </c>
      <c r="C6" s="5" t="s">
        <v>1552</v>
      </c>
      <c r="E6" s="5" t="s">
        <v>743</v>
      </c>
      <c r="F6" s="5" t="s">
        <v>1619</v>
      </c>
      <c r="G6" s="5" t="s">
        <v>2</v>
      </c>
      <c r="I6" s="5" t="s">
        <v>935</v>
      </c>
      <c r="J6" s="5" t="s">
        <v>94</v>
      </c>
      <c r="K6" s="5" t="s">
        <v>1552</v>
      </c>
      <c r="Q6" s="5" t="s">
        <v>1740</v>
      </c>
      <c r="R6" s="5"/>
      <c r="S6" s="5" t="s">
        <v>138</v>
      </c>
      <c r="T6" s="5" t="s">
        <v>123</v>
      </c>
      <c r="U6" s="5">
        <v>89179</v>
      </c>
      <c r="X6" s="1" t="s">
        <v>25</v>
      </c>
      <c r="AB6" s="1" t="s">
        <v>27</v>
      </c>
      <c r="AL6" s="5">
        <v>104257</v>
      </c>
      <c r="BY6" s="1">
        <v>3328095</v>
      </c>
      <c r="BZ6" s="5" t="s">
        <v>121</v>
      </c>
    </row>
    <row r="7" spans="1:97" x14ac:dyDescent="0.25">
      <c r="A7" s="1">
        <v>1</v>
      </c>
      <c r="B7" s="1" t="s">
        <v>2</v>
      </c>
      <c r="C7" s="5" t="s">
        <v>1600</v>
      </c>
      <c r="E7" s="5" t="s">
        <v>869</v>
      </c>
      <c r="F7" s="5" t="s">
        <v>602</v>
      </c>
      <c r="G7" s="5"/>
      <c r="I7" s="5" t="s">
        <v>1688</v>
      </c>
      <c r="J7" s="5" t="s">
        <v>94</v>
      </c>
      <c r="K7" s="5" t="s">
        <v>1600</v>
      </c>
      <c r="Q7" s="5" t="s">
        <v>1741</v>
      </c>
      <c r="R7" s="5" t="s">
        <v>1742</v>
      </c>
      <c r="S7" s="5" t="s">
        <v>138</v>
      </c>
      <c r="T7" s="5" t="s">
        <v>123</v>
      </c>
      <c r="U7" s="5">
        <v>89122</v>
      </c>
      <c r="X7" s="1" t="s">
        <v>25</v>
      </c>
      <c r="AB7" s="1" t="s">
        <v>27</v>
      </c>
      <c r="AL7" s="5">
        <v>104238</v>
      </c>
      <c r="BY7" s="1">
        <v>3328095</v>
      </c>
      <c r="BZ7" s="5" t="s">
        <v>119</v>
      </c>
    </row>
    <row r="8" spans="1:97" x14ac:dyDescent="0.25">
      <c r="A8" s="1">
        <v>1</v>
      </c>
      <c r="B8" s="1" t="s">
        <v>2</v>
      </c>
      <c r="C8" s="5" t="s">
        <v>1601</v>
      </c>
      <c r="E8" s="5" t="s">
        <v>1620</v>
      </c>
      <c r="F8" s="5" t="s">
        <v>1621</v>
      </c>
      <c r="G8" s="5"/>
      <c r="I8" s="5" t="s">
        <v>1689</v>
      </c>
      <c r="J8" s="5" t="s">
        <v>94</v>
      </c>
      <c r="K8" s="5" t="s">
        <v>1601</v>
      </c>
      <c r="Q8" s="5" t="s">
        <v>1743</v>
      </c>
      <c r="R8" s="5" t="s">
        <v>1744</v>
      </c>
      <c r="S8" s="5" t="s">
        <v>138</v>
      </c>
      <c r="T8" s="5" t="s">
        <v>123</v>
      </c>
      <c r="U8" s="5">
        <v>89117</v>
      </c>
      <c r="X8" s="1" t="s">
        <v>25</v>
      </c>
      <c r="AB8" s="1" t="s">
        <v>27</v>
      </c>
      <c r="AL8" s="5">
        <v>104242</v>
      </c>
      <c r="BY8" s="1">
        <v>3328095</v>
      </c>
      <c r="BZ8" s="5" t="s">
        <v>119</v>
      </c>
    </row>
    <row r="9" spans="1:97" x14ac:dyDescent="0.25">
      <c r="A9" s="1">
        <v>1</v>
      </c>
      <c r="B9" s="1" t="s">
        <v>2</v>
      </c>
      <c r="C9" s="5" t="s">
        <v>1553</v>
      </c>
      <c r="E9" s="5" t="s">
        <v>775</v>
      </c>
      <c r="F9" s="5" t="s">
        <v>1622</v>
      </c>
      <c r="G9" s="5"/>
      <c r="I9" s="5" t="s">
        <v>1690</v>
      </c>
      <c r="J9" s="5" t="s">
        <v>10</v>
      </c>
      <c r="K9" s="5" t="s">
        <v>1553</v>
      </c>
      <c r="Q9" s="5" t="s">
        <v>1745</v>
      </c>
      <c r="R9" s="5"/>
      <c r="S9" s="5" t="s">
        <v>138</v>
      </c>
      <c r="T9" s="5" t="s">
        <v>123</v>
      </c>
      <c r="U9" s="5">
        <v>89121</v>
      </c>
      <c r="X9" s="1" t="s">
        <v>25</v>
      </c>
      <c r="AB9" s="1" t="s">
        <v>27</v>
      </c>
      <c r="AL9" s="5">
        <v>104222</v>
      </c>
      <c r="BY9" s="1">
        <v>3328095</v>
      </c>
      <c r="BZ9" s="5" t="s">
        <v>119</v>
      </c>
    </row>
    <row r="10" spans="1:97" x14ac:dyDescent="0.25">
      <c r="A10" s="1">
        <v>1</v>
      </c>
      <c r="B10" s="1" t="s">
        <v>2</v>
      </c>
      <c r="C10" s="5" t="s">
        <v>1554</v>
      </c>
      <c r="E10" s="5" t="s">
        <v>819</v>
      </c>
      <c r="F10" s="5" t="s">
        <v>1623</v>
      </c>
      <c r="G10" s="5"/>
      <c r="I10" s="5" t="s">
        <v>1691</v>
      </c>
      <c r="J10" s="5" t="s">
        <v>10</v>
      </c>
      <c r="K10" s="5" t="s">
        <v>1554</v>
      </c>
      <c r="Q10" s="5" t="s">
        <v>1746</v>
      </c>
      <c r="R10" s="5"/>
      <c r="S10" s="5" t="s">
        <v>138</v>
      </c>
      <c r="T10" s="5" t="s">
        <v>123</v>
      </c>
      <c r="U10" s="5">
        <v>89101</v>
      </c>
      <c r="X10" s="1" t="s">
        <v>25</v>
      </c>
      <c r="AB10" s="1" t="s">
        <v>27</v>
      </c>
      <c r="AL10" s="5">
        <v>104256</v>
      </c>
      <c r="BY10" s="1">
        <v>3328095</v>
      </c>
      <c r="BZ10" s="5" t="s">
        <v>119</v>
      </c>
    </row>
    <row r="11" spans="1:97" x14ac:dyDescent="0.25">
      <c r="A11" s="1">
        <v>1</v>
      </c>
      <c r="B11" s="1" t="s">
        <v>2</v>
      </c>
      <c r="C11" s="5" t="s">
        <v>1555</v>
      </c>
      <c r="E11" s="5" t="s">
        <v>1624</v>
      </c>
      <c r="F11" s="5" t="s">
        <v>602</v>
      </c>
      <c r="G11" s="5" t="s">
        <v>126</v>
      </c>
      <c r="I11" s="5" t="s">
        <v>1692</v>
      </c>
      <c r="J11" s="5" t="s">
        <v>94</v>
      </c>
      <c r="K11" s="5" t="s">
        <v>1555</v>
      </c>
      <c r="Q11" s="5" t="s">
        <v>1747</v>
      </c>
      <c r="R11" s="5"/>
      <c r="S11" s="5" t="s">
        <v>227</v>
      </c>
      <c r="T11" s="5" t="s">
        <v>123</v>
      </c>
      <c r="U11" s="5">
        <v>89032</v>
      </c>
      <c r="X11" s="1" t="s">
        <v>25</v>
      </c>
      <c r="AB11" s="1" t="s">
        <v>27</v>
      </c>
      <c r="AL11" s="5">
        <v>104213</v>
      </c>
      <c r="BY11" s="1">
        <v>3328095</v>
      </c>
      <c r="BZ11" s="5" t="s">
        <v>1547</v>
      </c>
    </row>
    <row r="12" spans="1:97" x14ac:dyDescent="0.25">
      <c r="A12" s="1">
        <v>1</v>
      </c>
      <c r="B12" s="1" t="s">
        <v>2</v>
      </c>
      <c r="C12" s="5" t="s">
        <v>1556</v>
      </c>
      <c r="E12" s="5" t="s">
        <v>1625</v>
      </c>
      <c r="F12" s="5" t="s">
        <v>1626</v>
      </c>
      <c r="G12" s="5"/>
      <c r="I12" s="5" t="s">
        <v>1146</v>
      </c>
      <c r="J12" s="5" t="s">
        <v>10</v>
      </c>
      <c r="K12" s="5" t="s">
        <v>1556</v>
      </c>
      <c r="Q12" s="5" t="s">
        <v>1748</v>
      </c>
      <c r="R12" s="5"/>
      <c r="S12" s="5" t="s">
        <v>138</v>
      </c>
      <c r="T12" s="5" t="s">
        <v>123</v>
      </c>
      <c r="U12" s="5">
        <v>89148</v>
      </c>
      <c r="X12" s="1" t="s">
        <v>25</v>
      </c>
      <c r="AB12" s="1" t="s">
        <v>27</v>
      </c>
      <c r="AL12" s="5">
        <v>104219</v>
      </c>
      <c r="BY12" s="1">
        <v>3328095</v>
      </c>
      <c r="BZ12" s="5" t="s">
        <v>145</v>
      </c>
    </row>
    <row r="13" spans="1:97" x14ac:dyDescent="0.25">
      <c r="A13" s="1">
        <v>1</v>
      </c>
      <c r="B13" s="1" t="s">
        <v>2</v>
      </c>
      <c r="C13" s="5" t="s">
        <v>1557</v>
      </c>
      <c r="E13" s="5" t="s">
        <v>1627</v>
      </c>
      <c r="F13" s="5" t="s">
        <v>760</v>
      </c>
      <c r="G13" s="5"/>
      <c r="I13" s="5" t="s">
        <v>1177</v>
      </c>
      <c r="J13" s="5" t="s">
        <v>10</v>
      </c>
      <c r="K13" s="5" t="s">
        <v>1557</v>
      </c>
      <c r="Q13" s="5" t="s">
        <v>1749</v>
      </c>
      <c r="R13" s="5"/>
      <c r="S13" s="5" t="s">
        <v>166</v>
      </c>
      <c r="T13" s="5" t="s">
        <v>167</v>
      </c>
      <c r="U13" s="5">
        <v>38109</v>
      </c>
      <c r="X13" s="1" t="s">
        <v>25</v>
      </c>
      <c r="AB13" s="1" t="s">
        <v>27</v>
      </c>
      <c r="AL13" s="5">
        <v>74906</v>
      </c>
      <c r="BY13" s="1">
        <v>3328095</v>
      </c>
      <c r="BZ13" s="5" t="s">
        <v>153</v>
      </c>
    </row>
    <row r="14" spans="1:97" x14ac:dyDescent="0.25">
      <c r="A14" s="1">
        <v>1</v>
      </c>
      <c r="B14" s="1" t="s">
        <v>2</v>
      </c>
      <c r="C14" s="5" t="s">
        <v>1558</v>
      </c>
      <c r="E14" s="5" t="s">
        <v>791</v>
      </c>
      <c r="F14" s="5" t="s">
        <v>197</v>
      </c>
      <c r="G14" s="5" t="s">
        <v>120</v>
      </c>
      <c r="I14" s="5" t="s">
        <v>1693</v>
      </c>
      <c r="J14" s="5" t="s">
        <v>10</v>
      </c>
      <c r="K14" s="5" t="s">
        <v>1558</v>
      </c>
      <c r="Q14" s="5" t="s">
        <v>1750</v>
      </c>
      <c r="R14" s="5"/>
      <c r="S14" s="5" t="s">
        <v>1346</v>
      </c>
      <c r="T14" s="5" t="s">
        <v>1338</v>
      </c>
      <c r="U14" s="5">
        <v>72390</v>
      </c>
      <c r="X14" s="1" t="s">
        <v>25</v>
      </c>
      <c r="AB14" s="1" t="s">
        <v>27</v>
      </c>
      <c r="AL14" s="5">
        <v>75524</v>
      </c>
      <c r="BY14" s="1">
        <v>3328095</v>
      </c>
      <c r="BZ14" s="5" t="s">
        <v>153</v>
      </c>
    </row>
    <row r="15" spans="1:97" x14ac:dyDescent="0.25">
      <c r="A15" s="1">
        <v>1</v>
      </c>
      <c r="B15" s="1" t="s">
        <v>2</v>
      </c>
      <c r="C15" s="5" t="s">
        <v>1559</v>
      </c>
      <c r="E15" s="5" t="s">
        <v>804</v>
      </c>
      <c r="F15" s="5" t="s">
        <v>1628</v>
      </c>
      <c r="G15" s="5" t="s">
        <v>118</v>
      </c>
      <c r="I15" s="5" t="s">
        <v>1694</v>
      </c>
      <c r="J15" s="5" t="s">
        <v>94</v>
      </c>
      <c r="K15" s="5" t="s">
        <v>1559</v>
      </c>
      <c r="Q15" s="5" t="s">
        <v>1751</v>
      </c>
      <c r="R15" s="5"/>
      <c r="S15" s="5" t="s">
        <v>169</v>
      </c>
      <c r="T15" s="5" t="s">
        <v>150</v>
      </c>
      <c r="U15" s="5">
        <v>61520</v>
      </c>
      <c r="X15" s="1" t="s">
        <v>25</v>
      </c>
      <c r="AB15" s="1" t="s">
        <v>27</v>
      </c>
      <c r="AL15" s="5">
        <v>104250</v>
      </c>
      <c r="BY15" s="1">
        <v>3328095</v>
      </c>
      <c r="BZ15" s="5" t="s">
        <v>152</v>
      </c>
    </row>
    <row r="16" spans="1:97" x14ac:dyDescent="0.25">
      <c r="A16" s="1">
        <v>1</v>
      </c>
      <c r="B16" s="1" t="s">
        <v>2</v>
      </c>
      <c r="C16" s="5" t="s">
        <v>1560</v>
      </c>
      <c r="E16" s="5" t="s">
        <v>1629</v>
      </c>
      <c r="F16" s="5" t="s">
        <v>1630</v>
      </c>
      <c r="G16" s="5" t="s">
        <v>2</v>
      </c>
      <c r="I16" s="5" t="s">
        <v>1695</v>
      </c>
      <c r="J16" s="5" t="s">
        <v>94</v>
      </c>
      <c r="K16" s="5" t="s">
        <v>1560</v>
      </c>
      <c r="Q16" s="5" t="s">
        <v>1752</v>
      </c>
      <c r="R16" s="5"/>
      <c r="S16" s="5" t="s">
        <v>220</v>
      </c>
      <c r="T16" s="5" t="s">
        <v>150</v>
      </c>
      <c r="U16" s="5">
        <v>61605</v>
      </c>
      <c r="X16" s="1" t="s">
        <v>25</v>
      </c>
      <c r="AB16" s="1" t="s">
        <v>27</v>
      </c>
      <c r="AL16" s="5">
        <v>104253</v>
      </c>
      <c r="BY16" s="1">
        <v>3328095</v>
      </c>
      <c r="BZ16" s="5" t="s">
        <v>152</v>
      </c>
    </row>
    <row r="17" spans="1:78" x14ac:dyDescent="0.25">
      <c r="A17" s="1">
        <v>1</v>
      </c>
      <c r="B17" s="1" t="s">
        <v>2</v>
      </c>
      <c r="C17" s="5" t="s">
        <v>1561</v>
      </c>
      <c r="E17" s="5" t="s">
        <v>135</v>
      </c>
      <c r="F17" s="5" t="s">
        <v>602</v>
      </c>
      <c r="G17" s="5" t="s">
        <v>133</v>
      </c>
      <c r="I17" s="5" t="s">
        <v>1150</v>
      </c>
      <c r="J17" s="5" t="s">
        <v>94</v>
      </c>
      <c r="K17" s="5" t="s">
        <v>1561</v>
      </c>
      <c r="Q17" s="5" t="s">
        <v>1753</v>
      </c>
      <c r="R17" s="5"/>
      <c r="S17" s="5" t="s">
        <v>151</v>
      </c>
      <c r="T17" s="5" t="s">
        <v>124</v>
      </c>
      <c r="U17" s="5">
        <v>39564</v>
      </c>
      <c r="X17" s="1" t="s">
        <v>25</v>
      </c>
      <c r="AB17" s="1" t="s">
        <v>27</v>
      </c>
      <c r="AL17" s="5">
        <v>98651</v>
      </c>
      <c r="BY17" s="1">
        <v>3328095</v>
      </c>
      <c r="BZ17" s="5" t="s">
        <v>122</v>
      </c>
    </row>
    <row r="18" spans="1:78" x14ac:dyDescent="0.25">
      <c r="A18" s="1">
        <v>1</v>
      </c>
      <c r="B18" s="1" t="s">
        <v>2</v>
      </c>
      <c r="C18" s="5" t="s">
        <v>1602</v>
      </c>
      <c r="E18" s="5" t="s">
        <v>652</v>
      </c>
      <c r="F18" s="5" t="s">
        <v>774</v>
      </c>
      <c r="G18" s="5" t="s">
        <v>27</v>
      </c>
      <c r="I18" s="5" t="s">
        <v>1696</v>
      </c>
      <c r="J18" s="5" t="s">
        <v>10</v>
      </c>
      <c r="K18" s="5" t="s">
        <v>1602</v>
      </c>
      <c r="Q18" s="5" t="s">
        <v>221</v>
      </c>
      <c r="R18" s="5" t="s">
        <v>1754</v>
      </c>
      <c r="S18" s="5" t="s">
        <v>127</v>
      </c>
      <c r="T18" s="5" t="s">
        <v>124</v>
      </c>
      <c r="U18" s="5">
        <v>39532</v>
      </c>
      <c r="X18" s="1" t="s">
        <v>25</v>
      </c>
      <c r="AB18" s="1" t="s">
        <v>27</v>
      </c>
      <c r="AL18" s="5">
        <v>98073</v>
      </c>
      <c r="BY18" s="1">
        <v>3328095</v>
      </c>
      <c r="BZ18" s="5" t="s">
        <v>122</v>
      </c>
    </row>
    <row r="19" spans="1:78" x14ac:dyDescent="0.25">
      <c r="A19" s="1">
        <v>1</v>
      </c>
      <c r="B19" s="1" t="s">
        <v>2</v>
      </c>
      <c r="C19" s="5" t="s">
        <v>1603</v>
      </c>
      <c r="E19" s="5" t="s">
        <v>688</v>
      </c>
      <c r="F19" s="5" t="s">
        <v>1631</v>
      </c>
      <c r="G19" s="5" t="s">
        <v>132</v>
      </c>
      <c r="I19" s="5" t="s">
        <v>1158</v>
      </c>
      <c r="J19" s="5" t="s">
        <v>10</v>
      </c>
      <c r="K19" s="5" t="s">
        <v>1603</v>
      </c>
      <c r="Q19" s="5" t="s">
        <v>1755</v>
      </c>
      <c r="R19" s="5" t="s">
        <v>1756</v>
      </c>
      <c r="S19" s="5" t="s">
        <v>142</v>
      </c>
      <c r="T19" s="5" t="s">
        <v>124</v>
      </c>
      <c r="U19" s="5">
        <v>39507</v>
      </c>
      <c r="X19" s="1" t="s">
        <v>25</v>
      </c>
      <c r="AB19" s="1" t="s">
        <v>27</v>
      </c>
      <c r="AL19" s="5">
        <v>104249</v>
      </c>
      <c r="BY19" s="1">
        <v>3328095</v>
      </c>
      <c r="BZ19" s="5" t="s">
        <v>122</v>
      </c>
    </row>
    <row r="20" spans="1:78" x14ac:dyDescent="0.25">
      <c r="A20" s="1">
        <v>1</v>
      </c>
      <c r="B20" s="1" t="s">
        <v>2</v>
      </c>
      <c r="C20" s="5" t="s">
        <v>1562</v>
      </c>
      <c r="E20" s="5" t="s">
        <v>1632</v>
      </c>
      <c r="F20" s="5" t="s">
        <v>605</v>
      </c>
      <c r="G20" s="5" t="s">
        <v>196</v>
      </c>
      <c r="I20" s="5" t="s">
        <v>992</v>
      </c>
      <c r="J20" s="5" t="s">
        <v>94</v>
      </c>
      <c r="K20" s="5" t="s">
        <v>1562</v>
      </c>
      <c r="Q20" s="5" t="s">
        <v>1757</v>
      </c>
      <c r="R20" s="5"/>
      <c r="S20" s="5" t="s">
        <v>1416</v>
      </c>
      <c r="T20" s="5" t="s">
        <v>222</v>
      </c>
      <c r="U20" s="5">
        <v>46360</v>
      </c>
      <c r="X20" s="1" t="s">
        <v>25</v>
      </c>
      <c r="AB20" s="1" t="s">
        <v>27</v>
      </c>
      <c r="AL20" s="5">
        <v>104240</v>
      </c>
      <c r="BY20" s="1">
        <v>3328095</v>
      </c>
      <c r="BZ20" s="5" t="s">
        <v>229</v>
      </c>
    </row>
    <row r="21" spans="1:78" x14ac:dyDescent="0.25">
      <c r="A21" s="1">
        <v>1</v>
      </c>
      <c r="B21" s="1" t="s">
        <v>2</v>
      </c>
      <c r="C21" s="5" t="s">
        <v>1563</v>
      </c>
      <c r="E21" s="5" t="s">
        <v>154</v>
      </c>
      <c r="F21" s="5" t="s">
        <v>739</v>
      </c>
      <c r="G21" s="5" t="s">
        <v>132</v>
      </c>
      <c r="I21" s="5" t="s">
        <v>1697</v>
      </c>
      <c r="J21" s="5" t="s">
        <v>10</v>
      </c>
      <c r="K21" s="5" t="s">
        <v>1563</v>
      </c>
      <c r="Q21" s="5" t="s">
        <v>1758</v>
      </c>
      <c r="R21" s="5"/>
      <c r="S21" s="5" t="s">
        <v>224</v>
      </c>
      <c r="T21" s="5" t="s">
        <v>222</v>
      </c>
      <c r="U21" s="5">
        <v>46360</v>
      </c>
      <c r="X21" s="1" t="s">
        <v>25</v>
      </c>
      <c r="AB21" s="1" t="s">
        <v>27</v>
      </c>
      <c r="AL21" s="5">
        <v>104247</v>
      </c>
      <c r="BY21" s="1">
        <v>3328095</v>
      </c>
      <c r="BZ21" s="5" t="s">
        <v>229</v>
      </c>
    </row>
    <row r="22" spans="1:78" x14ac:dyDescent="0.25">
      <c r="A22" s="1">
        <v>1</v>
      </c>
      <c r="B22" s="1" t="s">
        <v>2</v>
      </c>
      <c r="C22" s="5" t="s">
        <v>1604</v>
      </c>
      <c r="E22" s="5" t="s">
        <v>1633</v>
      </c>
      <c r="F22" s="5" t="s">
        <v>672</v>
      </c>
      <c r="G22" s="5" t="s">
        <v>94</v>
      </c>
      <c r="I22" s="5" t="s">
        <v>1698</v>
      </c>
      <c r="J22" s="5" t="s">
        <v>94</v>
      </c>
      <c r="K22" s="5" t="s">
        <v>1604</v>
      </c>
      <c r="Q22" s="5" t="s">
        <v>1759</v>
      </c>
      <c r="R22" s="5" t="s">
        <v>1760</v>
      </c>
      <c r="S22" s="5" t="s">
        <v>1761</v>
      </c>
      <c r="T22" s="5" t="s">
        <v>129</v>
      </c>
      <c r="U22" s="5">
        <v>77702</v>
      </c>
      <c r="X22" s="1" t="s">
        <v>25</v>
      </c>
      <c r="AB22" s="1" t="s">
        <v>27</v>
      </c>
      <c r="AL22" s="5">
        <v>104234</v>
      </c>
      <c r="BY22" s="1">
        <v>3328095</v>
      </c>
      <c r="BZ22" s="5" t="s">
        <v>130</v>
      </c>
    </row>
    <row r="23" spans="1:78" x14ac:dyDescent="0.25">
      <c r="A23" s="1">
        <v>1</v>
      </c>
      <c r="B23" s="1" t="s">
        <v>2</v>
      </c>
      <c r="C23" s="5" t="s">
        <v>1564</v>
      </c>
      <c r="E23" s="5" t="s">
        <v>810</v>
      </c>
      <c r="F23" s="5" t="s">
        <v>587</v>
      </c>
      <c r="G23" s="5" t="s">
        <v>196</v>
      </c>
      <c r="I23" s="5" t="s">
        <v>934</v>
      </c>
      <c r="J23" s="5" t="s">
        <v>94</v>
      </c>
      <c r="K23" s="5" t="s">
        <v>1564</v>
      </c>
      <c r="Q23" s="5" t="s">
        <v>1762</v>
      </c>
      <c r="R23" s="5"/>
      <c r="S23" s="5" t="s">
        <v>143</v>
      </c>
      <c r="T23" s="5" t="s">
        <v>129</v>
      </c>
      <c r="U23" s="5">
        <v>77632</v>
      </c>
      <c r="X23" s="1" t="s">
        <v>25</v>
      </c>
      <c r="AB23" s="1" t="s">
        <v>27</v>
      </c>
      <c r="AL23" s="5">
        <v>104251</v>
      </c>
      <c r="BY23" s="1">
        <v>3328095</v>
      </c>
      <c r="BZ23" s="5" t="s">
        <v>130</v>
      </c>
    </row>
    <row r="24" spans="1:78" x14ac:dyDescent="0.25">
      <c r="A24" s="1">
        <v>1</v>
      </c>
      <c r="B24" s="1" t="s">
        <v>2</v>
      </c>
      <c r="C24" s="5" t="s">
        <v>1565</v>
      </c>
      <c r="E24" s="5" t="s">
        <v>579</v>
      </c>
      <c r="F24" s="5" t="s">
        <v>1634</v>
      </c>
      <c r="G24" s="5" t="s">
        <v>128</v>
      </c>
      <c r="I24" s="5" t="s">
        <v>215</v>
      </c>
      <c r="J24" s="5" t="s">
        <v>10</v>
      </c>
      <c r="K24" s="5" t="s">
        <v>1565</v>
      </c>
      <c r="Q24" s="5" t="s">
        <v>1763</v>
      </c>
      <c r="R24" s="5"/>
      <c r="S24" s="5" t="s">
        <v>226</v>
      </c>
      <c r="T24" s="5" t="s">
        <v>125</v>
      </c>
      <c r="U24" s="5">
        <v>71111</v>
      </c>
      <c r="X24" s="1" t="s">
        <v>25</v>
      </c>
      <c r="AB24" s="1" t="s">
        <v>27</v>
      </c>
      <c r="AL24" s="5">
        <v>104226</v>
      </c>
      <c r="BY24" s="1">
        <v>3328095</v>
      </c>
      <c r="BZ24" s="5" t="s">
        <v>131</v>
      </c>
    </row>
    <row r="25" spans="1:78" x14ac:dyDescent="0.25">
      <c r="A25" s="1">
        <v>1</v>
      </c>
      <c r="B25" s="1" t="s">
        <v>2</v>
      </c>
      <c r="C25" s="5" t="s">
        <v>1605</v>
      </c>
      <c r="E25" s="5" t="s">
        <v>1635</v>
      </c>
      <c r="F25" s="5" t="s">
        <v>161</v>
      </c>
      <c r="G25" s="5" t="s">
        <v>27</v>
      </c>
      <c r="I25" s="5" t="s">
        <v>1699</v>
      </c>
      <c r="J25" s="5" t="s">
        <v>10</v>
      </c>
      <c r="K25" s="5" t="s">
        <v>1605</v>
      </c>
      <c r="Q25" s="5" t="s">
        <v>1764</v>
      </c>
      <c r="R25" s="5" t="s">
        <v>1765</v>
      </c>
      <c r="S25" s="5" t="s">
        <v>144</v>
      </c>
      <c r="T25" s="5" t="s">
        <v>125</v>
      </c>
      <c r="U25" s="5">
        <v>71118</v>
      </c>
      <c r="X25" s="1" t="s">
        <v>25</v>
      </c>
      <c r="AB25" s="1" t="s">
        <v>27</v>
      </c>
      <c r="AL25" s="5">
        <v>104227</v>
      </c>
      <c r="BY25" s="1">
        <v>3328095</v>
      </c>
      <c r="BZ25" s="5" t="s">
        <v>131</v>
      </c>
    </row>
    <row r="26" spans="1:78" x14ac:dyDescent="0.25">
      <c r="A26" s="1">
        <v>1</v>
      </c>
      <c r="B26" s="1" t="s">
        <v>2</v>
      </c>
      <c r="C26" s="5" t="s">
        <v>1566</v>
      </c>
      <c r="E26" s="5" t="s">
        <v>1636</v>
      </c>
      <c r="F26" s="5" t="s">
        <v>1637</v>
      </c>
      <c r="G26" s="5" t="s">
        <v>94</v>
      </c>
      <c r="I26" s="5" t="s">
        <v>1700</v>
      </c>
      <c r="J26" s="5" t="s">
        <v>10</v>
      </c>
      <c r="K26" s="5" t="s">
        <v>1566</v>
      </c>
      <c r="Q26" s="5" t="s">
        <v>1766</v>
      </c>
      <c r="R26" s="5"/>
      <c r="S26" s="5" t="s">
        <v>144</v>
      </c>
      <c r="T26" s="5" t="s">
        <v>125</v>
      </c>
      <c r="U26" s="5">
        <v>71109</v>
      </c>
      <c r="X26" s="1" t="s">
        <v>25</v>
      </c>
      <c r="AB26" s="1" t="s">
        <v>27</v>
      </c>
      <c r="AL26" s="5">
        <v>104228</v>
      </c>
      <c r="BY26" s="1">
        <v>3328095</v>
      </c>
      <c r="BZ26" s="5" t="s">
        <v>131</v>
      </c>
    </row>
    <row r="27" spans="1:78" x14ac:dyDescent="0.25">
      <c r="A27" s="1">
        <v>1</v>
      </c>
      <c r="B27" s="1" t="s">
        <v>2</v>
      </c>
      <c r="C27" s="5" t="s">
        <v>1567</v>
      </c>
      <c r="E27" s="5" t="s">
        <v>1638</v>
      </c>
      <c r="F27" s="5" t="s">
        <v>814</v>
      </c>
      <c r="G27" s="5" t="s">
        <v>10</v>
      </c>
      <c r="I27" s="5" t="s">
        <v>1701</v>
      </c>
      <c r="J27" s="5" t="s">
        <v>94</v>
      </c>
      <c r="K27" s="5" t="s">
        <v>1567</v>
      </c>
      <c r="Q27" s="5" t="s">
        <v>1767</v>
      </c>
      <c r="R27" s="5"/>
      <c r="S27" s="5" t="s">
        <v>1768</v>
      </c>
      <c r="T27" s="5" t="s">
        <v>1338</v>
      </c>
      <c r="U27" s="5">
        <v>71822</v>
      </c>
      <c r="X27" s="1" t="s">
        <v>25</v>
      </c>
      <c r="AB27" s="1" t="s">
        <v>27</v>
      </c>
      <c r="AL27" s="5">
        <v>104229</v>
      </c>
      <c r="BY27" s="1">
        <v>3328095</v>
      </c>
      <c r="BZ27" s="5" t="s">
        <v>131</v>
      </c>
    </row>
    <row r="28" spans="1:78" x14ac:dyDescent="0.25">
      <c r="A28" s="1">
        <v>1</v>
      </c>
      <c r="B28" s="1" t="s">
        <v>2</v>
      </c>
      <c r="C28" s="5" t="s">
        <v>1568</v>
      </c>
      <c r="E28" s="5" t="s">
        <v>191</v>
      </c>
      <c r="F28" s="5" t="s">
        <v>1639</v>
      </c>
      <c r="G28" s="5" t="s">
        <v>120</v>
      </c>
      <c r="I28" s="5" t="s">
        <v>1702</v>
      </c>
      <c r="J28" s="5" t="s">
        <v>10</v>
      </c>
      <c r="K28" s="5" t="s">
        <v>1568</v>
      </c>
      <c r="Q28" s="5" t="s">
        <v>1769</v>
      </c>
      <c r="R28" s="5"/>
      <c r="S28" s="5" t="s">
        <v>144</v>
      </c>
      <c r="T28" s="5" t="s">
        <v>125</v>
      </c>
      <c r="U28" s="5">
        <v>71108</v>
      </c>
      <c r="X28" s="1" t="s">
        <v>25</v>
      </c>
      <c r="AB28" s="1" t="s">
        <v>27</v>
      </c>
      <c r="AL28" s="5">
        <v>104230</v>
      </c>
      <c r="BY28" s="1">
        <v>3328095</v>
      </c>
      <c r="BZ28" s="5" t="s">
        <v>131</v>
      </c>
    </row>
    <row r="29" spans="1:78" x14ac:dyDescent="0.25">
      <c r="A29" s="1">
        <v>1</v>
      </c>
      <c r="B29" s="1" t="s">
        <v>2</v>
      </c>
      <c r="C29" s="5" t="s">
        <v>1569</v>
      </c>
      <c r="E29" s="5" t="s">
        <v>1640</v>
      </c>
      <c r="F29" s="5" t="s">
        <v>786</v>
      </c>
      <c r="G29" s="5" t="s">
        <v>179</v>
      </c>
      <c r="I29" s="5" t="s">
        <v>1703</v>
      </c>
      <c r="J29" s="5" t="s">
        <v>94</v>
      </c>
      <c r="K29" s="5" t="s">
        <v>1569</v>
      </c>
      <c r="Q29" s="5" t="s">
        <v>1453</v>
      </c>
      <c r="R29" s="5"/>
      <c r="S29" s="5" t="s">
        <v>144</v>
      </c>
      <c r="T29" s="5" t="s">
        <v>125</v>
      </c>
      <c r="U29" s="5">
        <v>71105</v>
      </c>
      <c r="X29" s="1" t="s">
        <v>25</v>
      </c>
      <c r="AB29" s="1" t="s">
        <v>27</v>
      </c>
      <c r="AL29" s="5">
        <v>104266</v>
      </c>
      <c r="BY29" s="1">
        <v>3328095</v>
      </c>
      <c r="BZ29" s="5" t="s">
        <v>131</v>
      </c>
    </row>
    <row r="30" spans="1:78" x14ac:dyDescent="0.25">
      <c r="A30" s="1">
        <v>1</v>
      </c>
      <c r="B30" s="1" t="s">
        <v>2</v>
      </c>
      <c r="C30" s="5" t="s">
        <v>1570</v>
      </c>
      <c r="E30" s="5" t="s">
        <v>860</v>
      </c>
      <c r="F30" s="5" t="s">
        <v>1641</v>
      </c>
      <c r="G30" s="5"/>
      <c r="I30" s="5" t="s">
        <v>1147</v>
      </c>
      <c r="J30" s="5" t="s">
        <v>94</v>
      </c>
      <c r="K30" s="5" t="s">
        <v>1570</v>
      </c>
      <c r="Q30" s="5" t="s">
        <v>1770</v>
      </c>
      <c r="R30" s="5"/>
      <c r="S30" s="5" t="s">
        <v>138</v>
      </c>
      <c r="T30" s="5" t="s">
        <v>123</v>
      </c>
      <c r="U30" s="5">
        <v>89139</v>
      </c>
      <c r="X30" s="1" t="s">
        <v>25</v>
      </c>
      <c r="AB30" s="1" t="s">
        <v>27</v>
      </c>
      <c r="AL30" s="5">
        <v>104203</v>
      </c>
      <c r="BY30" s="1">
        <v>3328095</v>
      </c>
      <c r="BZ30" s="5" t="s">
        <v>116</v>
      </c>
    </row>
    <row r="31" spans="1:78" x14ac:dyDescent="0.25">
      <c r="A31" s="1">
        <v>1</v>
      </c>
      <c r="B31" s="1" t="s">
        <v>2</v>
      </c>
      <c r="C31" s="5" t="s">
        <v>1571</v>
      </c>
      <c r="E31" s="5" t="s">
        <v>1642</v>
      </c>
      <c r="F31" s="5" t="s">
        <v>1643</v>
      </c>
      <c r="G31" s="5"/>
      <c r="I31" s="5" t="s">
        <v>1704</v>
      </c>
      <c r="J31" s="5" t="s">
        <v>94</v>
      </c>
      <c r="K31" s="5" t="s">
        <v>1571</v>
      </c>
      <c r="Q31" s="5" t="s">
        <v>1771</v>
      </c>
      <c r="R31" s="5"/>
      <c r="S31" s="5" t="s">
        <v>138</v>
      </c>
      <c r="T31" s="5" t="s">
        <v>123</v>
      </c>
      <c r="U31" s="5">
        <v>89139</v>
      </c>
      <c r="X31" s="1" t="s">
        <v>25</v>
      </c>
      <c r="AB31" s="1" t="s">
        <v>27</v>
      </c>
      <c r="AL31" s="5">
        <v>104204</v>
      </c>
      <c r="BY31" s="1">
        <v>3328095</v>
      </c>
      <c r="BZ31" s="5" t="s">
        <v>116</v>
      </c>
    </row>
    <row r="32" spans="1:78" x14ac:dyDescent="0.25">
      <c r="A32" s="1">
        <v>1</v>
      </c>
      <c r="B32" s="1" t="s">
        <v>2</v>
      </c>
      <c r="C32" s="5" t="s">
        <v>1572</v>
      </c>
      <c r="E32" s="5" t="s">
        <v>610</v>
      </c>
      <c r="F32" s="5" t="s">
        <v>846</v>
      </c>
      <c r="G32" s="5" t="s">
        <v>137</v>
      </c>
      <c r="I32" s="5" t="s">
        <v>1705</v>
      </c>
      <c r="J32" s="5" t="s">
        <v>10</v>
      </c>
      <c r="K32" s="5" t="s">
        <v>1572</v>
      </c>
      <c r="Q32" s="5" t="s">
        <v>1772</v>
      </c>
      <c r="R32" s="5"/>
      <c r="S32" s="5" t="s">
        <v>138</v>
      </c>
      <c r="T32" s="5" t="s">
        <v>123</v>
      </c>
      <c r="U32" s="5">
        <v>89139</v>
      </c>
      <c r="X32" s="1" t="s">
        <v>25</v>
      </c>
      <c r="AB32" s="1" t="s">
        <v>27</v>
      </c>
      <c r="AL32" s="5">
        <v>104211</v>
      </c>
      <c r="BY32" s="1">
        <v>3328095</v>
      </c>
      <c r="BZ32" s="5" t="s">
        <v>116</v>
      </c>
    </row>
    <row r="33" spans="1:78" x14ac:dyDescent="0.25">
      <c r="A33" s="1">
        <v>1</v>
      </c>
      <c r="B33" s="1" t="s">
        <v>2</v>
      </c>
      <c r="C33" s="5" t="s">
        <v>1606</v>
      </c>
      <c r="E33" s="5" t="s">
        <v>1644</v>
      </c>
      <c r="F33" s="5" t="s">
        <v>1645</v>
      </c>
      <c r="G33" s="5"/>
      <c r="I33" s="5" t="s">
        <v>1706</v>
      </c>
      <c r="J33" s="5" t="s">
        <v>10</v>
      </c>
      <c r="K33" s="5" t="s">
        <v>1606</v>
      </c>
      <c r="Q33" s="5" t="s">
        <v>1469</v>
      </c>
      <c r="R33" s="5" t="s">
        <v>1773</v>
      </c>
      <c r="S33" s="5" t="s">
        <v>138</v>
      </c>
      <c r="T33" s="5" t="s">
        <v>123</v>
      </c>
      <c r="U33" s="5">
        <v>89103</v>
      </c>
      <c r="X33" s="1" t="s">
        <v>25</v>
      </c>
      <c r="AB33" s="1" t="s">
        <v>27</v>
      </c>
      <c r="AL33" s="5">
        <v>104217</v>
      </c>
      <c r="BY33" s="1">
        <v>3328095</v>
      </c>
      <c r="BZ33" s="5" t="s">
        <v>116</v>
      </c>
    </row>
    <row r="34" spans="1:78" x14ac:dyDescent="0.25">
      <c r="A34" s="1">
        <v>1</v>
      </c>
      <c r="B34" s="1" t="s">
        <v>2</v>
      </c>
      <c r="C34" s="5" t="s">
        <v>1607</v>
      </c>
      <c r="E34" s="5" t="s">
        <v>1646</v>
      </c>
      <c r="F34" s="5" t="s">
        <v>1647</v>
      </c>
      <c r="G34" s="5" t="s">
        <v>181</v>
      </c>
      <c r="I34" s="5" t="s">
        <v>1707</v>
      </c>
      <c r="J34" s="5" t="s">
        <v>94</v>
      </c>
      <c r="K34" s="5" t="s">
        <v>1607</v>
      </c>
      <c r="Q34" s="5" t="s">
        <v>1774</v>
      </c>
      <c r="R34" s="5" t="s">
        <v>1525</v>
      </c>
      <c r="S34" s="5" t="s">
        <v>138</v>
      </c>
      <c r="T34" s="5" t="s">
        <v>123</v>
      </c>
      <c r="U34" s="5">
        <v>89103</v>
      </c>
      <c r="X34" s="1" t="s">
        <v>25</v>
      </c>
      <c r="AB34" s="1" t="s">
        <v>27</v>
      </c>
      <c r="AL34" s="5">
        <v>104223</v>
      </c>
      <c r="BY34" s="1">
        <v>3328095</v>
      </c>
      <c r="BZ34" s="5" t="s">
        <v>116</v>
      </c>
    </row>
    <row r="35" spans="1:78" x14ac:dyDescent="0.25">
      <c r="A35" s="1">
        <v>1</v>
      </c>
      <c r="B35" s="1" t="s">
        <v>2</v>
      </c>
      <c r="C35" s="5" t="s">
        <v>1573</v>
      </c>
      <c r="E35" s="5" t="s">
        <v>1648</v>
      </c>
      <c r="F35" s="5" t="s">
        <v>1649</v>
      </c>
      <c r="G35" s="5"/>
      <c r="I35" s="5" t="s">
        <v>1708</v>
      </c>
      <c r="J35" s="5" t="s">
        <v>94</v>
      </c>
      <c r="K35" s="5" t="s">
        <v>1573</v>
      </c>
      <c r="Q35" s="5" t="s">
        <v>1775</v>
      </c>
      <c r="R35" s="5"/>
      <c r="S35" s="5" t="s">
        <v>138</v>
      </c>
      <c r="T35" s="5" t="s">
        <v>123</v>
      </c>
      <c r="U35" s="5">
        <v>89178</v>
      </c>
      <c r="X35" s="1" t="s">
        <v>25</v>
      </c>
      <c r="AB35" s="1" t="s">
        <v>27</v>
      </c>
      <c r="AL35" s="5">
        <v>104225</v>
      </c>
      <c r="BY35" s="1">
        <v>3328095</v>
      </c>
      <c r="BZ35" s="5" t="s">
        <v>116</v>
      </c>
    </row>
    <row r="36" spans="1:78" x14ac:dyDescent="0.25">
      <c r="A36" s="1">
        <v>1</v>
      </c>
      <c r="B36" s="1" t="s">
        <v>2</v>
      </c>
      <c r="C36" s="5" t="s">
        <v>1574</v>
      </c>
      <c r="E36" s="5" t="s">
        <v>1650</v>
      </c>
      <c r="F36" s="5" t="s">
        <v>726</v>
      </c>
      <c r="G36" s="5" t="s">
        <v>10</v>
      </c>
      <c r="I36" s="5" t="s">
        <v>1709</v>
      </c>
      <c r="J36" s="5" t="s">
        <v>10</v>
      </c>
      <c r="K36" s="5" t="s">
        <v>1574</v>
      </c>
      <c r="Q36" s="5" t="s">
        <v>1776</v>
      </c>
      <c r="R36" s="5"/>
      <c r="S36" s="5" t="s">
        <v>138</v>
      </c>
      <c r="T36" s="5" t="s">
        <v>123</v>
      </c>
      <c r="U36" s="5">
        <v>89110</v>
      </c>
      <c r="X36" s="1" t="s">
        <v>25</v>
      </c>
      <c r="AB36" s="1" t="s">
        <v>27</v>
      </c>
      <c r="AL36" s="5">
        <v>104244</v>
      </c>
      <c r="BY36" s="1">
        <v>3328095</v>
      </c>
      <c r="BZ36" s="5" t="s">
        <v>116</v>
      </c>
    </row>
    <row r="37" spans="1:78" x14ac:dyDescent="0.25">
      <c r="A37" s="1">
        <v>1</v>
      </c>
      <c r="B37" s="1" t="s">
        <v>2</v>
      </c>
      <c r="C37" s="5" t="s">
        <v>1575</v>
      </c>
      <c r="E37" s="5" t="s">
        <v>1651</v>
      </c>
      <c r="F37" s="5" t="s">
        <v>1652</v>
      </c>
      <c r="G37" s="5" t="s">
        <v>93</v>
      </c>
      <c r="I37" s="5" t="s">
        <v>1159</v>
      </c>
      <c r="J37" s="5" t="s">
        <v>10</v>
      </c>
      <c r="K37" s="5" t="s">
        <v>1575</v>
      </c>
      <c r="Q37" s="5" t="s">
        <v>1777</v>
      </c>
      <c r="R37" s="5"/>
      <c r="S37" s="5" t="s">
        <v>138</v>
      </c>
      <c r="T37" s="5" t="s">
        <v>123</v>
      </c>
      <c r="U37" s="5">
        <v>89102</v>
      </c>
      <c r="X37" s="1" t="s">
        <v>25</v>
      </c>
      <c r="AB37" s="1" t="s">
        <v>27</v>
      </c>
      <c r="AL37" s="5">
        <v>104246</v>
      </c>
      <c r="BY37" s="1">
        <v>3328095</v>
      </c>
      <c r="BZ37" s="5" t="s">
        <v>116</v>
      </c>
    </row>
    <row r="38" spans="1:78" x14ac:dyDescent="0.25">
      <c r="A38" s="1">
        <v>1</v>
      </c>
      <c r="B38" s="1" t="s">
        <v>2</v>
      </c>
      <c r="C38" s="5" t="s">
        <v>1576</v>
      </c>
      <c r="E38" s="5" t="s">
        <v>652</v>
      </c>
      <c r="F38" s="5" t="s">
        <v>1653</v>
      </c>
      <c r="G38" s="5"/>
      <c r="I38" s="5" t="s">
        <v>1251</v>
      </c>
      <c r="J38" s="5" t="s">
        <v>94</v>
      </c>
      <c r="K38" s="5" t="s">
        <v>1576</v>
      </c>
      <c r="Q38" s="5" t="s">
        <v>1778</v>
      </c>
      <c r="R38" s="5"/>
      <c r="S38" s="5" t="s">
        <v>138</v>
      </c>
      <c r="T38" s="5" t="s">
        <v>123</v>
      </c>
      <c r="U38" s="5">
        <v>89113</v>
      </c>
      <c r="X38" s="1" t="s">
        <v>25</v>
      </c>
      <c r="AB38" s="1" t="s">
        <v>27</v>
      </c>
      <c r="AL38" s="5">
        <v>104259</v>
      </c>
      <c r="BY38" s="1">
        <v>3328095</v>
      </c>
      <c r="BZ38" s="5" t="s">
        <v>116</v>
      </c>
    </row>
    <row r="39" spans="1:78" x14ac:dyDescent="0.25">
      <c r="A39" s="1">
        <v>1</v>
      </c>
      <c r="B39" s="1" t="s">
        <v>2</v>
      </c>
      <c r="C39" s="5" t="s">
        <v>1608</v>
      </c>
      <c r="E39" s="5" t="s">
        <v>1654</v>
      </c>
      <c r="F39" s="5" t="s">
        <v>1655</v>
      </c>
      <c r="G39" s="5" t="s">
        <v>181</v>
      </c>
      <c r="I39" s="5" t="s">
        <v>1710</v>
      </c>
      <c r="J39" s="5" t="s">
        <v>10</v>
      </c>
      <c r="K39" s="5" t="s">
        <v>1608</v>
      </c>
      <c r="Q39" s="5" t="s">
        <v>1469</v>
      </c>
      <c r="R39" s="5" t="s">
        <v>1779</v>
      </c>
      <c r="S39" s="5" t="s">
        <v>138</v>
      </c>
      <c r="T39" s="5" t="s">
        <v>123</v>
      </c>
      <c r="U39" s="5">
        <v>89103</v>
      </c>
      <c r="X39" s="1" t="s">
        <v>25</v>
      </c>
      <c r="AB39" s="1" t="s">
        <v>27</v>
      </c>
      <c r="AL39" s="5">
        <v>104261</v>
      </c>
      <c r="BY39" s="1">
        <v>3328095</v>
      </c>
      <c r="BZ39" s="5" t="s">
        <v>116</v>
      </c>
    </row>
    <row r="40" spans="1:78" x14ac:dyDescent="0.25">
      <c r="A40" s="1">
        <v>1</v>
      </c>
      <c r="B40" s="1" t="s">
        <v>2</v>
      </c>
      <c r="C40" s="5" t="s">
        <v>1577</v>
      </c>
      <c r="E40" s="5" t="s">
        <v>708</v>
      </c>
      <c r="F40" s="5" t="s">
        <v>171</v>
      </c>
      <c r="G40" s="5" t="s">
        <v>767</v>
      </c>
      <c r="I40" s="5" t="s">
        <v>989</v>
      </c>
      <c r="J40" s="5" t="s">
        <v>94</v>
      </c>
      <c r="K40" s="5" t="s">
        <v>1577</v>
      </c>
      <c r="Q40" s="5" t="s">
        <v>1780</v>
      </c>
      <c r="R40" s="5"/>
      <c r="S40" s="5" t="s">
        <v>138</v>
      </c>
      <c r="T40" s="5" t="s">
        <v>123</v>
      </c>
      <c r="U40" s="5">
        <v>89101</v>
      </c>
      <c r="X40" s="1" t="s">
        <v>25</v>
      </c>
      <c r="AB40" s="1" t="s">
        <v>27</v>
      </c>
      <c r="AL40" s="5">
        <v>104263</v>
      </c>
      <c r="BY40" s="1">
        <v>3328095</v>
      </c>
      <c r="BZ40" s="5" t="s">
        <v>116</v>
      </c>
    </row>
    <row r="41" spans="1:78" x14ac:dyDescent="0.25">
      <c r="A41" s="1">
        <v>1</v>
      </c>
      <c r="B41" s="1" t="s">
        <v>2</v>
      </c>
      <c r="C41" s="5" t="s">
        <v>1578</v>
      </c>
      <c r="E41" s="5" t="s">
        <v>653</v>
      </c>
      <c r="F41" s="5" t="s">
        <v>892</v>
      </c>
      <c r="G41" s="5"/>
      <c r="I41" s="5" t="s">
        <v>1711</v>
      </c>
      <c r="J41" s="5" t="s">
        <v>10</v>
      </c>
      <c r="K41" s="5" t="s">
        <v>1578</v>
      </c>
      <c r="Q41" s="5" t="s">
        <v>1781</v>
      </c>
      <c r="R41" s="5"/>
      <c r="S41" s="5" t="s">
        <v>138</v>
      </c>
      <c r="T41" s="5" t="s">
        <v>123</v>
      </c>
      <c r="U41" s="5">
        <v>89148</v>
      </c>
      <c r="X41" s="1" t="s">
        <v>25</v>
      </c>
      <c r="AB41" s="1" t="s">
        <v>27</v>
      </c>
      <c r="AL41" s="5">
        <v>104265</v>
      </c>
      <c r="BY41" s="1">
        <v>3328095</v>
      </c>
      <c r="BZ41" s="5" t="s">
        <v>116</v>
      </c>
    </row>
    <row r="42" spans="1:78" x14ac:dyDescent="0.25">
      <c r="A42" s="1">
        <v>1</v>
      </c>
      <c r="B42" s="1" t="s">
        <v>2</v>
      </c>
      <c r="C42" s="5" t="s">
        <v>1579</v>
      </c>
      <c r="E42" s="5" t="s">
        <v>1656</v>
      </c>
      <c r="F42" s="5" t="s">
        <v>1657</v>
      </c>
      <c r="G42" s="5"/>
      <c r="I42" s="5" t="s">
        <v>1712</v>
      </c>
      <c r="J42" s="5" t="s">
        <v>10</v>
      </c>
      <c r="K42" s="5" t="s">
        <v>1579</v>
      </c>
      <c r="Q42" s="5" t="s">
        <v>1782</v>
      </c>
      <c r="R42" s="5"/>
      <c r="S42" s="5" t="s">
        <v>138</v>
      </c>
      <c r="T42" s="5" t="s">
        <v>123</v>
      </c>
      <c r="U42" s="5">
        <v>89139</v>
      </c>
      <c r="X42" s="1" t="s">
        <v>25</v>
      </c>
      <c r="AB42" s="1" t="s">
        <v>27</v>
      </c>
      <c r="AL42" s="5">
        <v>104268</v>
      </c>
      <c r="BY42" s="1">
        <v>3328095</v>
      </c>
      <c r="BZ42" s="5" t="s">
        <v>116</v>
      </c>
    </row>
    <row r="43" spans="1:78" x14ac:dyDescent="0.25">
      <c r="A43" s="1">
        <v>1</v>
      </c>
      <c r="B43" s="1" t="s">
        <v>2</v>
      </c>
      <c r="C43" s="5" t="s">
        <v>1580</v>
      </c>
      <c r="E43" s="5" t="s">
        <v>1658</v>
      </c>
      <c r="F43" s="5" t="s">
        <v>812</v>
      </c>
      <c r="G43" s="5" t="s">
        <v>205</v>
      </c>
      <c r="I43" s="5" t="s">
        <v>1713</v>
      </c>
      <c r="J43" s="5" t="s">
        <v>10</v>
      </c>
      <c r="K43" s="5" t="s">
        <v>1580</v>
      </c>
      <c r="Q43" s="5" t="s">
        <v>1783</v>
      </c>
      <c r="R43" s="5"/>
      <c r="S43" s="5" t="s">
        <v>138</v>
      </c>
      <c r="T43" s="5" t="s">
        <v>123</v>
      </c>
      <c r="U43" s="5">
        <v>89178</v>
      </c>
      <c r="X43" s="1" t="s">
        <v>25</v>
      </c>
      <c r="AB43" s="1" t="s">
        <v>27</v>
      </c>
      <c r="AL43" s="5">
        <v>95265</v>
      </c>
      <c r="BY43" s="1">
        <v>3328095</v>
      </c>
      <c r="BZ43" s="5" t="s">
        <v>117</v>
      </c>
    </row>
    <row r="44" spans="1:78" x14ac:dyDescent="0.25">
      <c r="A44" s="1">
        <v>1</v>
      </c>
      <c r="B44" s="1" t="s">
        <v>2</v>
      </c>
      <c r="C44" s="5" t="s">
        <v>1581</v>
      </c>
      <c r="E44" s="5" t="s">
        <v>1659</v>
      </c>
      <c r="F44" s="5" t="s">
        <v>896</v>
      </c>
      <c r="G44" s="5" t="s">
        <v>190</v>
      </c>
      <c r="I44" s="5" t="s">
        <v>1714</v>
      </c>
      <c r="J44" s="5" t="s">
        <v>10</v>
      </c>
      <c r="K44" s="5" t="s">
        <v>1581</v>
      </c>
      <c r="Q44" s="5" t="s">
        <v>1784</v>
      </c>
      <c r="R44" s="5"/>
      <c r="S44" s="5" t="s">
        <v>139</v>
      </c>
      <c r="T44" s="5" t="s">
        <v>123</v>
      </c>
      <c r="U44" s="5">
        <v>89030</v>
      </c>
      <c r="X44" s="1" t="s">
        <v>25</v>
      </c>
      <c r="AB44" s="1" t="s">
        <v>27</v>
      </c>
      <c r="AL44" s="5">
        <v>104202</v>
      </c>
      <c r="BY44" s="1">
        <v>3328095</v>
      </c>
      <c r="BZ44" s="5" t="s">
        <v>117</v>
      </c>
    </row>
    <row r="45" spans="1:78" x14ac:dyDescent="0.25">
      <c r="A45" s="1">
        <v>1</v>
      </c>
      <c r="B45" s="1" t="s">
        <v>2</v>
      </c>
      <c r="C45" s="5" t="s">
        <v>1582</v>
      </c>
      <c r="E45" s="5" t="s">
        <v>1660</v>
      </c>
      <c r="F45" s="5" t="s">
        <v>1661</v>
      </c>
      <c r="G45" s="5" t="s">
        <v>181</v>
      </c>
      <c r="I45" s="5" t="s">
        <v>1715</v>
      </c>
      <c r="J45" s="5" t="s">
        <v>10</v>
      </c>
      <c r="K45" s="5" t="s">
        <v>1582</v>
      </c>
      <c r="Q45" s="5" t="s">
        <v>1785</v>
      </c>
      <c r="R45" s="5"/>
      <c r="S45" s="5" t="s">
        <v>227</v>
      </c>
      <c r="T45" s="5" t="s">
        <v>123</v>
      </c>
      <c r="U45" s="5">
        <v>89032</v>
      </c>
      <c r="X45" s="1" t="s">
        <v>25</v>
      </c>
      <c r="AB45" s="1" t="s">
        <v>27</v>
      </c>
      <c r="AL45" s="5">
        <v>104205</v>
      </c>
      <c r="BY45" s="1">
        <v>3328095</v>
      </c>
      <c r="BZ45" s="5" t="s">
        <v>117</v>
      </c>
    </row>
    <row r="46" spans="1:78" x14ac:dyDescent="0.25">
      <c r="A46" s="1">
        <v>1</v>
      </c>
      <c r="B46" s="1" t="s">
        <v>2</v>
      </c>
      <c r="C46" s="5" t="s">
        <v>1583</v>
      </c>
      <c r="E46" s="5" t="s">
        <v>725</v>
      </c>
      <c r="F46" s="5" t="s">
        <v>660</v>
      </c>
      <c r="G46" s="5" t="s">
        <v>93</v>
      </c>
      <c r="I46" s="5" t="s">
        <v>1162</v>
      </c>
      <c r="J46" s="5" t="s">
        <v>10</v>
      </c>
      <c r="K46" s="5" t="s">
        <v>1583</v>
      </c>
      <c r="Q46" s="5" t="s">
        <v>1786</v>
      </c>
      <c r="R46" s="5"/>
      <c r="S46" s="5" t="s">
        <v>138</v>
      </c>
      <c r="T46" s="5" t="s">
        <v>123</v>
      </c>
      <c r="U46" s="5">
        <v>89123</v>
      </c>
      <c r="X46" s="1" t="s">
        <v>25</v>
      </c>
      <c r="AB46" s="1" t="s">
        <v>27</v>
      </c>
      <c r="AL46" s="5">
        <v>104206</v>
      </c>
      <c r="BY46" s="1">
        <v>3328095</v>
      </c>
      <c r="BZ46" s="5" t="s">
        <v>117</v>
      </c>
    </row>
    <row r="47" spans="1:78" x14ac:dyDescent="0.25">
      <c r="A47" s="1">
        <v>1</v>
      </c>
      <c r="B47" s="1" t="s">
        <v>2</v>
      </c>
      <c r="C47" s="5" t="s">
        <v>1584</v>
      </c>
      <c r="E47" s="5" t="s">
        <v>1662</v>
      </c>
      <c r="F47" s="5" t="s">
        <v>603</v>
      </c>
      <c r="G47" s="5" t="s">
        <v>27</v>
      </c>
      <c r="I47" s="5" t="s">
        <v>1716</v>
      </c>
      <c r="J47" s="5" t="s">
        <v>10</v>
      </c>
      <c r="K47" s="5" t="s">
        <v>1584</v>
      </c>
      <c r="Q47" s="5" t="s">
        <v>1787</v>
      </c>
      <c r="R47" s="5"/>
      <c r="S47" s="5" t="s">
        <v>140</v>
      </c>
      <c r="T47" s="5" t="s">
        <v>123</v>
      </c>
      <c r="U47" s="5">
        <v>89052</v>
      </c>
      <c r="X47" s="1" t="s">
        <v>25</v>
      </c>
      <c r="AB47" s="1" t="s">
        <v>27</v>
      </c>
      <c r="AL47" s="5">
        <v>104207</v>
      </c>
      <c r="BY47" s="1">
        <v>3328095</v>
      </c>
      <c r="BZ47" s="5" t="s">
        <v>117</v>
      </c>
    </row>
    <row r="48" spans="1:78" x14ac:dyDescent="0.25">
      <c r="A48" s="1">
        <v>1</v>
      </c>
      <c r="B48" s="1" t="s">
        <v>2</v>
      </c>
      <c r="C48" s="5" t="s">
        <v>1585</v>
      </c>
      <c r="E48" s="5" t="s">
        <v>653</v>
      </c>
      <c r="F48" s="5" t="s">
        <v>1663</v>
      </c>
      <c r="G48" s="5"/>
      <c r="I48" s="5" t="s">
        <v>1717</v>
      </c>
      <c r="J48" s="5" t="s">
        <v>10</v>
      </c>
      <c r="K48" s="5" t="s">
        <v>1585</v>
      </c>
      <c r="Q48" s="5" t="s">
        <v>1788</v>
      </c>
      <c r="R48" s="5"/>
      <c r="S48" s="5" t="s">
        <v>138</v>
      </c>
      <c r="T48" s="5" t="s">
        <v>123</v>
      </c>
      <c r="U48" s="5">
        <v>89148</v>
      </c>
      <c r="X48" s="1" t="s">
        <v>25</v>
      </c>
      <c r="AB48" s="1" t="s">
        <v>27</v>
      </c>
      <c r="AL48" s="5">
        <v>104212</v>
      </c>
      <c r="BY48" s="1">
        <v>3328095</v>
      </c>
      <c r="BZ48" s="5" t="s">
        <v>117</v>
      </c>
    </row>
    <row r="49" spans="1:78" x14ac:dyDescent="0.25">
      <c r="A49" s="1">
        <v>1</v>
      </c>
      <c r="B49" s="1" t="s">
        <v>2</v>
      </c>
      <c r="C49" s="5" t="s">
        <v>1586</v>
      </c>
      <c r="E49" s="5" t="s">
        <v>870</v>
      </c>
      <c r="F49" s="5" t="s">
        <v>1664</v>
      </c>
      <c r="G49" s="5"/>
      <c r="I49" s="5" t="s">
        <v>1718</v>
      </c>
      <c r="J49" s="5" t="s">
        <v>94</v>
      </c>
      <c r="K49" s="5" t="s">
        <v>1586</v>
      </c>
      <c r="Q49" s="5" t="s">
        <v>1788</v>
      </c>
      <c r="R49" s="5"/>
      <c r="S49" s="5" t="s">
        <v>138</v>
      </c>
      <c r="T49" s="5" t="s">
        <v>123</v>
      </c>
      <c r="U49" s="5">
        <v>89148</v>
      </c>
      <c r="X49" s="1" t="s">
        <v>25</v>
      </c>
      <c r="AB49" s="1" t="s">
        <v>27</v>
      </c>
      <c r="AL49" s="5">
        <v>104216</v>
      </c>
      <c r="BY49" s="1">
        <v>3328095</v>
      </c>
      <c r="BZ49" s="5" t="s">
        <v>117</v>
      </c>
    </row>
    <row r="50" spans="1:78" x14ac:dyDescent="0.25">
      <c r="A50" s="1">
        <v>1</v>
      </c>
      <c r="B50" s="1" t="s">
        <v>2</v>
      </c>
      <c r="C50" s="5" t="s">
        <v>1609</v>
      </c>
      <c r="E50" s="5" t="s">
        <v>1665</v>
      </c>
      <c r="F50" s="5" t="s">
        <v>1666</v>
      </c>
      <c r="G50" s="5" t="s">
        <v>94</v>
      </c>
      <c r="I50" s="5" t="s">
        <v>1719</v>
      </c>
      <c r="J50" s="5" t="s">
        <v>10</v>
      </c>
      <c r="K50" s="5" t="s">
        <v>1609</v>
      </c>
      <c r="Q50" s="5" t="s">
        <v>1468</v>
      </c>
      <c r="R50" s="5" t="s">
        <v>1789</v>
      </c>
      <c r="S50" s="5" t="s">
        <v>138</v>
      </c>
      <c r="T50" s="5" t="s">
        <v>123</v>
      </c>
      <c r="U50" s="5">
        <v>89113</v>
      </c>
      <c r="X50" s="1" t="s">
        <v>25</v>
      </c>
      <c r="AB50" s="1" t="s">
        <v>27</v>
      </c>
      <c r="AL50" s="5">
        <v>104218</v>
      </c>
      <c r="BY50" s="1">
        <v>3328095</v>
      </c>
      <c r="BZ50" s="5" t="s">
        <v>117</v>
      </c>
    </row>
    <row r="51" spans="1:78" x14ac:dyDescent="0.25">
      <c r="A51" s="1">
        <v>1</v>
      </c>
      <c r="B51" s="1" t="s">
        <v>2</v>
      </c>
      <c r="C51" s="5" t="s">
        <v>1587</v>
      </c>
      <c r="E51" s="5" t="s">
        <v>1667</v>
      </c>
      <c r="F51" s="5" t="s">
        <v>1668</v>
      </c>
      <c r="G51" s="5" t="s">
        <v>128</v>
      </c>
      <c r="I51" s="5" t="s">
        <v>1720</v>
      </c>
      <c r="J51" s="5" t="s">
        <v>10</v>
      </c>
      <c r="K51" s="5" t="s">
        <v>1587</v>
      </c>
      <c r="Q51" s="5" t="s">
        <v>1790</v>
      </c>
      <c r="R51" s="5"/>
      <c r="S51" s="5" t="s">
        <v>138</v>
      </c>
      <c r="T51" s="5" t="s">
        <v>123</v>
      </c>
      <c r="U51" s="5">
        <v>89183</v>
      </c>
      <c r="X51" s="1" t="s">
        <v>25</v>
      </c>
      <c r="AB51" s="1" t="s">
        <v>27</v>
      </c>
      <c r="AL51" s="5">
        <v>95317</v>
      </c>
      <c r="BY51" s="1">
        <v>3328095</v>
      </c>
      <c r="BZ51" s="5" t="s">
        <v>117</v>
      </c>
    </row>
    <row r="52" spans="1:78" x14ac:dyDescent="0.25">
      <c r="A52" s="1">
        <v>1</v>
      </c>
      <c r="B52" s="1" t="s">
        <v>2</v>
      </c>
      <c r="C52" s="5" t="s">
        <v>1588</v>
      </c>
      <c r="E52" s="5" t="s">
        <v>1669</v>
      </c>
      <c r="F52" s="5" t="s">
        <v>1670</v>
      </c>
      <c r="G52" s="5"/>
      <c r="I52" s="5" t="s">
        <v>1721</v>
      </c>
      <c r="J52" s="5" t="s">
        <v>10</v>
      </c>
      <c r="K52" s="5" t="s">
        <v>1588</v>
      </c>
      <c r="Q52" s="5" t="s">
        <v>1791</v>
      </c>
      <c r="R52" s="5"/>
      <c r="S52" s="5" t="s">
        <v>138</v>
      </c>
      <c r="T52" s="5" t="s">
        <v>123</v>
      </c>
      <c r="U52" s="5">
        <v>89147</v>
      </c>
      <c r="X52" s="1" t="s">
        <v>25</v>
      </c>
      <c r="AB52" s="1" t="s">
        <v>27</v>
      </c>
      <c r="AL52" s="5">
        <v>104221</v>
      </c>
      <c r="BY52" s="1">
        <v>3328095</v>
      </c>
      <c r="BZ52" s="5" t="s">
        <v>117</v>
      </c>
    </row>
    <row r="53" spans="1:78" x14ac:dyDescent="0.25">
      <c r="A53" s="1">
        <v>1</v>
      </c>
      <c r="B53" s="1" t="s">
        <v>2</v>
      </c>
      <c r="C53" s="5" t="s">
        <v>1610</v>
      </c>
      <c r="E53" s="5" t="s">
        <v>1671</v>
      </c>
      <c r="F53" s="5" t="s">
        <v>826</v>
      </c>
      <c r="G53" s="5" t="s">
        <v>181</v>
      </c>
      <c r="I53" s="5" t="s">
        <v>1722</v>
      </c>
      <c r="J53" s="5" t="s">
        <v>10</v>
      </c>
      <c r="K53" s="5" t="s">
        <v>1610</v>
      </c>
      <c r="Q53" s="5" t="s">
        <v>1542</v>
      </c>
      <c r="R53" s="5" t="s">
        <v>1481</v>
      </c>
      <c r="S53" s="5" t="s">
        <v>138</v>
      </c>
      <c r="T53" s="5" t="s">
        <v>123</v>
      </c>
      <c r="U53" s="5">
        <v>89104</v>
      </c>
      <c r="X53" s="1" t="s">
        <v>25</v>
      </c>
      <c r="AB53" s="1" t="s">
        <v>27</v>
      </c>
      <c r="AL53" s="5">
        <v>104252</v>
      </c>
      <c r="BY53" s="1">
        <v>3328095</v>
      </c>
      <c r="BZ53" s="5" t="s">
        <v>117</v>
      </c>
    </row>
    <row r="54" spans="1:78" x14ac:dyDescent="0.25">
      <c r="A54" s="1">
        <v>1</v>
      </c>
      <c r="B54" s="1" t="s">
        <v>2</v>
      </c>
      <c r="C54" s="5" t="s">
        <v>1611</v>
      </c>
      <c r="E54" s="5" t="s">
        <v>1672</v>
      </c>
      <c r="F54" s="5" t="s">
        <v>1673</v>
      </c>
      <c r="G54" s="5"/>
      <c r="I54" s="5" t="s">
        <v>1723</v>
      </c>
      <c r="J54" s="5" t="s">
        <v>10</v>
      </c>
      <c r="K54" s="5" t="s">
        <v>1611</v>
      </c>
      <c r="Q54" s="5" t="s">
        <v>1792</v>
      </c>
      <c r="R54" s="5" t="s">
        <v>1793</v>
      </c>
      <c r="S54" s="5" t="s">
        <v>138</v>
      </c>
      <c r="T54" s="5" t="s">
        <v>123</v>
      </c>
      <c r="U54" s="5">
        <v>89118</v>
      </c>
      <c r="X54" s="1" t="s">
        <v>25</v>
      </c>
      <c r="AB54" s="1" t="s">
        <v>27</v>
      </c>
      <c r="AL54" s="5">
        <v>104254</v>
      </c>
      <c r="BY54" s="1">
        <v>3328095</v>
      </c>
      <c r="BZ54" s="5" t="s">
        <v>117</v>
      </c>
    </row>
    <row r="55" spans="1:78" x14ac:dyDescent="0.25">
      <c r="A55" s="1">
        <v>1</v>
      </c>
      <c r="B55" s="1" t="s">
        <v>2</v>
      </c>
      <c r="C55" s="5" t="s">
        <v>1612</v>
      </c>
      <c r="E55" s="5" t="s">
        <v>688</v>
      </c>
      <c r="F55" s="5" t="s">
        <v>1674</v>
      </c>
      <c r="G55" s="5" t="s">
        <v>126</v>
      </c>
      <c r="I55" s="5" t="s">
        <v>1724</v>
      </c>
      <c r="J55" s="5" t="s">
        <v>10</v>
      </c>
      <c r="K55" s="5" t="s">
        <v>1612</v>
      </c>
      <c r="Q55" s="5" t="s">
        <v>1794</v>
      </c>
      <c r="R55" s="5" t="s">
        <v>1795</v>
      </c>
      <c r="S55" s="5" t="s">
        <v>138</v>
      </c>
      <c r="T55" s="5" t="s">
        <v>123</v>
      </c>
      <c r="U55" s="5">
        <v>89104</v>
      </c>
      <c r="X55" s="1" t="s">
        <v>25</v>
      </c>
      <c r="AB55" s="1" t="s">
        <v>27</v>
      </c>
      <c r="AL55" s="5">
        <v>104255</v>
      </c>
      <c r="BY55" s="1">
        <v>3328095</v>
      </c>
      <c r="BZ55" s="5" t="s">
        <v>117</v>
      </c>
    </row>
    <row r="56" spans="1:78" x14ac:dyDescent="0.25">
      <c r="A56" s="1">
        <v>1</v>
      </c>
      <c r="B56" s="1" t="s">
        <v>2</v>
      </c>
      <c r="C56" s="5" t="s">
        <v>1589</v>
      </c>
      <c r="E56" s="5" t="s">
        <v>1675</v>
      </c>
      <c r="F56" s="5" t="s">
        <v>164</v>
      </c>
      <c r="G56" s="5" t="s">
        <v>128</v>
      </c>
      <c r="I56" s="5" t="s">
        <v>1725</v>
      </c>
      <c r="J56" s="5" t="s">
        <v>94</v>
      </c>
      <c r="K56" s="5" t="s">
        <v>1589</v>
      </c>
      <c r="Q56" s="5" t="s">
        <v>1796</v>
      </c>
      <c r="R56" s="5"/>
      <c r="S56" s="5" t="s">
        <v>138</v>
      </c>
      <c r="T56" s="5" t="s">
        <v>123</v>
      </c>
      <c r="U56" s="5">
        <v>89030</v>
      </c>
      <c r="X56" s="1" t="s">
        <v>25</v>
      </c>
      <c r="AB56" s="1" t="s">
        <v>27</v>
      </c>
      <c r="AL56" s="5">
        <v>104258</v>
      </c>
      <c r="BY56" s="1">
        <v>3328095</v>
      </c>
      <c r="BZ56" s="5" t="s">
        <v>117</v>
      </c>
    </row>
    <row r="57" spans="1:78" x14ac:dyDescent="0.25">
      <c r="A57" s="1">
        <v>1</v>
      </c>
      <c r="B57" s="1" t="s">
        <v>2</v>
      </c>
      <c r="C57" s="5" t="s">
        <v>1590</v>
      </c>
      <c r="E57" s="5" t="s">
        <v>1676</v>
      </c>
      <c r="F57" s="5" t="s">
        <v>693</v>
      </c>
      <c r="G57" s="5" t="s">
        <v>93</v>
      </c>
      <c r="I57" s="5" t="s">
        <v>1726</v>
      </c>
      <c r="J57" s="5" t="s">
        <v>10</v>
      </c>
      <c r="K57" s="5" t="s">
        <v>1590</v>
      </c>
      <c r="Q57" s="5" t="s">
        <v>1797</v>
      </c>
      <c r="R57" s="5"/>
      <c r="S57" s="5" t="s">
        <v>138</v>
      </c>
      <c r="T57" s="5" t="s">
        <v>123</v>
      </c>
      <c r="U57" s="5">
        <v>89101</v>
      </c>
      <c r="X57" s="1" t="s">
        <v>25</v>
      </c>
      <c r="AB57" s="1" t="s">
        <v>27</v>
      </c>
      <c r="AL57" s="5">
        <v>104264</v>
      </c>
      <c r="BY57" s="1">
        <v>3328095</v>
      </c>
      <c r="BZ57" s="5" t="s">
        <v>117</v>
      </c>
    </row>
    <row r="58" spans="1:78" x14ac:dyDescent="0.25">
      <c r="A58" s="1">
        <v>1</v>
      </c>
      <c r="B58" s="1" t="s">
        <v>2</v>
      </c>
      <c r="C58" s="5" t="s">
        <v>1591</v>
      </c>
      <c r="E58" s="5" t="s">
        <v>1677</v>
      </c>
      <c r="F58" s="5" t="s">
        <v>1678</v>
      </c>
      <c r="G58" s="5"/>
      <c r="I58" s="5" t="s">
        <v>1727</v>
      </c>
      <c r="J58" s="5" t="s">
        <v>10</v>
      </c>
      <c r="K58" s="5" t="s">
        <v>1591</v>
      </c>
      <c r="Q58" s="5" t="s">
        <v>1798</v>
      </c>
      <c r="R58" s="5"/>
      <c r="S58" s="5" t="s">
        <v>138</v>
      </c>
      <c r="T58" s="5" t="s">
        <v>123</v>
      </c>
      <c r="U58" s="5">
        <v>89119</v>
      </c>
      <c r="X58" s="1" t="s">
        <v>25</v>
      </c>
      <c r="AB58" s="1" t="s">
        <v>27</v>
      </c>
      <c r="AL58" s="5">
        <v>104267</v>
      </c>
      <c r="BY58" s="1">
        <v>3328095</v>
      </c>
      <c r="BZ58" s="5" t="s">
        <v>117</v>
      </c>
    </row>
    <row r="59" spans="1:78" x14ac:dyDescent="0.25">
      <c r="A59" s="1">
        <v>1</v>
      </c>
      <c r="B59" s="1" t="s">
        <v>2</v>
      </c>
      <c r="C59" s="5" t="s">
        <v>1592</v>
      </c>
      <c r="E59" s="5" t="s">
        <v>669</v>
      </c>
      <c r="F59" s="5" t="s">
        <v>157</v>
      </c>
      <c r="G59" s="5" t="s">
        <v>806</v>
      </c>
      <c r="I59" s="5" t="s">
        <v>1728</v>
      </c>
      <c r="J59" s="5" t="s">
        <v>94</v>
      </c>
      <c r="K59" s="5" t="s">
        <v>1592</v>
      </c>
      <c r="Q59" s="5" t="s">
        <v>1799</v>
      </c>
      <c r="R59" s="5"/>
      <c r="S59" s="5" t="s">
        <v>138</v>
      </c>
      <c r="T59" s="5" t="s">
        <v>123</v>
      </c>
      <c r="U59" s="5">
        <v>89110</v>
      </c>
      <c r="X59" s="1" t="s">
        <v>25</v>
      </c>
      <c r="AB59" s="1" t="s">
        <v>27</v>
      </c>
      <c r="AL59" s="5">
        <v>104209</v>
      </c>
      <c r="BY59" s="1">
        <v>3328095</v>
      </c>
      <c r="BZ59" s="5" t="s">
        <v>230</v>
      </c>
    </row>
    <row r="60" spans="1:78" x14ac:dyDescent="0.25">
      <c r="A60" s="1">
        <v>1</v>
      </c>
      <c r="B60" s="1" t="s">
        <v>2</v>
      </c>
      <c r="C60" s="5" t="s">
        <v>1593</v>
      </c>
      <c r="E60" s="5" t="s">
        <v>1679</v>
      </c>
      <c r="F60" s="5" t="s">
        <v>1680</v>
      </c>
      <c r="G60" s="5" t="s">
        <v>94</v>
      </c>
      <c r="I60" s="5" t="s">
        <v>1729</v>
      </c>
      <c r="J60" s="5" t="s">
        <v>10</v>
      </c>
      <c r="K60" s="5" t="s">
        <v>1593</v>
      </c>
      <c r="Q60" s="5" t="s">
        <v>1800</v>
      </c>
      <c r="R60" s="5"/>
      <c r="S60" s="5" t="s">
        <v>138</v>
      </c>
      <c r="T60" s="5" t="s">
        <v>123</v>
      </c>
      <c r="U60" s="5">
        <v>89130</v>
      </c>
      <c r="X60" s="1" t="s">
        <v>25</v>
      </c>
      <c r="AB60" s="1" t="s">
        <v>27</v>
      </c>
      <c r="AL60" s="5">
        <v>104214</v>
      </c>
      <c r="BY60" s="1">
        <v>3328095</v>
      </c>
      <c r="BZ60" s="5" t="s">
        <v>230</v>
      </c>
    </row>
    <row r="61" spans="1:78" x14ac:dyDescent="0.25">
      <c r="A61" s="1">
        <v>1</v>
      </c>
      <c r="B61" s="1" t="s">
        <v>2</v>
      </c>
      <c r="C61" s="5" t="s">
        <v>1594</v>
      </c>
      <c r="E61" s="5" t="s">
        <v>614</v>
      </c>
      <c r="F61" s="5" t="s">
        <v>1681</v>
      </c>
      <c r="G61" s="5" t="s">
        <v>27</v>
      </c>
      <c r="I61" s="5" t="s">
        <v>1730</v>
      </c>
      <c r="J61" s="5" t="s">
        <v>10</v>
      </c>
      <c r="K61" s="5" t="s">
        <v>1594</v>
      </c>
      <c r="Q61" s="5" t="s">
        <v>1801</v>
      </c>
      <c r="R61" s="5"/>
      <c r="S61" s="5" t="s">
        <v>138</v>
      </c>
      <c r="T61" s="5" t="s">
        <v>123</v>
      </c>
      <c r="U61" s="5">
        <v>89144</v>
      </c>
      <c r="X61" s="1" t="s">
        <v>25</v>
      </c>
      <c r="AB61" s="1" t="s">
        <v>27</v>
      </c>
      <c r="AL61" s="5">
        <v>104215</v>
      </c>
      <c r="BY61" s="1">
        <v>3328095</v>
      </c>
      <c r="BZ61" s="5" t="s">
        <v>230</v>
      </c>
    </row>
    <row r="62" spans="1:78" x14ac:dyDescent="0.25">
      <c r="A62" s="1">
        <v>1</v>
      </c>
      <c r="B62" s="1" t="s">
        <v>2</v>
      </c>
      <c r="C62" s="5" t="s">
        <v>1613</v>
      </c>
      <c r="E62" s="5" t="s">
        <v>1682</v>
      </c>
      <c r="F62" s="5" t="s">
        <v>639</v>
      </c>
      <c r="G62" s="5" t="s">
        <v>133</v>
      </c>
      <c r="I62" s="5" t="s">
        <v>1195</v>
      </c>
      <c r="J62" s="5" t="s">
        <v>94</v>
      </c>
      <c r="K62" s="5" t="s">
        <v>1613</v>
      </c>
      <c r="Q62" s="5" t="s">
        <v>1467</v>
      </c>
      <c r="R62" s="5" t="s">
        <v>1802</v>
      </c>
      <c r="S62" s="5" t="s">
        <v>138</v>
      </c>
      <c r="T62" s="5" t="s">
        <v>123</v>
      </c>
      <c r="U62" s="5">
        <v>89147</v>
      </c>
      <c r="X62" s="1" t="s">
        <v>25</v>
      </c>
      <c r="AB62" s="1" t="s">
        <v>27</v>
      </c>
      <c r="AL62" s="5">
        <v>77114</v>
      </c>
      <c r="BY62" s="1">
        <v>3328095</v>
      </c>
      <c r="BZ62" s="5" t="s">
        <v>230</v>
      </c>
    </row>
    <row r="63" spans="1:78" x14ac:dyDescent="0.25">
      <c r="A63" s="1">
        <v>1</v>
      </c>
      <c r="B63" s="1" t="s">
        <v>2</v>
      </c>
      <c r="C63" s="5" t="s">
        <v>1595</v>
      </c>
      <c r="E63" s="5" t="s">
        <v>1683</v>
      </c>
      <c r="F63" s="5" t="s">
        <v>856</v>
      </c>
      <c r="G63" s="5" t="s">
        <v>126</v>
      </c>
      <c r="I63" s="5" t="s">
        <v>1731</v>
      </c>
      <c r="J63" s="5" t="s">
        <v>10</v>
      </c>
      <c r="K63" s="5" t="s">
        <v>1595</v>
      </c>
      <c r="Q63" s="5" t="s">
        <v>1803</v>
      </c>
      <c r="R63" s="5"/>
      <c r="S63" s="5" t="s">
        <v>138</v>
      </c>
      <c r="T63" s="5" t="s">
        <v>123</v>
      </c>
      <c r="U63" s="5">
        <v>89121</v>
      </c>
      <c r="X63" s="1" t="s">
        <v>25</v>
      </c>
      <c r="AB63" s="1" t="s">
        <v>27</v>
      </c>
      <c r="AL63" s="5">
        <v>104260</v>
      </c>
      <c r="BY63" s="1">
        <v>3328095</v>
      </c>
      <c r="BZ63" s="5" t="s">
        <v>230</v>
      </c>
    </row>
    <row r="64" spans="1:78" x14ac:dyDescent="0.25">
      <c r="A64" s="1">
        <v>1</v>
      </c>
      <c r="B64" s="1" t="s">
        <v>2</v>
      </c>
      <c r="C64" s="5" t="s">
        <v>1596</v>
      </c>
      <c r="E64" s="5" t="s">
        <v>165</v>
      </c>
      <c r="F64" s="5" t="s">
        <v>578</v>
      </c>
      <c r="G64" s="5" t="s">
        <v>120</v>
      </c>
      <c r="I64" s="5" t="s">
        <v>1732</v>
      </c>
      <c r="J64" s="5" t="s">
        <v>94</v>
      </c>
      <c r="K64" s="5" t="s">
        <v>1596</v>
      </c>
      <c r="Q64" s="5" t="s">
        <v>1804</v>
      </c>
      <c r="R64" s="5"/>
      <c r="S64" s="5" t="s">
        <v>138</v>
      </c>
      <c r="T64" s="5" t="s">
        <v>123</v>
      </c>
      <c r="U64" s="5">
        <v>89141</v>
      </c>
      <c r="X64" s="1" t="s">
        <v>25</v>
      </c>
      <c r="AB64" s="1" t="s">
        <v>27</v>
      </c>
      <c r="AL64" s="5">
        <v>104208</v>
      </c>
      <c r="BY64" s="1">
        <v>3328095</v>
      </c>
      <c r="BZ64" s="5" t="s">
        <v>228</v>
      </c>
    </row>
    <row r="65" spans="1:78" x14ac:dyDescent="0.25">
      <c r="A65" s="1">
        <v>1</v>
      </c>
      <c r="B65" s="1" t="s">
        <v>2</v>
      </c>
      <c r="C65" s="5" t="s">
        <v>1597</v>
      </c>
      <c r="E65" s="5" t="s">
        <v>180</v>
      </c>
      <c r="F65" s="5" t="s">
        <v>1684</v>
      </c>
      <c r="G65" s="5" t="s">
        <v>118</v>
      </c>
      <c r="I65" s="5" t="s">
        <v>1733</v>
      </c>
      <c r="J65" s="5" t="s">
        <v>10</v>
      </c>
      <c r="K65" s="5" t="s">
        <v>1597</v>
      </c>
      <c r="Q65" s="5" t="s">
        <v>1805</v>
      </c>
      <c r="R65" s="5"/>
      <c r="S65" s="5" t="s">
        <v>138</v>
      </c>
      <c r="T65" s="5" t="s">
        <v>123</v>
      </c>
      <c r="U65" s="5">
        <v>89138</v>
      </c>
      <c r="X65" s="1" t="s">
        <v>25</v>
      </c>
      <c r="AB65" s="1" t="s">
        <v>27</v>
      </c>
      <c r="AL65" s="5">
        <v>104262</v>
      </c>
      <c r="BY65" s="1">
        <v>3328095</v>
      </c>
      <c r="BZ65" s="5" t="s">
        <v>228</v>
      </c>
    </row>
    <row r="66" spans="1:78" x14ac:dyDescent="0.25">
      <c r="A66" s="1">
        <v>1</v>
      </c>
      <c r="B66" s="1" t="s">
        <v>2</v>
      </c>
      <c r="C66" s="6" t="s">
        <v>1806</v>
      </c>
      <c r="E66" s="6" t="s">
        <v>1817</v>
      </c>
      <c r="F66" s="6" t="s">
        <v>1818</v>
      </c>
      <c r="G66" s="6"/>
      <c r="I66" s="6" t="s">
        <v>1832</v>
      </c>
      <c r="J66" s="6" t="s">
        <v>10</v>
      </c>
      <c r="K66" s="6" t="s">
        <v>1806</v>
      </c>
      <c r="Q66" s="6" t="s">
        <v>1840</v>
      </c>
      <c r="R66" s="6"/>
      <c r="S66" s="6" t="s">
        <v>138</v>
      </c>
      <c r="T66" s="6" t="s">
        <v>123</v>
      </c>
      <c r="U66" s="6" t="s">
        <v>1841</v>
      </c>
      <c r="X66" s="1" t="s">
        <v>1549</v>
      </c>
      <c r="AB66" s="1" t="s">
        <v>27</v>
      </c>
      <c r="AL66" s="7">
        <v>56745</v>
      </c>
      <c r="BY66" s="1">
        <v>3328095</v>
      </c>
      <c r="BZ66" s="6" t="s">
        <v>1545</v>
      </c>
    </row>
    <row r="67" spans="1:78" x14ac:dyDescent="0.25">
      <c r="A67" s="1">
        <v>1</v>
      </c>
      <c r="B67" s="1" t="s">
        <v>2</v>
      </c>
      <c r="C67" s="6" t="s">
        <v>1807</v>
      </c>
      <c r="E67" s="6" t="s">
        <v>1819</v>
      </c>
      <c r="F67" s="6" t="s">
        <v>731</v>
      </c>
      <c r="G67" s="6"/>
      <c r="I67" s="6" t="s">
        <v>1212</v>
      </c>
      <c r="J67" s="6" t="s">
        <v>94</v>
      </c>
      <c r="K67" s="6" t="s">
        <v>1807</v>
      </c>
      <c r="Q67" s="6" t="s">
        <v>1842</v>
      </c>
      <c r="R67" s="6"/>
      <c r="S67" s="6" t="s">
        <v>138</v>
      </c>
      <c r="T67" s="6" t="s">
        <v>123</v>
      </c>
      <c r="U67" s="6" t="s">
        <v>1283</v>
      </c>
      <c r="X67" s="1" t="s">
        <v>1549</v>
      </c>
      <c r="AB67" s="1" t="s">
        <v>27</v>
      </c>
      <c r="AL67" s="7">
        <v>79780</v>
      </c>
      <c r="BY67" s="1">
        <v>3328095</v>
      </c>
      <c r="BZ67" s="6" t="s">
        <v>117</v>
      </c>
    </row>
    <row r="68" spans="1:78" x14ac:dyDescent="0.25">
      <c r="A68" s="1">
        <v>1</v>
      </c>
      <c r="B68" s="1" t="s">
        <v>2</v>
      </c>
      <c r="C68" s="6" t="s">
        <v>1808</v>
      </c>
      <c r="E68" s="6" t="s">
        <v>595</v>
      </c>
      <c r="F68" s="6" t="s">
        <v>594</v>
      </c>
      <c r="G68" s="6" t="s">
        <v>785</v>
      </c>
      <c r="I68" s="6" t="s">
        <v>1833</v>
      </c>
      <c r="J68" s="6" t="s">
        <v>94</v>
      </c>
      <c r="K68" s="6" t="s">
        <v>1808</v>
      </c>
      <c r="Q68" s="6" t="s">
        <v>1843</v>
      </c>
      <c r="R68" s="6"/>
      <c r="S68" s="6" t="s">
        <v>138</v>
      </c>
      <c r="T68" s="6" t="s">
        <v>123</v>
      </c>
      <c r="U68" s="6" t="s">
        <v>1273</v>
      </c>
      <c r="X68" s="1" t="s">
        <v>1549</v>
      </c>
      <c r="AB68" s="1" t="s">
        <v>27</v>
      </c>
      <c r="AL68" s="7">
        <v>84679</v>
      </c>
      <c r="BY68" s="1">
        <v>3328095</v>
      </c>
      <c r="BZ68" s="6" t="s">
        <v>117</v>
      </c>
    </row>
    <row r="69" spans="1:78" x14ac:dyDescent="0.25">
      <c r="A69" s="1">
        <v>1</v>
      </c>
      <c r="B69" s="1" t="s">
        <v>2</v>
      </c>
      <c r="C69" s="6" t="s">
        <v>1809</v>
      </c>
      <c r="E69" s="6" t="s">
        <v>1820</v>
      </c>
      <c r="F69" s="6" t="s">
        <v>156</v>
      </c>
      <c r="G69" s="6" t="s">
        <v>93</v>
      </c>
      <c r="I69" s="6" t="s">
        <v>213</v>
      </c>
      <c r="J69" s="6" t="s">
        <v>10</v>
      </c>
      <c r="K69" s="6" t="s">
        <v>1809</v>
      </c>
      <c r="Q69" s="6" t="s">
        <v>1844</v>
      </c>
      <c r="R69" s="6"/>
      <c r="S69" s="6" t="s">
        <v>138</v>
      </c>
      <c r="T69" s="6" t="s">
        <v>123</v>
      </c>
      <c r="U69" s="6" t="s">
        <v>1269</v>
      </c>
      <c r="X69" s="1" t="s">
        <v>1549</v>
      </c>
      <c r="AB69" s="1" t="s">
        <v>27</v>
      </c>
      <c r="AL69" s="7">
        <v>91733</v>
      </c>
      <c r="BY69" s="1">
        <v>3328095</v>
      </c>
      <c r="BZ69" s="6" t="s">
        <v>230</v>
      </c>
    </row>
    <row r="70" spans="1:78" x14ac:dyDescent="0.25">
      <c r="A70" s="1">
        <v>1</v>
      </c>
      <c r="B70" s="1" t="s">
        <v>2</v>
      </c>
      <c r="C70" s="6" t="s">
        <v>1810</v>
      </c>
      <c r="E70" s="6" t="s">
        <v>1821</v>
      </c>
      <c r="F70" s="6" t="s">
        <v>722</v>
      </c>
      <c r="G70" s="6"/>
      <c r="I70" s="6" t="s">
        <v>1834</v>
      </c>
      <c r="J70" s="6" t="s">
        <v>10</v>
      </c>
      <c r="K70" s="6" t="s">
        <v>1810</v>
      </c>
      <c r="Q70" s="6" t="s">
        <v>1845</v>
      </c>
      <c r="R70" s="6"/>
      <c r="S70" s="6" t="s">
        <v>138</v>
      </c>
      <c r="T70" s="6" t="s">
        <v>123</v>
      </c>
      <c r="U70" s="6" t="s">
        <v>1284</v>
      </c>
      <c r="X70" s="1" t="s">
        <v>1549</v>
      </c>
      <c r="AB70" s="1" t="s">
        <v>27</v>
      </c>
      <c r="AL70" s="7">
        <v>92229</v>
      </c>
      <c r="BY70" s="1">
        <v>3328095</v>
      </c>
      <c r="BZ70" s="6" t="s">
        <v>228</v>
      </c>
    </row>
    <row r="71" spans="1:78" x14ac:dyDescent="0.25">
      <c r="A71" s="1">
        <v>1</v>
      </c>
      <c r="B71" s="1" t="s">
        <v>2</v>
      </c>
      <c r="C71" s="6" t="s">
        <v>1811</v>
      </c>
      <c r="E71" s="6" t="s">
        <v>1822</v>
      </c>
      <c r="F71" s="6" t="s">
        <v>1823</v>
      </c>
      <c r="G71" s="6"/>
      <c r="I71" s="6" t="s">
        <v>1835</v>
      </c>
      <c r="J71" s="6" t="s">
        <v>94</v>
      </c>
      <c r="K71" s="6" t="s">
        <v>1811</v>
      </c>
      <c r="Q71" s="6" t="s">
        <v>1846</v>
      </c>
      <c r="R71" s="6"/>
      <c r="S71" s="6" t="s">
        <v>138</v>
      </c>
      <c r="T71" s="6" t="s">
        <v>123</v>
      </c>
      <c r="U71" s="6" t="s">
        <v>1276</v>
      </c>
      <c r="X71" s="1" t="s">
        <v>1549</v>
      </c>
      <c r="AB71" s="1" t="s">
        <v>27</v>
      </c>
      <c r="AL71" s="7">
        <v>94820</v>
      </c>
      <c r="BY71" s="1">
        <v>3328095</v>
      </c>
      <c r="BZ71" s="6" t="s">
        <v>116</v>
      </c>
    </row>
    <row r="72" spans="1:78" x14ac:dyDescent="0.25">
      <c r="A72" s="1">
        <v>1</v>
      </c>
      <c r="B72" s="1" t="s">
        <v>2</v>
      </c>
      <c r="C72" s="6" t="s">
        <v>1812</v>
      </c>
      <c r="E72" s="6" t="s">
        <v>1824</v>
      </c>
      <c r="F72" s="6" t="s">
        <v>1825</v>
      </c>
      <c r="G72" s="6"/>
      <c r="I72" s="6" t="s">
        <v>1169</v>
      </c>
      <c r="J72" s="6" t="s">
        <v>94</v>
      </c>
      <c r="K72" s="6" t="s">
        <v>1812</v>
      </c>
      <c r="Q72" s="6" t="s">
        <v>1847</v>
      </c>
      <c r="R72" s="6"/>
      <c r="S72" s="6" t="s">
        <v>142</v>
      </c>
      <c r="T72" s="6" t="s">
        <v>124</v>
      </c>
      <c r="U72" s="6" t="s">
        <v>1389</v>
      </c>
      <c r="X72" s="1" t="s">
        <v>1549</v>
      </c>
      <c r="AB72" s="1" t="s">
        <v>27</v>
      </c>
      <c r="AL72" s="7">
        <v>98664</v>
      </c>
      <c r="BY72" s="1">
        <v>3328095</v>
      </c>
      <c r="BZ72" s="6" t="s">
        <v>122</v>
      </c>
    </row>
    <row r="73" spans="1:78" x14ac:dyDescent="0.25">
      <c r="A73" s="1">
        <v>1</v>
      </c>
      <c r="B73" s="1" t="s">
        <v>2</v>
      </c>
      <c r="C73" s="6" t="s">
        <v>1813</v>
      </c>
      <c r="E73" s="6" t="s">
        <v>1826</v>
      </c>
      <c r="F73" s="6" t="s">
        <v>831</v>
      </c>
      <c r="G73" s="6"/>
      <c r="I73" s="6" t="s">
        <v>1836</v>
      </c>
      <c r="J73" s="6" t="s">
        <v>10</v>
      </c>
      <c r="K73" s="6" t="s">
        <v>1813</v>
      </c>
      <c r="Q73" s="6" t="s">
        <v>1848</v>
      </c>
      <c r="R73" s="6"/>
      <c r="S73" s="6" t="s">
        <v>168</v>
      </c>
      <c r="T73" s="6" t="s">
        <v>125</v>
      </c>
      <c r="U73" s="6" t="s">
        <v>1351</v>
      </c>
      <c r="X73" s="1" t="s">
        <v>1549</v>
      </c>
      <c r="AB73" s="1" t="s">
        <v>27</v>
      </c>
      <c r="AL73" s="7">
        <v>99538</v>
      </c>
      <c r="BY73" s="1">
        <v>3328095</v>
      </c>
      <c r="BZ73" s="6" t="s">
        <v>136</v>
      </c>
    </row>
    <row r="74" spans="1:78" x14ac:dyDescent="0.25">
      <c r="A74" s="1">
        <v>1</v>
      </c>
      <c r="B74" s="1" t="s">
        <v>2</v>
      </c>
      <c r="C74" s="6" t="s">
        <v>1814</v>
      </c>
      <c r="E74" s="6" t="s">
        <v>1827</v>
      </c>
      <c r="F74" s="6" t="s">
        <v>1828</v>
      </c>
      <c r="G74" s="6" t="s">
        <v>94</v>
      </c>
      <c r="I74" s="6" t="s">
        <v>1837</v>
      </c>
      <c r="J74" s="6" t="s">
        <v>10</v>
      </c>
      <c r="K74" s="6" t="s">
        <v>1814</v>
      </c>
      <c r="Q74" s="6" t="s">
        <v>1849</v>
      </c>
      <c r="R74" s="6"/>
      <c r="S74" s="6" t="s">
        <v>138</v>
      </c>
      <c r="T74" s="6" t="s">
        <v>123</v>
      </c>
      <c r="U74" s="6" t="s">
        <v>1278</v>
      </c>
      <c r="X74" s="1" t="s">
        <v>1549</v>
      </c>
      <c r="AB74" s="1" t="s">
        <v>27</v>
      </c>
      <c r="AL74" s="7">
        <v>101038</v>
      </c>
      <c r="BY74" s="1">
        <v>3328095</v>
      </c>
      <c r="BZ74" s="6" t="s">
        <v>119</v>
      </c>
    </row>
    <row r="75" spans="1:78" x14ac:dyDescent="0.25">
      <c r="A75" s="1">
        <v>1</v>
      </c>
      <c r="B75" s="1" t="s">
        <v>2</v>
      </c>
      <c r="C75" s="6" t="s">
        <v>1815</v>
      </c>
      <c r="E75" s="6" t="s">
        <v>1829</v>
      </c>
      <c r="F75" s="6" t="s">
        <v>713</v>
      </c>
      <c r="G75" s="6"/>
      <c r="I75" s="6" t="s">
        <v>1838</v>
      </c>
      <c r="J75" s="6" t="s">
        <v>94</v>
      </c>
      <c r="K75" s="6" t="s">
        <v>1815</v>
      </c>
      <c r="Q75" s="6" t="s">
        <v>1850</v>
      </c>
      <c r="R75" s="6"/>
      <c r="S75" s="6" t="s">
        <v>139</v>
      </c>
      <c r="T75" s="6" t="s">
        <v>123</v>
      </c>
      <c r="U75" s="6" t="s">
        <v>1268</v>
      </c>
      <c r="X75" s="1" t="s">
        <v>1549</v>
      </c>
      <c r="AB75" s="1" t="s">
        <v>27</v>
      </c>
      <c r="AL75" s="7">
        <v>102180</v>
      </c>
      <c r="BY75" s="1">
        <v>3328095</v>
      </c>
      <c r="BZ75" s="6" t="s">
        <v>116</v>
      </c>
    </row>
    <row r="76" spans="1:78" x14ac:dyDescent="0.25">
      <c r="A76" s="1">
        <v>1</v>
      </c>
      <c r="B76" s="1" t="s">
        <v>2</v>
      </c>
      <c r="C76" s="6" t="s">
        <v>1816</v>
      </c>
      <c r="E76" s="6" t="s">
        <v>1830</v>
      </c>
      <c r="F76" s="6" t="s">
        <v>1831</v>
      </c>
      <c r="G76" s="6" t="s">
        <v>94</v>
      </c>
      <c r="I76" s="6" t="s">
        <v>1839</v>
      </c>
      <c r="J76" s="6" t="s">
        <v>10</v>
      </c>
      <c r="K76" s="6" t="s">
        <v>1816</v>
      </c>
      <c r="Q76" s="6" t="s">
        <v>1851</v>
      </c>
      <c r="R76" s="6"/>
      <c r="S76" s="6" t="s">
        <v>1403</v>
      </c>
      <c r="T76" s="6" t="s">
        <v>222</v>
      </c>
      <c r="U76" s="6" t="s">
        <v>1412</v>
      </c>
      <c r="X76" s="1" t="s">
        <v>1549</v>
      </c>
      <c r="AB76" s="1" t="s">
        <v>27</v>
      </c>
      <c r="AL76" s="7">
        <v>103075</v>
      </c>
      <c r="BY76" s="1">
        <v>3328095</v>
      </c>
      <c r="BZ76" s="6" t="s">
        <v>229</v>
      </c>
    </row>
    <row r="77" spans="1:78" x14ac:dyDescent="0.25">
      <c r="A77" s="1">
        <v>1</v>
      </c>
      <c r="B77" s="1" t="s">
        <v>2</v>
      </c>
      <c r="C77" t="s">
        <v>310</v>
      </c>
      <c r="E77" t="s">
        <v>581</v>
      </c>
      <c r="F77" t="s">
        <v>754</v>
      </c>
      <c r="G77"/>
      <c r="I77" t="s">
        <v>1016</v>
      </c>
      <c r="J77" t="s">
        <v>10</v>
      </c>
      <c r="K77" t="s">
        <v>310</v>
      </c>
      <c r="Q77" t="s">
        <v>1270</v>
      </c>
      <c r="R77"/>
      <c r="S77" t="s">
        <v>138</v>
      </c>
      <c r="T77" t="s">
        <v>123</v>
      </c>
      <c r="U77" t="s">
        <v>1271</v>
      </c>
      <c r="X77" s="1" t="s">
        <v>25</v>
      </c>
      <c r="AB77" s="1" t="s">
        <v>27</v>
      </c>
      <c r="AL77">
        <v>10297</v>
      </c>
      <c r="BY77" s="1">
        <v>3328095</v>
      </c>
      <c r="BZ77" t="s">
        <v>1545</v>
      </c>
    </row>
    <row r="78" spans="1:78" x14ac:dyDescent="0.25">
      <c r="A78" s="1">
        <v>1</v>
      </c>
      <c r="B78" s="1" t="s">
        <v>2</v>
      </c>
      <c r="C78" t="s">
        <v>249</v>
      </c>
      <c r="E78" t="s">
        <v>1854</v>
      </c>
      <c r="F78" t="s">
        <v>711</v>
      </c>
      <c r="G78" t="s">
        <v>205</v>
      </c>
      <c r="I78" t="s">
        <v>940</v>
      </c>
      <c r="J78" t="s">
        <v>94</v>
      </c>
      <c r="K78" t="s">
        <v>249</v>
      </c>
      <c r="Q78" t="s">
        <v>1272</v>
      </c>
      <c r="R78"/>
      <c r="S78" t="s">
        <v>138</v>
      </c>
      <c r="T78" t="s">
        <v>123</v>
      </c>
      <c r="U78">
        <v>89131</v>
      </c>
      <c r="X78" s="1" t="s">
        <v>25</v>
      </c>
      <c r="AB78" s="1" t="s">
        <v>27</v>
      </c>
      <c r="AL78">
        <v>10831</v>
      </c>
      <c r="BY78" s="1">
        <v>3328095</v>
      </c>
      <c r="BZ78" t="s">
        <v>1545</v>
      </c>
    </row>
    <row r="79" spans="1:78" x14ac:dyDescent="0.25">
      <c r="A79" s="1">
        <v>1</v>
      </c>
      <c r="B79" s="1" t="s">
        <v>2</v>
      </c>
      <c r="C79" t="s">
        <v>254</v>
      </c>
      <c r="E79" t="s">
        <v>585</v>
      </c>
      <c r="F79" t="s">
        <v>712</v>
      </c>
      <c r="G79" t="s">
        <v>93</v>
      </c>
      <c r="I79" t="s">
        <v>943</v>
      </c>
      <c r="J79" t="s">
        <v>10</v>
      </c>
      <c r="K79" t="s">
        <v>254</v>
      </c>
      <c r="Q79" t="s">
        <v>1274</v>
      </c>
      <c r="R79"/>
      <c r="S79" t="s">
        <v>138</v>
      </c>
      <c r="T79" t="s">
        <v>123</v>
      </c>
      <c r="U79">
        <v>89031</v>
      </c>
      <c r="X79" s="1" t="s">
        <v>25</v>
      </c>
      <c r="AB79" s="1" t="s">
        <v>27</v>
      </c>
      <c r="AL79">
        <v>11292</v>
      </c>
      <c r="BY79" s="1">
        <v>3328095</v>
      </c>
      <c r="BZ79" t="s">
        <v>1545</v>
      </c>
    </row>
    <row r="80" spans="1:78" x14ac:dyDescent="0.25">
      <c r="A80" s="1">
        <v>1</v>
      </c>
      <c r="B80" s="1" t="s">
        <v>2</v>
      </c>
      <c r="C80" t="s">
        <v>240</v>
      </c>
      <c r="E80" t="s">
        <v>1855</v>
      </c>
      <c r="F80" t="s">
        <v>615</v>
      </c>
      <c r="G80" t="s">
        <v>94</v>
      </c>
      <c r="I80" t="s">
        <v>928</v>
      </c>
      <c r="J80" t="s">
        <v>10</v>
      </c>
      <c r="K80" t="s">
        <v>240</v>
      </c>
      <c r="Q80" t="s">
        <v>2000</v>
      </c>
      <c r="R80"/>
      <c r="S80" t="s">
        <v>138</v>
      </c>
      <c r="T80" t="s">
        <v>123</v>
      </c>
      <c r="U80">
        <v>89134</v>
      </c>
      <c r="X80" s="1" t="s">
        <v>25</v>
      </c>
      <c r="AB80" s="1" t="s">
        <v>27</v>
      </c>
      <c r="AL80">
        <v>11804</v>
      </c>
      <c r="BY80" s="1">
        <v>3328095</v>
      </c>
      <c r="BZ80" t="s">
        <v>1545</v>
      </c>
    </row>
    <row r="81" spans="1:78" x14ac:dyDescent="0.25">
      <c r="A81" s="1">
        <v>1</v>
      </c>
      <c r="B81" s="1" t="s">
        <v>2</v>
      </c>
      <c r="C81" t="s">
        <v>298</v>
      </c>
      <c r="E81" t="s">
        <v>1856</v>
      </c>
      <c r="F81" t="s">
        <v>185</v>
      </c>
      <c r="G81"/>
      <c r="I81" t="s">
        <v>1000</v>
      </c>
      <c r="J81" t="s">
        <v>94</v>
      </c>
      <c r="K81" t="s">
        <v>298</v>
      </c>
      <c r="Q81" t="s">
        <v>1275</v>
      </c>
      <c r="R81"/>
      <c r="S81" t="s">
        <v>138</v>
      </c>
      <c r="T81" t="s">
        <v>123</v>
      </c>
      <c r="U81">
        <v>89131</v>
      </c>
      <c r="X81" s="1" t="s">
        <v>25</v>
      </c>
      <c r="AB81" s="1" t="s">
        <v>27</v>
      </c>
      <c r="AL81">
        <v>13916</v>
      </c>
      <c r="BY81" s="1">
        <v>3328095</v>
      </c>
      <c r="BZ81" t="s">
        <v>1545</v>
      </c>
    </row>
    <row r="82" spans="1:78" x14ac:dyDescent="0.25">
      <c r="A82" s="1">
        <v>1</v>
      </c>
      <c r="B82" s="1" t="s">
        <v>2</v>
      </c>
      <c r="C82" t="s">
        <v>471</v>
      </c>
      <c r="E82" t="s">
        <v>674</v>
      </c>
      <c r="F82" t="s">
        <v>873</v>
      </c>
      <c r="G82" t="s">
        <v>190</v>
      </c>
      <c r="I82" t="s">
        <v>1183</v>
      </c>
      <c r="J82" t="s">
        <v>94</v>
      </c>
      <c r="K82" t="s">
        <v>471</v>
      </c>
      <c r="Q82" t="s">
        <v>2001</v>
      </c>
      <c r="R82"/>
      <c r="S82" t="s">
        <v>138</v>
      </c>
      <c r="T82" t="s">
        <v>123</v>
      </c>
      <c r="U82" t="s">
        <v>2002</v>
      </c>
      <c r="X82" s="1" t="s">
        <v>25</v>
      </c>
      <c r="AB82" s="1" t="s">
        <v>27</v>
      </c>
      <c r="AL82">
        <v>40176</v>
      </c>
      <c r="BY82" s="1">
        <v>3328095</v>
      </c>
      <c r="BZ82" t="s">
        <v>1545</v>
      </c>
    </row>
    <row r="83" spans="1:78" x14ac:dyDescent="0.25">
      <c r="A83" s="1">
        <v>1</v>
      </c>
      <c r="B83" s="1" t="s">
        <v>2</v>
      </c>
      <c r="C83" t="s">
        <v>464</v>
      </c>
      <c r="E83" t="s">
        <v>867</v>
      </c>
      <c r="F83" t="s">
        <v>868</v>
      </c>
      <c r="G83"/>
      <c r="I83" t="s">
        <v>1035</v>
      </c>
      <c r="J83" t="s">
        <v>10</v>
      </c>
      <c r="K83" t="s">
        <v>464</v>
      </c>
      <c r="Q83" t="s">
        <v>2003</v>
      </c>
      <c r="R83" t="s">
        <v>1736</v>
      </c>
      <c r="S83" t="s">
        <v>138</v>
      </c>
      <c r="T83" t="s">
        <v>123</v>
      </c>
      <c r="U83">
        <v>89119</v>
      </c>
      <c r="X83" s="1" t="s">
        <v>25</v>
      </c>
      <c r="AB83" s="1" t="s">
        <v>27</v>
      </c>
      <c r="AL83">
        <v>72941</v>
      </c>
      <c r="BY83" s="1">
        <v>3328095</v>
      </c>
      <c r="BZ83" t="s">
        <v>1545</v>
      </c>
    </row>
    <row r="84" spans="1:78" x14ac:dyDescent="0.25">
      <c r="A84" s="1">
        <v>1</v>
      </c>
      <c r="B84" s="1" t="s">
        <v>2</v>
      </c>
      <c r="C84" t="s">
        <v>250</v>
      </c>
      <c r="E84" t="s">
        <v>596</v>
      </c>
      <c r="F84" t="s">
        <v>655</v>
      </c>
      <c r="G84" t="s">
        <v>181</v>
      </c>
      <c r="I84" t="s">
        <v>926</v>
      </c>
      <c r="J84" t="s">
        <v>10</v>
      </c>
      <c r="K84" t="s">
        <v>250</v>
      </c>
      <c r="Q84" t="s">
        <v>1277</v>
      </c>
      <c r="R84"/>
      <c r="S84" t="s">
        <v>138</v>
      </c>
      <c r="T84" t="s">
        <v>123</v>
      </c>
      <c r="U84">
        <v>89179</v>
      </c>
      <c r="X84" s="1" t="s">
        <v>25</v>
      </c>
      <c r="AB84" s="1" t="s">
        <v>27</v>
      </c>
      <c r="AL84">
        <v>75945</v>
      </c>
      <c r="BY84" s="1">
        <v>3328095</v>
      </c>
      <c r="BZ84" t="s">
        <v>1545</v>
      </c>
    </row>
    <row r="85" spans="1:78" x14ac:dyDescent="0.25">
      <c r="A85" s="1">
        <v>1</v>
      </c>
      <c r="B85" s="1" t="s">
        <v>2</v>
      </c>
      <c r="C85" t="s">
        <v>257</v>
      </c>
      <c r="E85" t="s">
        <v>598</v>
      </c>
      <c r="F85" t="s">
        <v>1857</v>
      </c>
      <c r="G85" t="s">
        <v>93</v>
      </c>
      <c r="I85" t="s">
        <v>947</v>
      </c>
      <c r="J85" t="s">
        <v>10</v>
      </c>
      <c r="K85" t="s">
        <v>257</v>
      </c>
      <c r="Q85" t="s">
        <v>1279</v>
      </c>
      <c r="R85"/>
      <c r="S85" t="s">
        <v>139</v>
      </c>
      <c r="T85" t="s">
        <v>123</v>
      </c>
      <c r="U85">
        <v>89032</v>
      </c>
      <c r="X85" s="1" t="s">
        <v>25</v>
      </c>
      <c r="AB85" s="1" t="s">
        <v>27</v>
      </c>
      <c r="AL85">
        <v>87980</v>
      </c>
      <c r="BY85" s="1">
        <v>3328095</v>
      </c>
      <c r="BZ85" t="s">
        <v>1545</v>
      </c>
    </row>
    <row r="86" spans="1:78" x14ac:dyDescent="0.25">
      <c r="A86" s="1">
        <v>1</v>
      </c>
      <c r="B86" s="1" t="s">
        <v>2</v>
      </c>
      <c r="C86" t="s">
        <v>543</v>
      </c>
      <c r="E86" t="s">
        <v>1858</v>
      </c>
      <c r="F86" t="s">
        <v>164</v>
      </c>
      <c r="G86" t="s">
        <v>118</v>
      </c>
      <c r="I86" t="s">
        <v>1155</v>
      </c>
      <c r="J86" t="s">
        <v>94</v>
      </c>
      <c r="K86" t="s">
        <v>543</v>
      </c>
      <c r="Q86" t="s">
        <v>1280</v>
      </c>
      <c r="R86"/>
      <c r="S86" t="s">
        <v>140</v>
      </c>
      <c r="T86" t="s">
        <v>123</v>
      </c>
      <c r="U86">
        <v>89015</v>
      </c>
      <c r="X86" s="1" t="s">
        <v>25</v>
      </c>
      <c r="AB86" s="1" t="s">
        <v>27</v>
      </c>
      <c r="AL86">
        <v>93427</v>
      </c>
      <c r="BY86" s="1">
        <v>3328095</v>
      </c>
      <c r="BZ86" t="s">
        <v>1545</v>
      </c>
    </row>
    <row r="87" spans="1:78" x14ac:dyDescent="0.25">
      <c r="A87" s="1">
        <v>1</v>
      </c>
      <c r="B87" s="1" t="s">
        <v>2</v>
      </c>
      <c r="C87" t="s">
        <v>542</v>
      </c>
      <c r="E87" t="s">
        <v>901</v>
      </c>
      <c r="F87" t="s">
        <v>1859</v>
      </c>
      <c r="G87" t="s">
        <v>132</v>
      </c>
      <c r="I87" t="s">
        <v>1236</v>
      </c>
      <c r="J87" t="s">
        <v>10</v>
      </c>
      <c r="K87" t="s">
        <v>542</v>
      </c>
      <c r="Q87" t="s">
        <v>2004</v>
      </c>
      <c r="R87"/>
      <c r="S87" t="s">
        <v>138</v>
      </c>
      <c r="T87" t="s">
        <v>123</v>
      </c>
      <c r="U87">
        <v>89131</v>
      </c>
      <c r="X87" s="1" t="s">
        <v>25</v>
      </c>
      <c r="AB87" s="1" t="s">
        <v>27</v>
      </c>
      <c r="AL87">
        <v>96148</v>
      </c>
      <c r="BY87" s="1">
        <v>3328095</v>
      </c>
      <c r="BZ87" t="s">
        <v>1545</v>
      </c>
    </row>
    <row r="88" spans="1:78" x14ac:dyDescent="0.25">
      <c r="A88" s="1">
        <v>1</v>
      </c>
      <c r="B88" s="1" t="s">
        <v>2</v>
      </c>
      <c r="C88" t="s">
        <v>308</v>
      </c>
      <c r="E88" t="s">
        <v>914</v>
      </c>
      <c r="F88" t="s">
        <v>203</v>
      </c>
      <c r="G88" t="s">
        <v>94</v>
      </c>
      <c r="I88" t="s">
        <v>1014</v>
      </c>
      <c r="J88" t="s">
        <v>10</v>
      </c>
      <c r="K88" t="s">
        <v>308</v>
      </c>
      <c r="Q88" t="s">
        <v>1282</v>
      </c>
      <c r="R88"/>
      <c r="S88" t="s">
        <v>140</v>
      </c>
      <c r="T88" t="s">
        <v>123</v>
      </c>
      <c r="U88">
        <v>89014</v>
      </c>
      <c r="X88" s="1" t="s">
        <v>25</v>
      </c>
      <c r="AB88" s="1" t="s">
        <v>27</v>
      </c>
      <c r="AL88">
        <v>22575</v>
      </c>
      <c r="BY88" s="1">
        <v>3328095</v>
      </c>
      <c r="BZ88" t="s">
        <v>1546</v>
      </c>
    </row>
    <row r="89" spans="1:78" x14ac:dyDescent="0.25">
      <c r="A89" s="1">
        <v>1</v>
      </c>
      <c r="B89" s="1" t="s">
        <v>2</v>
      </c>
      <c r="C89" t="s">
        <v>311</v>
      </c>
      <c r="E89" t="s">
        <v>612</v>
      </c>
      <c r="F89" t="s">
        <v>673</v>
      </c>
      <c r="G89"/>
      <c r="I89" t="s">
        <v>1017</v>
      </c>
      <c r="J89" t="s">
        <v>94</v>
      </c>
      <c r="K89" t="s">
        <v>311</v>
      </c>
      <c r="Q89" t="s">
        <v>1329</v>
      </c>
      <c r="R89"/>
      <c r="S89" t="s">
        <v>138</v>
      </c>
      <c r="T89" t="s">
        <v>123</v>
      </c>
      <c r="U89">
        <v>89031</v>
      </c>
      <c r="X89" s="1" t="s">
        <v>25</v>
      </c>
      <c r="AB89" s="1" t="s">
        <v>27</v>
      </c>
      <c r="AL89">
        <v>11890</v>
      </c>
      <c r="BY89" s="1">
        <v>3328095</v>
      </c>
      <c r="BZ89" t="s">
        <v>121</v>
      </c>
    </row>
    <row r="90" spans="1:78" x14ac:dyDescent="0.25">
      <c r="A90" s="1">
        <v>1</v>
      </c>
      <c r="B90" s="1" t="s">
        <v>2</v>
      </c>
      <c r="C90" t="s">
        <v>234</v>
      </c>
      <c r="E90" t="s">
        <v>147</v>
      </c>
      <c r="F90" t="s">
        <v>191</v>
      </c>
      <c r="G90" t="s">
        <v>132</v>
      </c>
      <c r="I90" t="s">
        <v>920</v>
      </c>
      <c r="J90" t="s">
        <v>94</v>
      </c>
      <c r="K90" t="s">
        <v>234</v>
      </c>
      <c r="Q90" t="s">
        <v>2005</v>
      </c>
      <c r="R90"/>
      <c r="S90" t="s">
        <v>138</v>
      </c>
      <c r="T90" t="s">
        <v>123</v>
      </c>
      <c r="U90">
        <v>89134</v>
      </c>
      <c r="X90" s="1" t="s">
        <v>25</v>
      </c>
      <c r="AB90" s="1" t="s">
        <v>27</v>
      </c>
      <c r="AL90">
        <v>12163</v>
      </c>
      <c r="BY90" s="1">
        <v>3328095</v>
      </c>
      <c r="BZ90" t="s">
        <v>121</v>
      </c>
    </row>
    <row r="91" spans="1:78" x14ac:dyDescent="0.25">
      <c r="A91" s="1">
        <v>1</v>
      </c>
      <c r="B91" s="1" t="s">
        <v>2</v>
      </c>
      <c r="C91" t="s">
        <v>245</v>
      </c>
      <c r="E91" t="s">
        <v>637</v>
      </c>
      <c r="F91" t="s">
        <v>638</v>
      </c>
      <c r="G91"/>
      <c r="I91" t="s">
        <v>936</v>
      </c>
      <c r="J91" t="s">
        <v>10</v>
      </c>
      <c r="K91" t="s">
        <v>245</v>
      </c>
      <c r="Q91" t="s">
        <v>1285</v>
      </c>
      <c r="R91"/>
      <c r="S91" t="s">
        <v>138</v>
      </c>
      <c r="T91" t="s">
        <v>123</v>
      </c>
      <c r="U91" t="s">
        <v>1286</v>
      </c>
      <c r="X91" s="1" t="s">
        <v>25</v>
      </c>
      <c r="AB91" s="1" t="s">
        <v>27</v>
      </c>
      <c r="AL91">
        <v>12454</v>
      </c>
      <c r="BY91" s="1">
        <v>3328095</v>
      </c>
      <c r="BZ91" t="s">
        <v>121</v>
      </c>
    </row>
    <row r="92" spans="1:78" x14ac:dyDescent="0.25">
      <c r="A92" s="1">
        <v>1</v>
      </c>
      <c r="B92" s="1" t="s">
        <v>2</v>
      </c>
      <c r="C92" t="s">
        <v>244</v>
      </c>
      <c r="E92" t="s">
        <v>635</v>
      </c>
      <c r="F92" t="s">
        <v>636</v>
      </c>
      <c r="G92"/>
      <c r="I92" t="s">
        <v>933</v>
      </c>
      <c r="J92" t="s">
        <v>10</v>
      </c>
      <c r="K92" t="s">
        <v>244</v>
      </c>
      <c r="Q92" t="s">
        <v>2006</v>
      </c>
      <c r="R92"/>
      <c r="S92" t="s">
        <v>138</v>
      </c>
      <c r="T92" t="s">
        <v>123</v>
      </c>
      <c r="U92">
        <v>89142</v>
      </c>
      <c r="X92" s="1" t="s">
        <v>25</v>
      </c>
      <c r="AB92" s="1" t="s">
        <v>27</v>
      </c>
      <c r="AL92">
        <v>12490</v>
      </c>
      <c r="BY92" s="1">
        <v>3328095</v>
      </c>
      <c r="BZ92" t="s">
        <v>121</v>
      </c>
    </row>
    <row r="93" spans="1:78" x14ac:dyDescent="0.25">
      <c r="A93" s="1">
        <v>1</v>
      </c>
      <c r="B93" s="1" t="s">
        <v>2</v>
      </c>
      <c r="C93" t="s">
        <v>314</v>
      </c>
      <c r="E93" t="s">
        <v>633</v>
      </c>
      <c r="F93" t="s">
        <v>617</v>
      </c>
      <c r="G93"/>
      <c r="I93" t="s">
        <v>1020</v>
      </c>
      <c r="J93" t="s">
        <v>94</v>
      </c>
      <c r="K93" t="s">
        <v>314</v>
      </c>
      <c r="Q93" t="s">
        <v>1287</v>
      </c>
      <c r="R93"/>
      <c r="S93" t="s">
        <v>138</v>
      </c>
      <c r="T93" t="s">
        <v>123</v>
      </c>
      <c r="U93">
        <v>89104</v>
      </c>
      <c r="X93" s="1" t="s">
        <v>25</v>
      </c>
      <c r="AB93" s="1" t="s">
        <v>27</v>
      </c>
      <c r="AL93">
        <v>12599</v>
      </c>
      <c r="BY93" s="1">
        <v>3328095</v>
      </c>
      <c r="BZ93" t="s">
        <v>121</v>
      </c>
    </row>
    <row r="94" spans="1:78" x14ac:dyDescent="0.25">
      <c r="A94" s="1">
        <v>1</v>
      </c>
      <c r="B94" s="1" t="s">
        <v>2</v>
      </c>
      <c r="C94" t="s">
        <v>242</v>
      </c>
      <c r="E94" t="s">
        <v>627</v>
      </c>
      <c r="F94" t="s">
        <v>628</v>
      </c>
      <c r="G94"/>
      <c r="I94" t="s">
        <v>931</v>
      </c>
      <c r="J94" t="s">
        <v>94</v>
      </c>
      <c r="K94" t="s">
        <v>242</v>
      </c>
      <c r="Q94" t="s">
        <v>1288</v>
      </c>
      <c r="R94"/>
      <c r="S94" t="s">
        <v>138</v>
      </c>
      <c r="T94" t="s">
        <v>123</v>
      </c>
      <c r="U94">
        <v>89142</v>
      </c>
      <c r="X94" s="1" t="s">
        <v>25</v>
      </c>
      <c r="AB94" s="1" t="s">
        <v>27</v>
      </c>
      <c r="AL94">
        <v>12632</v>
      </c>
      <c r="BY94" s="1">
        <v>3328095</v>
      </c>
      <c r="BZ94" t="s">
        <v>121</v>
      </c>
    </row>
    <row r="95" spans="1:78" x14ac:dyDescent="0.25">
      <c r="A95" s="1">
        <v>1</v>
      </c>
      <c r="B95" s="1" t="s">
        <v>2</v>
      </c>
      <c r="C95" t="s">
        <v>241</v>
      </c>
      <c r="E95" t="s">
        <v>1860</v>
      </c>
      <c r="F95" t="s">
        <v>191</v>
      </c>
      <c r="G95"/>
      <c r="I95" t="s">
        <v>930</v>
      </c>
      <c r="J95" t="s">
        <v>94</v>
      </c>
      <c r="K95" t="s">
        <v>241</v>
      </c>
      <c r="Q95" t="s">
        <v>1285</v>
      </c>
      <c r="R95"/>
      <c r="S95" t="s">
        <v>138</v>
      </c>
      <c r="T95" t="s">
        <v>123</v>
      </c>
      <c r="U95" t="s">
        <v>1286</v>
      </c>
      <c r="X95" s="1" t="s">
        <v>25</v>
      </c>
      <c r="AB95" s="1" t="s">
        <v>27</v>
      </c>
      <c r="AL95">
        <v>12824</v>
      </c>
      <c r="BY95" s="1">
        <v>3328095</v>
      </c>
      <c r="BZ95" t="s">
        <v>121</v>
      </c>
    </row>
    <row r="96" spans="1:78" x14ac:dyDescent="0.25">
      <c r="A96" s="1">
        <v>1</v>
      </c>
      <c r="B96" s="1" t="s">
        <v>2</v>
      </c>
      <c r="C96" t="s">
        <v>247</v>
      </c>
      <c r="E96" t="s">
        <v>640</v>
      </c>
      <c r="F96" t="s">
        <v>641</v>
      </c>
      <c r="G96" t="s">
        <v>181</v>
      </c>
      <c r="I96" t="s">
        <v>938</v>
      </c>
      <c r="J96" t="s">
        <v>10</v>
      </c>
      <c r="K96" t="s">
        <v>247</v>
      </c>
      <c r="Q96" t="s">
        <v>1289</v>
      </c>
      <c r="R96"/>
      <c r="S96" t="s">
        <v>138</v>
      </c>
      <c r="T96" t="s">
        <v>123</v>
      </c>
      <c r="U96">
        <v>89156</v>
      </c>
      <c r="X96" s="1" t="s">
        <v>25</v>
      </c>
      <c r="AB96" s="1" t="s">
        <v>27</v>
      </c>
      <c r="AL96">
        <v>12899</v>
      </c>
      <c r="BY96" s="1">
        <v>3328095</v>
      </c>
      <c r="BZ96" t="s">
        <v>121</v>
      </c>
    </row>
    <row r="97" spans="1:78" x14ac:dyDescent="0.25">
      <c r="A97" s="1">
        <v>1</v>
      </c>
      <c r="B97" s="1" t="s">
        <v>2</v>
      </c>
      <c r="C97" t="s">
        <v>246</v>
      </c>
      <c r="E97" t="s">
        <v>640</v>
      </c>
      <c r="F97" t="s">
        <v>193</v>
      </c>
      <c r="G97" t="s">
        <v>128</v>
      </c>
      <c r="I97" t="s">
        <v>937</v>
      </c>
      <c r="J97" t="s">
        <v>94</v>
      </c>
      <c r="K97" t="s">
        <v>246</v>
      </c>
      <c r="Q97" t="s">
        <v>1289</v>
      </c>
      <c r="R97"/>
      <c r="S97" t="s">
        <v>138</v>
      </c>
      <c r="T97" t="s">
        <v>123</v>
      </c>
      <c r="U97">
        <v>89156</v>
      </c>
      <c r="X97" s="1" t="s">
        <v>25</v>
      </c>
      <c r="AB97" s="1" t="s">
        <v>27</v>
      </c>
      <c r="AL97">
        <v>12934</v>
      </c>
      <c r="BY97" s="1">
        <v>3328095</v>
      </c>
      <c r="BZ97" t="s">
        <v>121</v>
      </c>
    </row>
    <row r="98" spans="1:78" x14ac:dyDescent="0.25">
      <c r="A98" s="1">
        <v>1</v>
      </c>
      <c r="B98" s="1" t="s">
        <v>2</v>
      </c>
      <c r="C98" t="s">
        <v>317</v>
      </c>
      <c r="E98" t="s">
        <v>642</v>
      </c>
      <c r="F98" t="s">
        <v>1861</v>
      </c>
      <c r="G98" t="s">
        <v>176</v>
      </c>
      <c r="I98" t="s">
        <v>1023</v>
      </c>
      <c r="J98" t="s">
        <v>94</v>
      </c>
      <c r="K98" t="s">
        <v>317</v>
      </c>
      <c r="Q98" t="s">
        <v>1333</v>
      </c>
      <c r="R98"/>
      <c r="S98" t="s">
        <v>138</v>
      </c>
      <c r="T98" t="s">
        <v>123</v>
      </c>
      <c r="U98">
        <v>89142</v>
      </c>
      <c r="X98" s="1" t="s">
        <v>25</v>
      </c>
      <c r="AB98" s="1" t="s">
        <v>27</v>
      </c>
      <c r="AL98">
        <v>13028</v>
      </c>
      <c r="BY98" s="1">
        <v>3328095</v>
      </c>
      <c r="BZ98" t="s">
        <v>121</v>
      </c>
    </row>
    <row r="99" spans="1:78" x14ac:dyDescent="0.25">
      <c r="A99" s="1">
        <v>1</v>
      </c>
      <c r="B99" s="1" t="s">
        <v>2</v>
      </c>
      <c r="C99" t="s">
        <v>232</v>
      </c>
      <c r="E99" t="s">
        <v>805</v>
      </c>
      <c r="F99" t="s">
        <v>693</v>
      </c>
      <c r="G99" t="s">
        <v>126</v>
      </c>
      <c r="I99" t="s">
        <v>917</v>
      </c>
      <c r="J99" t="s">
        <v>10</v>
      </c>
      <c r="K99" t="s">
        <v>232</v>
      </c>
      <c r="Q99" t="s">
        <v>1290</v>
      </c>
      <c r="R99"/>
      <c r="S99" t="s">
        <v>139</v>
      </c>
      <c r="T99" t="s">
        <v>123</v>
      </c>
      <c r="U99">
        <v>89131</v>
      </c>
      <c r="X99" s="1" t="s">
        <v>25</v>
      </c>
      <c r="AB99" s="1" t="s">
        <v>27</v>
      </c>
      <c r="AL99">
        <v>26390</v>
      </c>
      <c r="BY99" s="1">
        <v>3328095</v>
      </c>
      <c r="BZ99" t="s">
        <v>121</v>
      </c>
    </row>
    <row r="100" spans="1:78" x14ac:dyDescent="0.25">
      <c r="A100" s="1">
        <v>1</v>
      </c>
      <c r="B100" s="1" t="s">
        <v>2</v>
      </c>
      <c r="C100" t="s">
        <v>237</v>
      </c>
      <c r="E100" t="s">
        <v>596</v>
      </c>
      <c r="F100" t="s">
        <v>597</v>
      </c>
      <c r="G100" t="s">
        <v>94</v>
      </c>
      <c r="I100" t="s">
        <v>924</v>
      </c>
      <c r="J100" t="s">
        <v>94</v>
      </c>
      <c r="K100" t="s">
        <v>237</v>
      </c>
      <c r="Q100" t="s">
        <v>1291</v>
      </c>
      <c r="R100"/>
      <c r="S100" t="s">
        <v>138</v>
      </c>
      <c r="T100" t="s">
        <v>123</v>
      </c>
      <c r="U100">
        <v>89179</v>
      </c>
      <c r="X100" s="1" t="s">
        <v>25</v>
      </c>
      <c r="AB100" s="1" t="s">
        <v>27</v>
      </c>
      <c r="AL100">
        <v>40345</v>
      </c>
      <c r="BY100" s="1">
        <v>3328095</v>
      </c>
      <c r="BZ100" t="s">
        <v>121</v>
      </c>
    </row>
    <row r="101" spans="1:78" x14ac:dyDescent="0.25">
      <c r="A101" s="1">
        <v>1</v>
      </c>
      <c r="B101" s="1" t="s">
        <v>2</v>
      </c>
      <c r="C101" t="s">
        <v>460</v>
      </c>
      <c r="E101" t="s">
        <v>667</v>
      </c>
      <c r="F101" t="s">
        <v>865</v>
      </c>
      <c r="G101"/>
      <c r="I101" t="s">
        <v>1171</v>
      </c>
      <c r="J101" t="s">
        <v>10</v>
      </c>
      <c r="K101" t="s">
        <v>460</v>
      </c>
      <c r="Q101" t="s">
        <v>1292</v>
      </c>
      <c r="R101"/>
      <c r="S101" t="s">
        <v>139</v>
      </c>
      <c r="T101" t="s">
        <v>123</v>
      </c>
      <c r="U101">
        <v>89031</v>
      </c>
      <c r="X101" s="1" t="s">
        <v>25</v>
      </c>
      <c r="AB101" s="1" t="s">
        <v>27</v>
      </c>
      <c r="AL101">
        <v>68590</v>
      </c>
      <c r="BY101" s="1">
        <v>3328095</v>
      </c>
      <c r="BZ101" t="s">
        <v>121</v>
      </c>
    </row>
    <row r="102" spans="1:78" x14ac:dyDescent="0.25">
      <c r="A102" s="1">
        <v>1</v>
      </c>
      <c r="B102" s="1" t="s">
        <v>2</v>
      </c>
      <c r="C102" t="s">
        <v>302</v>
      </c>
      <c r="E102" t="s">
        <v>1862</v>
      </c>
      <c r="F102" t="s">
        <v>210</v>
      </c>
      <c r="G102" t="s">
        <v>137</v>
      </c>
      <c r="I102" t="s">
        <v>1004</v>
      </c>
      <c r="J102" t="s">
        <v>10</v>
      </c>
      <c r="K102" t="s">
        <v>302</v>
      </c>
      <c r="Q102" t="s">
        <v>1293</v>
      </c>
      <c r="R102"/>
      <c r="S102" t="s">
        <v>138</v>
      </c>
      <c r="T102" t="s">
        <v>123</v>
      </c>
      <c r="U102">
        <v>89129</v>
      </c>
      <c r="X102" s="1" t="s">
        <v>25</v>
      </c>
      <c r="AB102" s="1" t="s">
        <v>27</v>
      </c>
      <c r="AL102">
        <v>68897</v>
      </c>
      <c r="BY102" s="1">
        <v>3328095</v>
      </c>
      <c r="BZ102" t="s">
        <v>121</v>
      </c>
    </row>
    <row r="103" spans="1:78" x14ac:dyDescent="0.25">
      <c r="A103" s="1">
        <v>1</v>
      </c>
      <c r="B103" s="1" t="s">
        <v>2</v>
      </c>
      <c r="C103" t="s">
        <v>316</v>
      </c>
      <c r="E103" t="s">
        <v>1863</v>
      </c>
      <c r="F103" t="s">
        <v>200</v>
      </c>
      <c r="G103"/>
      <c r="I103" t="s">
        <v>1022</v>
      </c>
      <c r="J103" t="s">
        <v>10</v>
      </c>
      <c r="K103" t="s">
        <v>316</v>
      </c>
      <c r="Q103" t="s">
        <v>1294</v>
      </c>
      <c r="R103"/>
      <c r="S103" t="s">
        <v>138</v>
      </c>
      <c r="T103" t="s">
        <v>123</v>
      </c>
      <c r="U103">
        <v>89121</v>
      </c>
      <c r="X103" s="1" t="s">
        <v>25</v>
      </c>
      <c r="AB103" s="1" t="s">
        <v>27</v>
      </c>
      <c r="AL103">
        <v>71543</v>
      </c>
      <c r="BY103" s="1">
        <v>3328095</v>
      </c>
      <c r="BZ103" t="s">
        <v>121</v>
      </c>
    </row>
    <row r="104" spans="1:78" x14ac:dyDescent="0.25">
      <c r="A104" s="1">
        <v>1</v>
      </c>
      <c r="B104" s="1" t="s">
        <v>2</v>
      </c>
      <c r="C104" t="s">
        <v>233</v>
      </c>
      <c r="E104" t="s">
        <v>585</v>
      </c>
      <c r="F104" t="s">
        <v>586</v>
      </c>
      <c r="G104"/>
      <c r="I104" t="s">
        <v>918</v>
      </c>
      <c r="J104" t="s">
        <v>94</v>
      </c>
      <c r="K104" t="s">
        <v>233</v>
      </c>
      <c r="Q104" t="s">
        <v>1274</v>
      </c>
      <c r="R104"/>
      <c r="S104" t="s">
        <v>139</v>
      </c>
      <c r="T104" t="s">
        <v>123</v>
      </c>
      <c r="U104">
        <v>89031</v>
      </c>
      <c r="X104" s="1" t="s">
        <v>25</v>
      </c>
      <c r="AB104" s="1" t="s">
        <v>27</v>
      </c>
      <c r="AL104">
        <v>72118</v>
      </c>
      <c r="BY104" s="1">
        <v>3328095</v>
      </c>
      <c r="BZ104" t="s">
        <v>121</v>
      </c>
    </row>
    <row r="105" spans="1:78" x14ac:dyDescent="0.25">
      <c r="A105" s="1">
        <v>1</v>
      </c>
      <c r="B105" s="1" t="s">
        <v>2</v>
      </c>
      <c r="C105" t="s">
        <v>439</v>
      </c>
      <c r="E105" t="s">
        <v>732</v>
      </c>
      <c r="F105" t="s">
        <v>853</v>
      </c>
      <c r="G105" t="s">
        <v>181</v>
      </c>
      <c r="I105" t="s">
        <v>1008</v>
      </c>
      <c r="J105" t="s">
        <v>10</v>
      </c>
      <c r="K105" t="s">
        <v>439</v>
      </c>
      <c r="Q105" t="s">
        <v>2007</v>
      </c>
      <c r="R105" t="s">
        <v>1455</v>
      </c>
      <c r="S105" t="s">
        <v>138</v>
      </c>
      <c r="T105" t="s">
        <v>123</v>
      </c>
      <c r="U105">
        <v>89115</v>
      </c>
      <c r="X105" s="1" t="s">
        <v>25</v>
      </c>
      <c r="AB105" s="1" t="s">
        <v>27</v>
      </c>
      <c r="AL105">
        <v>74572</v>
      </c>
      <c r="BY105" s="1">
        <v>3328095</v>
      </c>
      <c r="BZ105" t="s">
        <v>121</v>
      </c>
    </row>
    <row r="106" spans="1:78" x14ac:dyDescent="0.25">
      <c r="A106" s="1">
        <v>1</v>
      </c>
      <c r="B106" s="1" t="s">
        <v>2</v>
      </c>
      <c r="C106" t="s">
        <v>496</v>
      </c>
      <c r="E106" t="s">
        <v>165</v>
      </c>
      <c r="F106" t="s">
        <v>885</v>
      </c>
      <c r="G106"/>
      <c r="I106" t="s">
        <v>1203</v>
      </c>
      <c r="J106" t="s">
        <v>10</v>
      </c>
      <c r="K106" t="s">
        <v>496</v>
      </c>
      <c r="Q106" t="s">
        <v>1502</v>
      </c>
      <c r="R106"/>
      <c r="S106" t="s">
        <v>138</v>
      </c>
      <c r="T106" t="s">
        <v>123</v>
      </c>
      <c r="U106">
        <v>89117</v>
      </c>
      <c r="X106" s="1" t="s">
        <v>25</v>
      </c>
      <c r="AB106" s="1" t="s">
        <v>27</v>
      </c>
      <c r="AL106">
        <v>75797</v>
      </c>
      <c r="BY106" s="1">
        <v>3328095</v>
      </c>
      <c r="BZ106" t="s">
        <v>121</v>
      </c>
    </row>
    <row r="107" spans="1:78" x14ac:dyDescent="0.25">
      <c r="A107" s="1">
        <v>1</v>
      </c>
      <c r="B107" s="1" t="s">
        <v>2</v>
      </c>
      <c r="C107" t="s">
        <v>288</v>
      </c>
      <c r="E107" t="s">
        <v>720</v>
      </c>
      <c r="F107" t="s">
        <v>1864</v>
      </c>
      <c r="G107" t="s">
        <v>128</v>
      </c>
      <c r="I107" t="s">
        <v>986</v>
      </c>
      <c r="J107" t="s">
        <v>10</v>
      </c>
      <c r="K107" t="s">
        <v>288</v>
      </c>
      <c r="Q107" t="s">
        <v>2008</v>
      </c>
      <c r="R107"/>
      <c r="S107" t="s">
        <v>138</v>
      </c>
      <c r="T107" t="s">
        <v>123</v>
      </c>
      <c r="U107">
        <v>89108</v>
      </c>
      <c r="X107" s="1" t="s">
        <v>25</v>
      </c>
      <c r="AB107" s="1" t="s">
        <v>27</v>
      </c>
      <c r="AL107">
        <v>89256</v>
      </c>
      <c r="BY107" s="1">
        <v>3328095</v>
      </c>
      <c r="BZ107" t="s">
        <v>121</v>
      </c>
    </row>
    <row r="108" spans="1:78" x14ac:dyDescent="0.25">
      <c r="A108" s="1">
        <v>1</v>
      </c>
      <c r="B108" s="1" t="s">
        <v>2</v>
      </c>
      <c r="C108" t="s">
        <v>238</v>
      </c>
      <c r="E108" t="s">
        <v>598</v>
      </c>
      <c r="F108" t="s">
        <v>208</v>
      </c>
      <c r="G108" t="s">
        <v>599</v>
      </c>
      <c r="I108" t="s">
        <v>925</v>
      </c>
      <c r="J108" t="s">
        <v>94</v>
      </c>
      <c r="K108" t="s">
        <v>238</v>
      </c>
      <c r="Q108" t="s">
        <v>1279</v>
      </c>
      <c r="R108"/>
      <c r="S108" t="s">
        <v>139</v>
      </c>
      <c r="T108" t="s">
        <v>123</v>
      </c>
      <c r="U108">
        <v>89032</v>
      </c>
      <c r="X108" s="1" t="s">
        <v>25</v>
      </c>
      <c r="AB108" s="1" t="s">
        <v>27</v>
      </c>
      <c r="AL108">
        <v>92306</v>
      </c>
      <c r="BY108" s="1">
        <v>3328095</v>
      </c>
      <c r="BZ108" t="s">
        <v>121</v>
      </c>
    </row>
    <row r="109" spans="1:78" x14ac:dyDescent="0.25">
      <c r="A109" s="1">
        <v>1</v>
      </c>
      <c r="B109" s="1" t="s">
        <v>2</v>
      </c>
      <c r="C109" t="s">
        <v>531</v>
      </c>
      <c r="E109" t="s">
        <v>678</v>
      </c>
      <c r="F109" t="s">
        <v>602</v>
      </c>
      <c r="G109" t="s">
        <v>133</v>
      </c>
      <c r="I109" t="s">
        <v>1228</v>
      </c>
      <c r="J109" t="s">
        <v>94</v>
      </c>
      <c r="K109" t="s">
        <v>531</v>
      </c>
      <c r="Q109" t="s">
        <v>1299</v>
      </c>
      <c r="R109"/>
      <c r="S109" t="s">
        <v>138</v>
      </c>
      <c r="T109" t="s">
        <v>123</v>
      </c>
      <c r="U109">
        <v>89147</v>
      </c>
      <c r="X109" s="1" t="s">
        <v>25</v>
      </c>
      <c r="AB109" s="1" t="s">
        <v>27</v>
      </c>
      <c r="AL109">
        <v>23534</v>
      </c>
      <c r="BY109" s="1">
        <v>3328095</v>
      </c>
      <c r="BZ109" t="s">
        <v>119</v>
      </c>
    </row>
    <row r="110" spans="1:78" x14ac:dyDescent="0.25">
      <c r="A110" s="1">
        <v>1</v>
      </c>
      <c r="B110" s="1" t="s">
        <v>2</v>
      </c>
      <c r="C110" t="s">
        <v>263</v>
      </c>
      <c r="E110" t="s">
        <v>616</v>
      </c>
      <c r="F110" t="s">
        <v>1865</v>
      </c>
      <c r="G110"/>
      <c r="I110" t="s">
        <v>950</v>
      </c>
      <c r="J110" t="s">
        <v>10</v>
      </c>
      <c r="K110" t="s">
        <v>263</v>
      </c>
      <c r="Q110" t="s">
        <v>1300</v>
      </c>
      <c r="R110"/>
      <c r="S110" t="s">
        <v>138</v>
      </c>
      <c r="T110" t="s">
        <v>123</v>
      </c>
      <c r="U110" t="s">
        <v>2009</v>
      </c>
      <c r="X110" s="1" t="s">
        <v>25</v>
      </c>
      <c r="AB110" s="1" t="s">
        <v>27</v>
      </c>
      <c r="AL110">
        <v>24151</v>
      </c>
      <c r="BY110" s="1">
        <v>3328095</v>
      </c>
      <c r="BZ110" t="s">
        <v>119</v>
      </c>
    </row>
    <row r="111" spans="1:78" x14ac:dyDescent="0.25">
      <c r="A111" s="1">
        <v>1</v>
      </c>
      <c r="B111" s="1" t="s">
        <v>2</v>
      </c>
      <c r="C111" t="s">
        <v>260</v>
      </c>
      <c r="E111" t="s">
        <v>616</v>
      </c>
      <c r="F111" t="s">
        <v>162</v>
      </c>
      <c r="G111" t="s">
        <v>606</v>
      </c>
      <c r="I111" t="s">
        <v>952</v>
      </c>
      <c r="J111" t="s">
        <v>94</v>
      </c>
      <c r="K111" t="s">
        <v>260</v>
      </c>
      <c r="Q111" t="s">
        <v>1300</v>
      </c>
      <c r="R111"/>
      <c r="S111" t="s">
        <v>138</v>
      </c>
      <c r="T111" t="s">
        <v>123</v>
      </c>
      <c r="U111" t="s">
        <v>2009</v>
      </c>
      <c r="X111" s="1" t="s">
        <v>25</v>
      </c>
      <c r="AB111" s="1" t="s">
        <v>27</v>
      </c>
      <c r="AL111">
        <v>26138</v>
      </c>
      <c r="BY111" s="1">
        <v>3328095</v>
      </c>
      <c r="BZ111" t="s">
        <v>119</v>
      </c>
    </row>
    <row r="112" spans="1:78" x14ac:dyDescent="0.25">
      <c r="A112" s="1">
        <v>1</v>
      </c>
      <c r="B112" s="1" t="s">
        <v>2</v>
      </c>
      <c r="C112" t="s">
        <v>265</v>
      </c>
      <c r="E112" t="s">
        <v>1866</v>
      </c>
      <c r="F112" t="s">
        <v>695</v>
      </c>
      <c r="G112" t="s">
        <v>599</v>
      </c>
      <c r="I112" t="s">
        <v>959</v>
      </c>
      <c r="J112" t="s">
        <v>10</v>
      </c>
      <c r="K112" t="s">
        <v>265</v>
      </c>
      <c r="Q112" t="s">
        <v>1302</v>
      </c>
      <c r="R112"/>
      <c r="S112" t="s">
        <v>138</v>
      </c>
      <c r="T112" t="s">
        <v>123</v>
      </c>
      <c r="U112">
        <v>89122</v>
      </c>
      <c r="X112" s="1" t="s">
        <v>25</v>
      </c>
      <c r="AB112" s="1" t="s">
        <v>27</v>
      </c>
      <c r="AL112">
        <v>26359</v>
      </c>
      <c r="BY112" s="1">
        <v>3328095</v>
      </c>
      <c r="BZ112" t="s">
        <v>119</v>
      </c>
    </row>
    <row r="113" spans="1:78" x14ac:dyDescent="0.25">
      <c r="A113" s="1">
        <v>1</v>
      </c>
      <c r="B113" s="1" t="s">
        <v>2</v>
      </c>
      <c r="C113" t="s">
        <v>264</v>
      </c>
      <c r="E113" t="s">
        <v>1866</v>
      </c>
      <c r="F113" t="s">
        <v>848</v>
      </c>
      <c r="G113" t="s">
        <v>126</v>
      </c>
      <c r="I113" t="s">
        <v>957</v>
      </c>
      <c r="J113" t="s">
        <v>94</v>
      </c>
      <c r="K113" t="s">
        <v>264</v>
      </c>
      <c r="Q113" t="s">
        <v>1302</v>
      </c>
      <c r="R113"/>
      <c r="S113" t="s">
        <v>138</v>
      </c>
      <c r="T113" t="s">
        <v>123</v>
      </c>
      <c r="U113">
        <v>89122</v>
      </c>
      <c r="X113" s="1" t="s">
        <v>25</v>
      </c>
      <c r="AB113" s="1" t="s">
        <v>27</v>
      </c>
      <c r="AL113">
        <v>26465</v>
      </c>
      <c r="BY113" s="1">
        <v>3328095</v>
      </c>
      <c r="BZ113" t="s">
        <v>119</v>
      </c>
    </row>
    <row r="114" spans="1:78" x14ac:dyDescent="0.25">
      <c r="A114" s="1">
        <v>1</v>
      </c>
      <c r="B114" s="1" t="s">
        <v>2</v>
      </c>
      <c r="C114" t="s">
        <v>267</v>
      </c>
      <c r="E114" t="s">
        <v>622</v>
      </c>
      <c r="F114" t="s">
        <v>691</v>
      </c>
      <c r="G114"/>
      <c r="I114" t="s">
        <v>961</v>
      </c>
      <c r="J114" t="s">
        <v>94</v>
      </c>
      <c r="K114" t="s">
        <v>267</v>
      </c>
      <c r="Q114" t="s">
        <v>1303</v>
      </c>
      <c r="R114"/>
      <c r="S114" t="s">
        <v>138</v>
      </c>
      <c r="T114" t="s">
        <v>123</v>
      </c>
      <c r="U114">
        <v>89110</v>
      </c>
      <c r="X114" s="1" t="s">
        <v>25</v>
      </c>
      <c r="AB114" s="1" t="s">
        <v>27</v>
      </c>
      <c r="AL114">
        <v>26652</v>
      </c>
      <c r="BY114" s="1">
        <v>3328095</v>
      </c>
      <c r="BZ114" t="s">
        <v>119</v>
      </c>
    </row>
    <row r="115" spans="1:78" x14ac:dyDescent="0.25">
      <c r="A115" s="1">
        <v>1</v>
      </c>
      <c r="B115" s="1" t="s">
        <v>2</v>
      </c>
      <c r="C115" t="s">
        <v>266</v>
      </c>
      <c r="E115" t="s">
        <v>622</v>
      </c>
      <c r="F115" t="s">
        <v>690</v>
      </c>
      <c r="G115" t="s">
        <v>196</v>
      </c>
      <c r="I115" t="s">
        <v>960</v>
      </c>
      <c r="J115" t="s">
        <v>10</v>
      </c>
      <c r="K115" t="s">
        <v>266</v>
      </c>
      <c r="Q115" t="s">
        <v>1303</v>
      </c>
      <c r="R115"/>
      <c r="S115" t="s">
        <v>138</v>
      </c>
      <c r="T115" t="s">
        <v>123</v>
      </c>
      <c r="U115">
        <v>89110</v>
      </c>
      <c r="X115" s="1" t="s">
        <v>25</v>
      </c>
      <c r="AB115" s="1" t="s">
        <v>27</v>
      </c>
      <c r="AL115">
        <v>26893</v>
      </c>
      <c r="BY115" s="1">
        <v>3328095</v>
      </c>
      <c r="BZ115" t="s">
        <v>119</v>
      </c>
    </row>
    <row r="116" spans="1:78" x14ac:dyDescent="0.25">
      <c r="A116" s="1">
        <v>1</v>
      </c>
      <c r="B116" s="1" t="s">
        <v>2</v>
      </c>
      <c r="C116" t="s">
        <v>278</v>
      </c>
      <c r="E116" t="s">
        <v>692</v>
      </c>
      <c r="F116" t="s">
        <v>174</v>
      </c>
      <c r="G116"/>
      <c r="I116" t="s">
        <v>974</v>
      </c>
      <c r="J116" t="s">
        <v>94</v>
      </c>
      <c r="K116" t="s">
        <v>278</v>
      </c>
      <c r="Q116" t="s">
        <v>1315</v>
      </c>
      <c r="R116"/>
      <c r="S116" t="s">
        <v>138</v>
      </c>
      <c r="T116" t="s">
        <v>123</v>
      </c>
      <c r="U116">
        <v>89110</v>
      </c>
      <c r="X116" s="1" t="s">
        <v>25</v>
      </c>
      <c r="AB116" s="1" t="s">
        <v>27</v>
      </c>
      <c r="AL116">
        <v>26908</v>
      </c>
      <c r="BY116" s="1">
        <v>3328095</v>
      </c>
      <c r="BZ116" t="s">
        <v>119</v>
      </c>
    </row>
    <row r="117" spans="1:78" x14ac:dyDescent="0.25">
      <c r="A117" s="1">
        <v>1</v>
      </c>
      <c r="B117" s="1" t="s">
        <v>2</v>
      </c>
      <c r="C117" t="s">
        <v>312</v>
      </c>
      <c r="E117" t="s">
        <v>697</v>
      </c>
      <c r="F117" t="s">
        <v>762</v>
      </c>
      <c r="G117" t="s">
        <v>94</v>
      </c>
      <c r="I117" t="s">
        <v>1018</v>
      </c>
      <c r="J117" t="s">
        <v>94</v>
      </c>
      <c r="K117" t="s">
        <v>312</v>
      </c>
      <c r="Q117" t="s">
        <v>1305</v>
      </c>
      <c r="R117"/>
      <c r="S117" t="s">
        <v>140</v>
      </c>
      <c r="T117" t="s">
        <v>123</v>
      </c>
      <c r="U117" t="s">
        <v>1306</v>
      </c>
      <c r="X117" s="1" t="s">
        <v>25</v>
      </c>
      <c r="AB117" s="1" t="s">
        <v>27</v>
      </c>
      <c r="AL117">
        <v>27305</v>
      </c>
      <c r="BY117" s="1">
        <v>3328095</v>
      </c>
      <c r="BZ117" t="s">
        <v>119</v>
      </c>
    </row>
    <row r="118" spans="1:78" x14ac:dyDescent="0.25">
      <c r="A118" s="1">
        <v>1</v>
      </c>
      <c r="B118" s="1" t="s">
        <v>2</v>
      </c>
      <c r="C118" t="s">
        <v>287</v>
      </c>
      <c r="E118" t="s">
        <v>622</v>
      </c>
      <c r="F118" t="s">
        <v>719</v>
      </c>
      <c r="G118" t="s">
        <v>94</v>
      </c>
      <c r="I118" t="s">
        <v>984</v>
      </c>
      <c r="J118" t="s">
        <v>94</v>
      </c>
      <c r="K118" t="s">
        <v>287</v>
      </c>
      <c r="Q118" t="s">
        <v>1307</v>
      </c>
      <c r="R118" t="s">
        <v>1308</v>
      </c>
      <c r="S118" t="s">
        <v>138</v>
      </c>
      <c r="T118" t="s">
        <v>123</v>
      </c>
      <c r="U118">
        <v>89142</v>
      </c>
      <c r="X118" s="1" t="s">
        <v>25</v>
      </c>
      <c r="AB118" s="1" t="s">
        <v>27</v>
      </c>
      <c r="AL118">
        <v>27634</v>
      </c>
      <c r="BY118" s="1">
        <v>3328095</v>
      </c>
      <c r="BZ118" t="s">
        <v>119</v>
      </c>
    </row>
    <row r="119" spans="1:78" x14ac:dyDescent="0.25">
      <c r="A119" s="1">
        <v>1</v>
      </c>
      <c r="B119" s="1" t="s">
        <v>2</v>
      </c>
      <c r="C119" t="s">
        <v>477</v>
      </c>
      <c r="E119" t="s">
        <v>1867</v>
      </c>
      <c r="F119" t="s">
        <v>679</v>
      </c>
      <c r="G119" t="s">
        <v>126</v>
      </c>
      <c r="I119" t="s">
        <v>929</v>
      </c>
      <c r="J119" t="s">
        <v>10</v>
      </c>
      <c r="K119" t="s">
        <v>477</v>
      </c>
      <c r="Q119" t="s">
        <v>1309</v>
      </c>
      <c r="R119"/>
      <c r="S119" t="s">
        <v>138</v>
      </c>
      <c r="T119" t="s">
        <v>123</v>
      </c>
      <c r="U119">
        <v>89118</v>
      </c>
      <c r="X119" s="1" t="s">
        <v>25</v>
      </c>
      <c r="AB119" s="1" t="s">
        <v>27</v>
      </c>
      <c r="AL119">
        <v>27652</v>
      </c>
      <c r="BY119" s="1">
        <v>3328095</v>
      </c>
      <c r="BZ119" t="s">
        <v>119</v>
      </c>
    </row>
    <row r="120" spans="1:78" x14ac:dyDescent="0.25">
      <c r="A120" s="1">
        <v>1</v>
      </c>
      <c r="B120" s="1" t="s">
        <v>2</v>
      </c>
      <c r="C120" t="s">
        <v>276</v>
      </c>
      <c r="E120" t="s">
        <v>707</v>
      </c>
      <c r="F120" t="s">
        <v>659</v>
      </c>
      <c r="G120"/>
      <c r="I120" t="s">
        <v>972</v>
      </c>
      <c r="J120" t="s">
        <v>94</v>
      </c>
      <c r="K120" t="s">
        <v>276</v>
      </c>
      <c r="Q120" t="s">
        <v>1311</v>
      </c>
      <c r="R120"/>
      <c r="S120" t="s">
        <v>138</v>
      </c>
      <c r="T120" t="s">
        <v>123</v>
      </c>
      <c r="U120">
        <v>89149</v>
      </c>
      <c r="X120" s="1" t="s">
        <v>25</v>
      </c>
      <c r="AB120" s="1" t="s">
        <v>27</v>
      </c>
      <c r="AL120">
        <v>27695</v>
      </c>
      <c r="BY120" s="1">
        <v>3328095</v>
      </c>
      <c r="BZ120" t="s">
        <v>119</v>
      </c>
    </row>
    <row r="121" spans="1:78" x14ac:dyDescent="0.25">
      <c r="A121" s="1">
        <v>1</v>
      </c>
      <c r="B121" s="1" t="s">
        <v>2</v>
      </c>
      <c r="C121" t="s">
        <v>488</v>
      </c>
      <c r="E121" t="s">
        <v>158</v>
      </c>
      <c r="F121" t="s">
        <v>1868</v>
      </c>
      <c r="G121" t="s">
        <v>205</v>
      </c>
      <c r="I121" t="s">
        <v>1195</v>
      </c>
      <c r="J121" t="s">
        <v>94</v>
      </c>
      <c r="K121" t="s">
        <v>488</v>
      </c>
      <c r="Q121" t="s">
        <v>1312</v>
      </c>
      <c r="R121"/>
      <c r="S121" t="s">
        <v>138</v>
      </c>
      <c r="T121" t="s">
        <v>123</v>
      </c>
      <c r="U121">
        <v>89179</v>
      </c>
      <c r="X121" s="1" t="s">
        <v>25</v>
      </c>
      <c r="AB121" s="1" t="s">
        <v>27</v>
      </c>
      <c r="AL121">
        <v>27982</v>
      </c>
      <c r="BY121" s="1">
        <v>3328095</v>
      </c>
      <c r="BZ121" t="s">
        <v>119</v>
      </c>
    </row>
    <row r="122" spans="1:78" x14ac:dyDescent="0.25">
      <c r="A122" s="1">
        <v>1</v>
      </c>
      <c r="B122" s="1" t="s">
        <v>2</v>
      </c>
      <c r="C122" t="s">
        <v>273</v>
      </c>
      <c r="E122" t="s">
        <v>724</v>
      </c>
      <c r="F122" t="s">
        <v>1869</v>
      </c>
      <c r="G122" t="s">
        <v>118</v>
      </c>
      <c r="I122" t="s">
        <v>967</v>
      </c>
      <c r="J122" t="s">
        <v>10</v>
      </c>
      <c r="K122" t="s">
        <v>273</v>
      </c>
      <c r="Q122" t="s">
        <v>1313</v>
      </c>
      <c r="R122"/>
      <c r="S122" t="s">
        <v>138</v>
      </c>
      <c r="T122" t="s">
        <v>123</v>
      </c>
      <c r="U122">
        <v>89149</v>
      </c>
      <c r="X122" s="1" t="s">
        <v>25</v>
      </c>
      <c r="AB122" s="1" t="s">
        <v>27</v>
      </c>
      <c r="AL122">
        <v>40230</v>
      </c>
      <c r="BY122" s="1">
        <v>3328095</v>
      </c>
      <c r="BZ122" t="s">
        <v>119</v>
      </c>
    </row>
    <row r="123" spans="1:78" x14ac:dyDescent="0.25">
      <c r="A123" s="1">
        <v>1</v>
      </c>
      <c r="B123" s="1" t="s">
        <v>2</v>
      </c>
      <c r="C123" t="s">
        <v>290</v>
      </c>
      <c r="E123" t="s">
        <v>1870</v>
      </c>
      <c r="F123" t="s">
        <v>603</v>
      </c>
      <c r="G123" t="s">
        <v>94</v>
      </c>
      <c r="I123" t="s">
        <v>988</v>
      </c>
      <c r="J123" t="s">
        <v>10</v>
      </c>
      <c r="K123" t="s">
        <v>290</v>
      </c>
      <c r="Q123" t="s">
        <v>1314</v>
      </c>
      <c r="R123"/>
      <c r="S123" t="s">
        <v>138</v>
      </c>
      <c r="T123" t="s">
        <v>123</v>
      </c>
      <c r="U123">
        <v>89122</v>
      </c>
      <c r="X123" s="1" t="s">
        <v>25</v>
      </c>
      <c r="AB123" s="1" t="s">
        <v>27</v>
      </c>
      <c r="AL123">
        <v>40610</v>
      </c>
      <c r="BY123" s="1">
        <v>3328095</v>
      </c>
      <c r="BZ123" t="s">
        <v>119</v>
      </c>
    </row>
    <row r="124" spans="1:78" x14ac:dyDescent="0.25">
      <c r="A124" s="1">
        <v>1</v>
      </c>
      <c r="B124" s="1" t="s">
        <v>2</v>
      </c>
      <c r="C124" t="s">
        <v>268</v>
      </c>
      <c r="E124" t="s">
        <v>692</v>
      </c>
      <c r="F124" t="s">
        <v>693</v>
      </c>
      <c r="G124" t="s">
        <v>126</v>
      </c>
      <c r="I124" t="s">
        <v>962</v>
      </c>
      <c r="J124" t="s">
        <v>10</v>
      </c>
      <c r="K124" t="s">
        <v>268</v>
      </c>
      <c r="Q124" t="s">
        <v>1315</v>
      </c>
      <c r="R124"/>
      <c r="S124" t="s">
        <v>138</v>
      </c>
      <c r="T124" t="s">
        <v>123</v>
      </c>
      <c r="U124">
        <v>89110</v>
      </c>
      <c r="X124" s="1" t="s">
        <v>25</v>
      </c>
      <c r="AB124" s="1" t="s">
        <v>27</v>
      </c>
      <c r="AL124">
        <v>51186</v>
      </c>
      <c r="BY124" s="1">
        <v>3328095</v>
      </c>
      <c r="BZ124" t="s">
        <v>119</v>
      </c>
    </row>
    <row r="125" spans="1:78" x14ac:dyDescent="0.25">
      <c r="A125" s="1">
        <v>1</v>
      </c>
      <c r="B125" s="1" t="s">
        <v>2</v>
      </c>
      <c r="C125" t="s">
        <v>280</v>
      </c>
      <c r="E125" t="s">
        <v>1871</v>
      </c>
      <c r="F125" t="s">
        <v>626</v>
      </c>
      <c r="G125" t="s">
        <v>93</v>
      </c>
      <c r="I125" t="s">
        <v>976</v>
      </c>
      <c r="J125" t="s">
        <v>94</v>
      </c>
      <c r="K125" t="s">
        <v>280</v>
      </c>
      <c r="Q125" t="s">
        <v>2010</v>
      </c>
      <c r="R125"/>
      <c r="S125" t="s">
        <v>138</v>
      </c>
      <c r="T125" t="s">
        <v>123</v>
      </c>
      <c r="U125">
        <v>89166</v>
      </c>
      <c r="X125" s="1" t="s">
        <v>25</v>
      </c>
      <c r="AB125" s="1" t="s">
        <v>27</v>
      </c>
      <c r="AL125">
        <v>51188</v>
      </c>
      <c r="BY125" s="1">
        <v>3328095</v>
      </c>
      <c r="BZ125" t="s">
        <v>119</v>
      </c>
    </row>
    <row r="126" spans="1:78" x14ac:dyDescent="0.25">
      <c r="A126" s="1">
        <v>1</v>
      </c>
      <c r="B126" s="1" t="s">
        <v>2</v>
      </c>
      <c r="C126" t="s">
        <v>279</v>
      </c>
      <c r="E126" t="s">
        <v>1871</v>
      </c>
      <c r="F126" t="s">
        <v>833</v>
      </c>
      <c r="G126" t="s">
        <v>196</v>
      </c>
      <c r="I126" t="s">
        <v>975</v>
      </c>
      <c r="J126" t="s">
        <v>10</v>
      </c>
      <c r="K126" t="s">
        <v>279</v>
      </c>
      <c r="Q126" t="s">
        <v>2010</v>
      </c>
      <c r="R126"/>
      <c r="S126" t="s">
        <v>138</v>
      </c>
      <c r="T126" t="s">
        <v>123</v>
      </c>
      <c r="U126">
        <v>89166</v>
      </c>
      <c r="X126" s="1" t="s">
        <v>25</v>
      </c>
      <c r="AB126" s="1" t="s">
        <v>27</v>
      </c>
      <c r="AL126">
        <v>57337</v>
      </c>
      <c r="BY126" s="1">
        <v>3328095</v>
      </c>
      <c r="BZ126" t="s">
        <v>119</v>
      </c>
    </row>
    <row r="127" spans="1:78" x14ac:dyDescent="0.25">
      <c r="A127" s="1">
        <v>1</v>
      </c>
      <c r="B127" s="1" t="s">
        <v>2</v>
      </c>
      <c r="C127" t="s">
        <v>283</v>
      </c>
      <c r="E127" t="s">
        <v>1872</v>
      </c>
      <c r="F127" t="s">
        <v>1873</v>
      </c>
      <c r="G127" t="s">
        <v>188</v>
      </c>
      <c r="I127" t="s">
        <v>979</v>
      </c>
      <c r="J127" t="s">
        <v>10</v>
      </c>
      <c r="K127" t="s">
        <v>283</v>
      </c>
      <c r="Q127" t="s">
        <v>2011</v>
      </c>
      <c r="R127"/>
      <c r="S127" t="s">
        <v>2012</v>
      </c>
      <c r="T127" t="s">
        <v>1316</v>
      </c>
      <c r="U127">
        <v>86413</v>
      </c>
      <c r="X127" s="1" t="s">
        <v>25</v>
      </c>
      <c r="AB127" s="1" t="s">
        <v>27</v>
      </c>
      <c r="AL127">
        <v>64568</v>
      </c>
      <c r="BY127" s="1">
        <v>3328095</v>
      </c>
      <c r="BZ127" t="s">
        <v>119</v>
      </c>
    </row>
    <row r="128" spans="1:78" x14ac:dyDescent="0.25">
      <c r="A128" s="1">
        <v>1</v>
      </c>
      <c r="B128" s="1" t="s">
        <v>2</v>
      </c>
      <c r="C128" t="s">
        <v>285</v>
      </c>
      <c r="E128" t="s">
        <v>714</v>
      </c>
      <c r="F128" t="s">
        <v>718</v>
      </c>
      <c r="G128" t="s">
        <v>137</v>
      </c>
      <c r="I128" t="s">
        <v>982</v>
      </c>
      <c r="J128" t="s">
        <v>94</v>
      </c>
      <c r="K128" t="s">
        <v>285</v>
      </c>
      <c r="Q128" t="s">
        <v>2013</v>
      </c>
      <c r="R128" t="s">
        <v>1304</v>
      </c>
      <c r="S128" t="s">
        <v>138</v>
      </c>
      <c r="T128" t="s">
        <v>123</v>
      </c>
      <c r="U128">
        <v>89122</v>
      </c>
      <c r="X128" s="1" t="s">
        <v>25</v>
      </c>
      <c r="AB128" s="1" t="s">
        <v>27</v>
      </c>
      <c r="AL128">
        <v>65626</v>
      </c>
      <c r="BY128" s="1">
        <v>3328095</v>
      </c>
      <c r="BZ128" t="s">
        <v>119</v>
      </c>
    </row>
    <row r="129" spans="1:78" x14ac:dyDescent="0.25">
      <c r="A129" s="1">
        <v>1</v>
      </c>
      <c r="B129" s="1" t="s">
        <v>2</v>
      </c>
      <c r="C129" t="s">
        <v>281</v>
      </c>
      <c r="E129" t="s">
        <v>1872</v>
      </c>
      <c r="F129" t="s">
        <v>1874</v>
      </c>
      <c r="G129" t="s">
        <v>118</v>
      </c>
      <c r="I129" t="s">
        <v>977</v>
      </c>
      <c r="J129" t="s">
        <v>94</v>
      </c>
      <c r="K129" t="s">
        <v>281</v>
      </c>
      <c r="Q129" t="s">
        <v>2014</v>
      </c>
      <c r="R129"/>
      <c r="S129" t="s">
        <v>2012</v>
      </c>
      <c r="T129" t="s">
        <v>1316</v>
      </c>
      <c r="U129">
        <v>86413</v>
      </c>
      <c r="X129" s="1" t="s">
        <v>25</v>
      </c>
      <c r="AB129" s="1" t="s">
        <v>27</v>
      </c>
      <c r="AL129">
        <v>67564</v>
      </c>
      <c r="BY129" s="1">
        <v>3328095</v>
      </c>
      <c r="BZ129" t="s">
        <v>119</v>
      </c>
    </row>
    <row r="130" spans="1:78" x14ac:dyDescent="0.25">
      <c r="A130" s="1">
        <v>1</v>
      </c>
      <c r="B130" s="1" t="s">
        <v>2</v>
      </c>
      <c r="C130" t="s">
        <v>296</v>
      </c>
      <c r="E130" t="s">
        <v>716</v>
      </c>
      <c r="F130" t="s">
        <v>747</v>
      </c>
      <c r="G130" t="s">
        <v>181</v>
      </c>
      <c r="I130" t="s">
        <v>997</v>
      </c>
      <c r="J130" t="s">
        <v>10</v>
      </c>
      <c r="K130" t="s">
        <v>296</v>
      </c>
      <c r="Q130" t="s">
        <v>1317</v>
      </c>
      <c r="R130"/>
      <c r="S130" t="s">
        <v>138</v>
      </c>
      <c r="T130" t="s">
        <v>123</v>
      </c>
      <c r="U130">
        <v>89120</v>
      </c>
      <c r="X130" s="1" t="s">
        <v>25</v>
      </c>
      <c r="AB130" s="1" t="s">
        <v>27</v>
      </c>
      <c r="AL130">
        <v>68009</v>
      </c>
      <c r="BY130" s="1">
        <v>3328095</v>
      </c>
      <c r="BZ130" t="s">
        <v>119</v>
      </c>
    </row>
    <row r="131" spans="1:78" x14ac:dyDescent="0.25">
      <c r="A131" s="1">
        <v>1</v>
      </c>
      <c r="B131" s="1" t="s">
        <v>2</v>
      </c>
      <c r="C131" t="s">
        <v>282</v>
      </c>
      <c r="E131" t="s">
        <v>714</v>
      </c>
      <c r="F131" t="s">
        <v>589</v>
      </c>
      <c r="G131" t="s">
        <v>181</v>
      </c>
      <c r="I131" t="s">
        <v>978</v>
      </c>
      <c r="J131" t="s">
        <v>10</v>
      </c>
      <c r="K131" t="s">
        <v>282</v>
      </c>
      <c r="Q131" t="s">
        <v>2015</v>
      </c>
      <c r="R131" t="s">
        <v>1295</v>
      </c>
      <c r="S131" t="s">
        <v>138</v>
      </c>
      <c r="T131" t="s">
        <v>123</v>
      </c>
      <c r="U131">
        <v>89122</v>
      </c>
      <c r="X131" s="1" t="s">
        <v>25</v>
      </c>
      <c r="AB131" s="1" t="s">
        <v>27</v>
      </c>
      <c r="AL131">
        <v>68322</v>
      </c>
      <c r="BY131" s="1">
        <v>3328095</v>
      </c>
      <c r="BZ131" t="s">
        <v>119</v>
      </c>
    </row>
    <row r="132" spans="1:78" x14ac:dyDescent="0.25">
      <c r="A132" s="1">
        <v>1</v>
      </c>
      <c r="B132" s="1" t="s">
        <v>2</v>
      </c>
      <c r="C132" t="s">
        <v>289</v>
      </c>
      <c r="E132" t="s">
        <v>704</v>
      </c>
      <c r="F132" t="s">
        <v>902</v>
      </c>
      <c r="G132"/>
      <c r="I132" t="s">
        <v>987</v>
      </c>
      <c r="J132" t="s">
        <v>10</v>
      </c>
      <c r="K132" t="s">
        <v>289</v>
      </c>
      <c r="Q132" t="s">
        <v>2016</v>
      </c>
      <c r="R132"/>
      <c r="S132" t="s">
        <v>138</v>
      </c>
      <c r="T132" t="s">
        <v>123</v>
      </c>
      <c r="U132">
        <v>89122</v>
      </c>
      <c r="X132" s="1" t="s">
        <v>25</v>
      </c>
      <c r="AB132" s="1" t="s">
        <v>27</v>
      </c>
      <c r="AL132">
        <v>69686</v>
      </c>
      <c r="BY132" s="1">
        <v>3328095</v>
      </c>
      <c r="BZ132" t="s">
        <v>119</v>
      </c>
    </row>
    <row r="133" spans="1:78" x14ac:dyDescent="0.25">
      <c r="A133" s="1">
        <v>1</v>
      </c>
      <c r="B133" s="1" t="s">
        <v>2</v>
      </c>
      <c r="C133" t="s">
        <v>270</v>
      </c>
      <c r="E133" t="s">
        <v>1875</v>
      </c>
      <c r="F133" t="s">
        <v>649</v>
      </c>
      <c r="G133" t="s">
        <v>132</v>
      </c>
      <c r="I133" t="s">
        <v>964</v>
      </c>
      <c r="J133" t="s">
        <v>10</v>
      </c>
      <c r="K133" t="s">
        <v>270</v>
      </c>
      <c r="Q133" t="s">
        <v>2017</v>
      </c>
      <c r="R133" t="s">
        <v>2018</v>
      </c>
      <c r="S133" t="s">
        <v>138</v>
      </c>
      <c r="T133" t="s">
        <v>123</v>
      </c>
      <c r="U133">
        <v>89142</v>
      </c>
      <c r="X133" s="1" t="s">
        <v>25</v>
      </c>
      <c r="AB133" s="1" t="s">
        <v>27</v>
      </c>
      <c r="AL133">
        <v>70194</v>
      </c>
      <c r="BY133" s="1">
        <v>3328095</v>
      </c>
      <c r="BZ133" t="s">
        <v>119</v>
      </c>
    </row>
    <row r="134" spans="1:78" x14ac:dyDescent="0.25">
      <c r="A134" s="1">
        <v>1</v>
      </c>
      <c r="B134" s="1" t="s">
        <v>2</v>
      </c>
      <c r="C134" t="s">
        <v>534</v>
      </c>
      <c r="E134" t="s">
        <v>880</v>
      </c>
      <c r="F134" t="s">
        <v>584</v>
      </c>
      <c r="G134" t="s">
        <v>132</v>
      </c>
      <c r="I134" t="s">
        <v>1140</v>
      </c>
      <c r="J134" t="s">
        <v>10</v>
      </c>
      <c r="K134" t="s">
        <v>534</v>
      </c>
      <c r="Q134" t="s">
        <v>1522</v>
      </c>
      <c r="R134"/>
      <c r="S134" t="s">
        <v>138</v>
      </c>
      <c r="T134" t="s">
        <v>123</v>
      </c>
      <c r="U134">
        <v>89142</v>
      </c>
      <c r="X134" s="1" t="s">
        <v>25</v>
      </c>
      <c r="AB134" s="1" t="s">
        <v>27</v>
      </c>
      <c r="AL134">
        <v>70508</v>
      </c>
      <c r="BY134" s="1">
        <v>3328095</v>
      </c>
      <c r="BZ134" t="s">
        <v>119</v>
      </c>
    </row>
    <row r="135" spans="1:78" x14ac:dyDescent="0.25">
      <c r="A135" s="1">
        <v>1</v>
      </c>
      <c r="B135" s="1" t="s">
        <v>2</v>
      </c>
      <c r="C135" t="s">
        <v>256</v>
      </c>
      <c r="E135" t="s">
        <v>720</v>
      </c>
      <c r="F135" t="s">
        <v>162</v>
      </c>
      <c r="G135" t="s">
        <v>118</v>
      </c>
      <c r="I135" t="s">
        <v>946</v>
      </c>
      <c r="J135" t="s">
        <v>94</v>
      </c>
      <c r="K135" t="s">
        <v>256</v>
      </c>
      <c r="Q135" t="s">
        <v>2019</v>
      </c>
      <c r="R135"/>
      <c r="S135" t="s">
        <v>138</v>
      </c>
      <c r="T135" t="s">
        <v>123</v>
      </c>
      <c r="U135">
        <v>89108</v>
      </c>
      <c r="X135" s="1" t="s">
        <v>25</v>
      </c>
      <c r="AB135" s="1" t="s">
        <v>27</v>
      </c>
      <c r="AL135">
        <v>72838</v>
      </c>
      <c r="BY135" s="1">
        <v>3328095</v>
      </c>
      <c r="BZ135" t="s">
        <v>119</v>
      </c>
    </row>
    <row r="136" spans="1:78" x14ac:dyDescent="0.25">
      <c r="A136" s="1">
        <v>1</v>
      </c>
      <c r="B136" s="1" t="s">
        <v>2</v>
      </c>
      <c r="C136" t="s">
        <v>286</v>
      </c>
      <c r="E136" t="s">
        <v>704</v>
      </c>
      <c r="F136" t="s">
        <v>180</v>
      </c>
      <c r="G136"/>
      <c r="I136" t="s">
        <v>983</v>
      </c>
      <c r="J136" t="s">
        <v>94</v>
      </c>
      <c r="K136" t="s">
        <v>286</v>
      </c>
      <c r="Q136" t="s">
        <v>1318</v>
      </c>
      <c r="R136"/>
      <c r="S136" t="s">
        <v>138</v>
      </c>
      <c r="T136" t="s">
        <v>123</v>
      </c>
      <c r="U136">
        <v>89122</v>
      </c>
      <c r="X136" s="1" t="s">
        <v>25</v>
      </c>
      <c r="AB136" s="1" t="s">
        <v>27</v>
      </c>
      <c r="AL136">
        <v>73119</v>
      </c>
      <c r="BY136" s="1">
        <v>3328095</v>
      </c>
      <c r="BZ136" t="s">
        <v>119</v>
      </c>
    </row>
    <row r="137" spans="1:78" x14ac:dyDescent="0.25">
      <c r="A137" s="1">
        <v>1</v>
      </c>
      <c r="B137" s="1" t="s">
        <v>2</v>
      </c>
      <c r="C137" t="s">
        <v>262</v>
      </c>
      <c r="E137" t="s">
        <v>855</v>
      </c>
      <c r="F137" t="s">
        <v>164</v>
      </c>
      <c r="G137" t="s">
        <v>93</v>
      </c>
      <c r="I137" t="s">
        <v>955</v>
      </c>
      <c r="J137" t="s">
        <v>94</v>
      </c>
      <c r="K137" t="s">
        <v>262</v>
      </c>
      <c r="Q137" t="s">
        <v>2020</v>
      </c>
      <c r="R137"/>
      <c r="S137" t="s">
        <v>227</v>
      </c>
      <c r="T137" t="s">
        <v>123</v>
      </c>
      <c r="U137">
        <v>89084</v>
      </c>
      <c r="X137" s="1" t="s">
        <v>25</v>
      </c>
      <c r="AB137" s="1" t="s">
        <v>27</v>
      </c>
      <c r="AL137">
        <v>86199</v>
      </c>
      <c r="BY137" s="1">
        <v>3328095</v>
      </c>
      <c r="BZ137" t="s">
        <v>119</v>
      </c>
    </row>
    <row r="138" spans="1:78" x14ac:dyDescent="0.25">
      <c r="A138" s="1">
        <v>1</v>
      </c>
      <c r="B138" s="1" t="s">
        <v>2</v>
      </c>
      <c r="C138" t="s">
        <v>277</v>
      </c>
      <c r="E138" t="s">
        <v>1870</v>
      </c>
      <c r="F138" t="s">
        <v>202</v>
      </c>
      <c r="G138" t="s">
        <v>94</v>
      </c>
      <c r="I138" t="s">
        <v>973</v>
      </c>
      <c r="J138" t="s">
        <v>94</v>
      </c>
      <c r="K138" t="s">
        <v>277</v>
      </c>
      <c r="Q138" t="s">
        <v>2021</v>
      </c>
      <c r="R138"/>
      <c r="S138" t="s">
        <v>138</v>
      </c>
      <c r="T138" t="s">
        <v>123</v>
      </c>
      <c r="U138">
        <v>89122</v>
      </c>
      <c r="X138" s="1" t="s">
        <v>25</v>
      </c>
      <c r="AB138" s="1" t="s">
        <v>27</v>
      </c>
      <c r="AL138">
        <v>86765</v>
      </c>
      <c r="BY138" s="1">
        <v>3328095</v>
      </c>
      <c r="BZ138" t="s">
        <v>119</v>
      </c>
    </row>
    <row r="139" spans="1:78" x14ac:dyDescent="0.25">
      <c r="A139" s="1">
        <v>1</v>
      </c>
      <c r="B139" s="1" t="s">
        <v>2</v>
      </c>
      <c r="C139" t="s">
        <v>261</v>
      </c>
      <c r="E139" t="s">
        <v>723</v>
      </c>
      <c r="F139" t="s">
        <v>1876</v>
      </c>
      <c r="G139" t="s">
        <v>94</v>
      </c>
      <c r="I139" t="s">
        <v>954</v>
      </c>
      <c r="J139" t="s">
        <v>10</v>
      </c>
      <c r="K139" t="s">
        <v>261</v>
      </c>
      <c r="Q139" t="s">
        <v>1301</v>
      </c>
      <c r="R139"/>
      <c r="S139" t="s">
        <v>138</v>
      </c>
      <c r="T139" t="s">
        <v>123</v>
      </c>
      <c r="U139">
        <v>89122</v>
      </c>
      <c r="X139" s="1" t="s">
        <v>25</v>
      </c>
      <c r="AB139" s="1" t="s">
        <v>27</v>
      </c>
      <c r="AL139">
        <v>89374</v>
      </c>
      <c r="BY139" s="1">
        <v>3328095</v>
      </c>
      <c r="BZ139" t="s">
        <v>119</v>
      </c>
    </row>
    <row r="140" spans="1:78" x14ac:dyDescent="0.25">
      <c r="A140" s="1">
        <v>1</v>
      </c>
      <c r="B140" s="1" t="s">
        <v>2</v>
      </c>
      <c r="C140" t="s">
        <v>291</v>
      </c>
      <c r="E140" t="s">
        <v>1877</v>
      </c>
      <c r="F140" t="s">
        <v>1878</v>
      </c>
      <c r="G140" t="s">
        <v>128</v>
      </c>
      <c r="I140" t="s">
        <v>990</v>
      </c>
      <c r="J140" t="s">
        <v>94</v>
      </c>
      <c r="K140" t="s">
        <v>291</v>
      </c>
      <c r="Q140" t="s">
        <v>1319</v>
      </c>
      <c r="R140"/>
      <c r="S140" t="s">
        <v>138</v>
      </c>
      <c r="T140" t="s">
        <v>123</v>
      </c>
      <c r="U140">
        <v>89122</v>
      </c>
      <c r="X140" s="1" t="s">
        <v>25</v>
      </c>
      <c r="AB140" s="1" t="s">
        <v>27</v>
      </c>
      <c r="AL140">
        <v>92638</v>
      </c>
      <c r="BY140" s="1">
        <v>3328095</v>
      </c>
      <c r="BZ140" t="s">
        <v>119</v>
      </c>
    </row>
    <row r="141" spans="1:78" x14ac:dyDescent="0.25">
      <c r="A141" s="1">
        <v>1</v>
      </c>
      <c r="B141" s="1" t="s">
        <v>2</v>
      </c>
      <c r="C141" t="s">
        <v>447</v>
      </c>
      <c r="E141" t="s">
        <v>177</v>
      </c>
      <c r="F141" t="s">
        <v>615</v>
      </c>
      <c r="G141"/>
      <c r="I141" t="s">
        <v>1151</v>
      </c>
      <c r="J141" t="s">
        <v>10</v>
      </c>
      <c r="K141" t="s">
        <v>447</v>
      </c>
      <c r="Q141" t="s">
        <v>1320</v>
      </c>
      <c r="R141"/>
      <c r="S141" t="s">
        <v>138</v>
      </c>
      <c r="T141" t="s">
        <v>123</v>
      </c>
      <c r="U141">
        <v>89121</v>
      </c>
      <c r="X141" s="1" t="s">
        <v>25</v>
      </c>
      <c r="AB141" s="1" t="s">
        <v>27</v>
      </c>
      <c r="AL141">
        <v>95843</v>
      </c>
      <c r="BY141" s="1">
        <v>3328095</v>
      </c>
      <c r="BZ141" t="s">
        <v>119</v>
      </c>
    </row>
    <row r="142" spans="1:78" x14ac:dyDescent="0.25">
      <c r="A142" s="1">
        <v>1</v>
      </c>
      <c r="B142" s="1" t="s">
        <v>2</v>
      </c>
      <c r="C142" t="s">
        <v>309</v>
      </c>
      <c r="E142" t="s">
        <v>752</v>
      </c>
      <c r="F142" t="s">
        <v>753</v>
      </c>
      <c r="G142" t="s">
        <v>132</v>
      </c>
      <c r="I142" t="s">
        <v>1015</v>
      </c>
      <c r="J142" t="s">
        <v>10</v>
      </c>
      <c r="K142" t="s">
        <v>309</v>
      </c>
      <c r="Q142" t="s">
        <v>1321</v>
      </c>
      <c r="R142" t="s">
        <v>1322</v>
      </c>
      <c r="S142" t="s">
        <v>138</v>
      </c>
      <c r="T142" t="s">
        <v>123</v>
      </c>
      <c r="U142">
        <v>89120</v>
      </c>
      <c r="X142" s="1" t="s">
        <v>25</v>
      </c>
      <c r="AB142" s="1" t="s">
        <v>27</v>
      </c>
      <c r="AL142">
        <v>101176</v>
      </c>
      <c r="BY142" s="1">
        <v>3328095</v>
      </c>
      <c r="BZ142" t="s">
        <v>119</v>
      </c>
    </row>
    <row r="143" spans="1:78" x14ac:dyDescent="0.25">
      <c r="A143" s="1">
        <v>1</v>
      </c>
      <c r="B143" s="1" t="s">
        <v>2</v>
      </c>
      <c r="C143" t="s">
        <v>478</v>
      </c>
      <c r="E143" t="s">
        <v>705</v>
      </c>
      <c r="F143" t="s">
        <v>589</v>
      </c>
      <c r="G143" t="s">
        <v>27</v>
      </c>
      <c r="I143" t="s">
        <v>1189</v>
      </c>
      <c r="J143" t="s">
        <v>10</v>
      </c>
      <c r="K143" t="s">
        <v>478</v>
      </c>
      <c r="Q143" t="s">
        <v>1490</v>
      </c>
      <c r="R143"/>
      <c r="S143" t="s">
        <v>138</v>
      </c>
      <c r="T143" t="s">
        <v>123</v>
      </c>
      <c r="U143">
        <v>89104</v>
      </c>
      <c r="X143" s="1" t="s">
        <v>25</v>
      </c>
      <c r="AB143" s="1" t="s">
        <v>27</v>
      </c>
      <c r="AL143">
        <v>75551</v>
      </c>
      <c r="BY143" s="1">
        <v>3328095</v>
      </c>
      <c r="BZ143" t="s">
        <v>1547</v>
      </c>
    </row>
    <row r="144" spans="1:78" x14ac:dyDescent="0.25">
      <c r="A144" s="1">
        <v>1</v>
      </c>
      <c r="B144" s="1" t="s">
        <v>2</v>
      </c>
      <c r="C144" t="s">
        <v>294</v>
      </c>
      <c r="E144" t="s">
        <v>729</v>
      </c>
      <c r="F144" t="s">
        <v>584</v>
      </c>
      <c r="G144" t="s">
        <v>181</v>
      </c>
      <c r="I144" t="s">
        <v>993</v>
      </c>
      <c r="J144" t="s">
        <v>10</v>
      </c>
      <c r="K144" t="s">
        <v>294</v>
      </c>
      <c r="Q144" t="s">
        <v>2022</v>
      </c>
      <c r="R144"/>
      <c r="S144" t="s">
        <v>140</v>
      </c>
      <c r="T144" t="s">
        <v>123</v>
      </c>
      <c r="U144">
        <v>89015</v>
      </c>
      <c r="X144" s="1" t="s">
        <v>25</v>
      </c>
      <c r="AB144" s="1" t="s">
        <v>27</v>
      </c>
      <c r="AL144">
        <v>84964</v>
      </c>
      <c r="BY144" s="1">
        <v>3328095</v>
      </c>
      <c r="BZ144" t="s">
        <v>1547</v>
      </c>
    </row>
    <row r="145" spans="1:78" x14ac:dyDescent="0.25">
      <c r="A145" s="1">
        <v>1</v>
      </c>
      <c r="B145" s="1" t="s">
        <v>2</v>
      </c>
      <c r="C145" t="s">
        <v>505</v>
      </c>
      <c r="E145" t="s">
        <v>685</v>
      </c>
      <c r="F145" t="s">
        <v>824</v>
      </c>
      <c r="G145" t="s">
        <v>120</v>
      </c>
      <c r="I145" t="s">
        <v>1210</v>
      </c>
      <c r="J145" t="s">
        <v>10</v>
      </c>
      <c r="K145" t="s">
        <v>505</v>
      </c>
      <c r="Q145" t="s">
        <v>1323</v>
      </c>
      <c r="R145"/>
      <c r="S145" t="s">
        <v>138</v>
      </c>
      <c r="T145" t="s">
        <v>123</v>
      </c>
      <c r="U145">
        <v>89108</v>
      </c>
      <c r="X145" s="1" t="s">
        <v>25</v>
      </c>
      <c r="AB145" s="1" t="s">
        <v>27</v>
      </c>
      <c r="AL145">
        <v>78875</v>
      </c>
      <c r="BY145" s="1">
        <v>3328095</v>
      </c>
      <c r="BZ145" t="s">
        <v>228</v>
      </c>
    </row>
    <row r="146" spans="1:78" x14ac:dyDescent="0.25">
      <c r="A146" s="1">
        <v>1</v>
      </c>
      <c r="B146" s="1" t="s">
        <v>2</v>
      </c>
      <c r="C146" t="s">
        <v>284</v>
      </c>
      <c r="E146" t="s">
        <v>716</v>
      </c>
      <c r="F146" t="s">
        <v>717</v>
      </c>
      <c r="G146" t="s">
        <v>128</v>
      </c>
      <c r="I146" t="s">
        <v>981</v>
      </c>
      <c r="J146" t="s">
        <v>94</v>
      </c>
      <c r="K146" t="s">
        <v>284</v>
      </c>
      <c r="Q146" t="s">
        <v>2023</v>
      </c>
      <c r="R146" t="s">
        <v>1328</v>
      </c>
      <c r="S146" t="s">
        <v>138</v>
      </c>
      <c r="T146" t="s">
        <v>123</v>
      </c>
      <c r="U146">
        <v>89011</v>
      </c>
      <c r="X146" s="1" t="s">
        <v>25</v>
      </c>
      <c r="AB146" s="1" t="s">
        <v>27</v>
      </c>
      <c r="AL146">
        <v>93182</v>
      </c>
      <c r="BY146" s="1">
        <v>3328095</v>
      </c>
      <c r="BZ146" t="s">
        <v>228</v>
      </c>
    </row>
    <row r="147" spans="1:78" x14ac:dyDescent="0.25">
      <c r="A147" s="1">
        <v>1</v>
      </c>
      <c r="B147" s="1" t="s">
        <v>2</v>
      </c>
      <c r="C147" t="s">
        <v>293</v>
      </c>
      <c r="E147" t="s">
        <v>752</v>
      </c>
      <c r="F147" t="s">
        <v>630</v>
      </c>
      <c r="G147" t="s">
        <v>176</v>
      </c>
      <c r="I147" t="s">
        <v>991</v>
      </c>
      <c r="J147" t="s">
        <v>94</v>
      </c>
      <c r="K147" t="s">
        <v>293</v>
      </c>
      <c r="Q147" t="s">
        <v>1321</v>
      </c>
      <c r="R147" t="s">
        <v>1328</v>
      </c>
      <c r="S147" t="s">
        <v>138</v>
      </c>
      <c r="T147" t="s">
        <v>123</v>
      </c>
      <c r="U147">
        <v>89120</v>
      </c>
      <c r="X147" s="1" t="s">
        <v>25</v>
      </c>
      <c r="AB147" s="1" t="s">
        <v>27</v>
      </c>
      <c r="AL147">
        <v>75598</v>
      </c>
      <c r="BY147" s="1">
        <v>3328095</v>
      </c>
      <c r="BZ147" t="s">
        <v>145</v>
      </c>
    </row>
    <row r="148" spans="1:78" x14ac:dyDescent="0.25">
      <c r="A148" s="1">
        <v>1</v>
      </c>
      <c r="B148" s="1" t="s">
        <v>2</v>
      </c>
      <c r="C148" t="s">
        <v>231</v>
      </c>
      <c r="E148" t="s">
        <v>581</v>
      </c>
      <c r="F148" t="s">
        <v>578</v>
      </c>
      <c r="G148"/>
      <c r="I148" t="s">
        <v>916</v>
      </c>
      <c r="J148" t="s">
        <v>94</v>
      </c>
      <c r="K148" t="s">
        <v>231</v>
      </c>
      <c r="Q148" t="s">
        <v>1270</v>
      </c>
      <c r="R148"/>
      <c r="S148" t="s">
        <v>138</v>
      </c>
      <c r="T148" t="s">
        <v>123</v>
      </c>
      <c r="U148">
        <v>89108</v>
      </c>
      <c r="X148" s="1" t="s">
        <v>25</v>
      </c>
      <c r="AB148" s="1" t="s">
        <v>27</v>
      </c>
      <c r="AL148">
        <v>10137</v>
      </c>
      <c r="BY148" s="1">
        <v>3328095</v>
      </c>
      <c r="BZ148" t="s">
        <v>1548</v>
      </c>
    </row>
    <row r="149" spans="1:78" x14ac:dyDescent="0.25">
      <c r="A149" s="1">
        <v>1</v>
      </c>
      <c r="B149" s="1" t="s">
        <v>2</v>
      </c>
      <c r="C149" t="s">
        <v>239</v>
      </c>
      <c r="E149" t="s">
        <v>612</v>
      </c>
      <c r="F149" t="s">
        <v>613</v>
      </c>
      <c r="G149" t="s">
        <v>10</v>
      </c>
      <c r="I149" t="s">
        <v>927</v>
      </c>
      <c r="J149" t="s">
        <v>10</v>
      </c>
      <c r="K149" t="s">
        <v>239</v>
      </c>
      <c r="Q149" t="s">
        <v>1329</v>
      </c>
      <c r="R149"/>
      <c r="S149" t="s">
        <v>139</v>
      </c>
      <c r="T149" t="s">
        <v>123</v>
      </c>
      <c r="U149">
        <v>89031</v>
      </c>
      <c r="X149" s="1" t="s">
        <v>25</v>
      </c>
      <c r="AB149" s="1" t="s">
        <v>27</v>
      </c>
      <c r="AL149">
        <v>13929</v>
      </c>
      <c r="BY149" s="1">
        <v>3328095</v>
      </c>
      <c r="BZ149" t="s">
        <v>1548</v>
      </c>
    </row>
    <row r="150" spans="1:78" x14ac:dyDescent="0.25">
      <c r="A150" s="1">
        <v>1</v>
      </c>
      <c r="B150" s="1" t="s">
        <v>2</v>
      </c>
      <c r="C150" t="s">
        <v>269</v>
      </c>
      <c r="E150" t="s">
        <v>697</v>
      </c>
      <c r="F150" t="s">
        <v>698</v>
      </c>
      <c r="G150" t="s">
        <v>190</v>
      </c>
      <c r="I150" t="s">
        <v>963</v>
      </c>
      <c r="J150" t="s">
        <v>10</v>
      </c>
      <c r="K150" t="s">
        <v>269</v>
      </c>
      <c r="Q150" t="s">
        <v>1305</v>
      </c>
      <c r="R150"/>
      <c r="S150" t="s">
        <v>140</v>
      </c>
      <c r="T150" t="s">
        <v>123</v>
      </c>
      <c r="U150" t="s">
        <v>1306</v>
      </c>
      <c r="X150" s="1" t="s">
        <v>25</v>
      </c>
      <c r="AB150" s="1" t="s">
        <v>27</v>
      </c>
      <c r="AL150">
        <v>14441</v>
      </c>
      <c r="BY150" s="1">
        <v>3328095</v>
      </c>
      <c r="BZ150" t="s">
        <v>1548</v>
      </c>
    </row>
    <row r="151" spans="1:78" x14ac:dyDescent="0.25">
      <c r="A151" s="1">
        <v>1</v>
      </c>
      <c r="B151" s="1" t="s">
        <v>2</v>
      </c>
      <c r="C151" t="s">
        <v>461</v>
      </c>
      <c r="E151" t="s">
        <v>756</v>
      </c>
      <c r="F151" t="s">
        <v>643</v>
      </c>
      <c r="G151"/>
      <c r="I151" t="s">
        <v>1172</v>
      </c>
      <c r="J151" t="s">
        <v>94</v>
      </c>
      <c r="K151" t="s">
        <v>461</v>
      </c>
      <c r="Q151" t="s">
        <v>1330</v>
      </c>
      <c r="R151"/>
      <c r="S151" t="s">
        <v>138</v>
      </c>
      <c r="T151" t="s">
        <v>123</v>
      </c>
      <c r="U151" t="s">
        <v>2024</v>
      </c>
      <c r="X151" s="1" t="s">
        <v>25</v>
      </c>
      <c r="AB151" s="1" t="s">
        <v>27</v>
      </c>
      <c r="AL151">
        <v>15094</v>
      </c>
      <c r="BY151" s="1">
        <v>3328095</v>
      </c>
      <c r="BZ151" t="s">
        <v>1548</v>
      </c>
    </row>
    <row r="152" spans="1:78" x14ac:dyDescent="0.25">
      <c r="A152" s="1">
        <v>1</v>
      </c>
      <c r="B152" s="1" t="s">
        <v>2</v>
      </c>
      <c r="C152" t="s">
        <v>243</v>
      </c>
      <c r="E152" t="s">
        <v>633</v>
      </c>
      <c r="F152" t="s">
        <v>634</v>
      </c>
      <c r="G152"/>
      <c r="I152" t="s">
        <v>932</v>
      </c>
      <c r="J152" t="s">
        <v>10</v>
      </c>
      <c r="K152" t="s">
        <v>243</v>
      </c>
      <c r="Q152" t="s">
        <v>1331</v>
      </c>
      <c r="R152"/>
      <c r="S152" t="s">
        <v>138</v>
      </c>
      <c r="T152" t="s">
        <v>123</v>
      </c>
      <c r="U152">
        <v>89104</v>
      </c>
      <c r="X152" s="1" t="s">
        <v>25</v>
      </c>
      <c r="AB152" s="1" t="s">
        <v>27</v>
      </c>
      <c r="AL152">
        <v>64698</v>
      </c>
      <c r="BY152" s="1">
        <v>3328095</v>
      </c>
      <c r="BZ152" t="s">
        <v>1548</v>
      </c>
    </row>
    <row r="153" spans="1:78" x14ac:dyDescent="0.25">
      <c r="A153" s="1">
        <v>1</v>
      </c>
      <c r="B153" s="1" t="s">
        <v>2</v>
      </c>
      <c r="C153" t="s">
        <v>467</v>
      </c>
      <c r="E153" t="s">
        <v>759</v>
      </c>
      <c r="F153" t="s">
        <v>1879</v>
      </c>
      <c r="G153" t="s">
        <v>126</v>
      </c>
      <c r="I153" t="s">
        <v>1179</v>
      </c>
      <c r="J153" t="s">
        <v>94</v>
      </c>
      <c r="K153" t="s">
        <v>467</v>
      </c>
      <c r="Q153" t="s">
        <v>1332</v>
      </c>
      <c r="R153"/>
      <c r="S153" t="s">
        <v>139</v>
      </c>
      <c r="T153" t="s">
        <v>123</v>
      </c>
      <c r="U153">
        <v>89031</v>
      </c>
      <c r="X153" s="1" t="s">
        <v>25</v>
      </c>
      <c r="AB153" s="1" t="s">
        <v>27</v>
      </c>
      <c r="AL153">
        <v>70238</v>
      </c>
      <c r="BY153" s="1">
        <v>3328095</v>
      </c>
      <c r="BZ153" t="s">
        <v>1548</v>
      </c>
    </row>
    <row r="154" spans="1:78" x14ac:dyDescent="0.25">
      <c r="A154" s="1">
        <v>1</v>
      </c>
      <c r="B154" s="1" t="s">
        <v>2</v>
      </c>
      <c r="C154" t="s">
        <v>253</v>
      </c>
      <c r="E154" t="s">
        <v>1880</v>
      </c>
      <c r="F154" t="s">
        <v>1881</v>
      </c>
      <c r="G154" t="s">
        <v>137</v>
      </c>
      <c r="I154" t="s">
        <v>214</v>
      </c>
      <c r="J154" t="s">
        <v>94</v>
      </c>
      <c r="K154" t="s">
        <v>253</v>
      </c>
      <c r="Q154" t="s">
        <v>1294</v>
      </c>
      <c r="R154"/>
      <c r="S154" t="s">
        <v>138</v>
      </c>
      <c r="T154" t="s">
        <v>123</v>
      </c>
      <c r="U154">
        <v>89121</v>
      </c>
      <c r="X154" s="1" t="s">
        <v>25</v>
      </c>
      <c r="AB154" s="1" t="s">
        <v>27</v>
      </c>
      <c r="AL154">
        <v>89760</v>
      </c>
      <c r="BY154" s="1">
        <v>3328095</v>
      </c>
      <c r="BZ154" t="s">
        <v>1548</v>
      </c>
    </row>
    <row r="155" spans="1:78" x14ac:dyDescent="0.25">
      <c r="A155" s="1">
        <v>1</v>
      </c>
      <c r="B155" s="1" t="s">
        <v>2</v>
      </c>
      <c r="C155" t="s">
        <v>248</v>
      </c>
      <c r="E155" t="s">
        <v>642</v>
      </c>
      <c r="F155" t="s">
        <v>1882</v>
      </c>
      <c r="G155" t="s">
        <v>126</v>
      </c>
      <c r="I155" t="s">
        <v>939</v>
      </c>
      <c r="J155" t="s">
        <v>10</v>
      </c>
      <c r="K155" t="s">
        <v>248</v>
      </c>
      <c r="Q155" t="s">
        <v>1333</v>
      </c>
      <c r="R155"/>
      <c r="S155" t="s">
        <v>138</v>
      </c>
      <c r="T155" t="s">
        <v>123</v>
      </c>
      <c r="U155">
        <v>89142</v>
      </c>
      <c r="X155" s="1" t="s">
        <v>25</v>
      </c>
      <c r="AB155" s="1" t="s">
        <v>27</v>
      </c>
      <c r="AL155">
        <v>99900</v>
      </c>
      <c r="BY155" s="1">
        <v>3328095</v>
      </c>
      <c r="BZ155" t="s">
        <v>1548</v>
      </c>
    </row>
    <row r="156" spans="1:78" x14ac:dyDescent="0.25">
      <c r="A156" s="1">
        <v>1</v>
      </c>
      <c r="B156" s="1" t="s">
        <v>2</v>
      </c>
      <c r="C156" t="s">
        <v>324</v>
      </c>
      <c r="E156" t="s">
        <v>1883</v>
      </c>
      <c r="F156" t="s">
        <v>146</v>
      </c>
      <c r="G156" t="s">
        <v>196</v>
      </c>
      <c r="I156" t="s">
        <v>1030</v>
      </c>
      <c r="J156" t="s">
        <v>94</v>
      </c>
      <c r="K156" t="s">
        <v>324</v>
      </c>
      <c r="Q156" t="s">
        <v>1335</v>
      </c>
      <c r="R156"/>
      <c r="S156" t="s">
        <v>1336</v>
      </c>
      <c r="T156" t="s">
        <v>124</v>
      </c>
      <c r="U156">
        <v>38602</v>
      </c>
      <c r="X156" s="1" t="s">
        <v>25</v>
      </c>
      <c r="AB156" s="1" t="s">
        <v>27</v>
      </c>
      <c r="AL156">
        <v>18370</v>
      </c>
      <c r="BY156" s="1">
        <v>3328095</v>
      </c>
      <c r="BZ156" t="s">
        <v>153</v>
      </c>
    </row>
    <row r="157" spans="1:78" x14ac:dyDescent="0.25">
      <c r="A157" s="1">
        <v>1</v>
      </c>
      <c r="B157" s="1" t="s">
        <v>2</v>
      </c>
      <c r="C157" t="s">
        <v>326</v>
      </c>
      <c r="E157" t="s">
        <v>764</v>
      </c>
      <c r="F157" t="s">
        <v>768</v>
      </c>
      <c r="G157" t="s">
        <v>94</v>
      </c>
      <c r="I157" t="s">
        <v>1032</v>
      </c>
      <c r="J157" t="s">
        <v>10</v>
      </c>
      <c r="K157" t="s">
        <v>326</v>
      </c>
      <c r="Q157" t="s">
        <v>1348</v>
      </c>
      <c r="R157" t="s">
        <v>1349</v>
      </c>
      <c r="S157" t="s">
        <v>1334</v>
      </c>
      <c r="T157" t="s">
        <v>124</v>
      </c>
      <c r="U157">
        <v>38676</v>
      </c>
      <c r="X157" s="1" t="s">
        <v>25</v>
      </c>
      <c r="AB157" s="1" t="s">
        <v>27</v>
      </c>
      <c r="AL157">
        <v>19656</v>
      </c>
      <c r="BY157" s="1">
        <v>3328095</v>
      </c>
      <c r="BZ157" t="s">
        <v>153</v>
      </c>
    </row>
    <row r="158" spans="1:78" x14ac:dyDescent="0.25">
      <c r="A158" s="1">
        <v>1</v>
      </c>
      <c r="B158" s="1" t="s">
        <v>2</v>
      </c>
      <c r="C158" t="s">
        <v>322</v>
      </c>
      <c r="E158" t="s">
        <v>765</v>
      </c>
      <c r="F158" t="s">
        <v>189</v>
      </c>
      <c r="G158" t="s">
        <v>132</v>
      </c>
      <c r="I158" t="s">
        <v>1028</v>
      </c>
      <c r="J158" t="s">
        <v>94</v>
      </c>
      <c r="K158" t="s">
        <v>322</v>
      </c>
      <c r="Q158" t="s">
        <v>2025</v>
      </c>
      <c r="R158" t="s">
        <v>2026</v>
      </c>
      <c r="S158" t="s">
        <v>1339</v>
      </c>
      <c r="T158" t="s">
        <v>124</v>
      </c>
      <c r="U158" t="s">
        <v>2027</v>
      </c>
      <c r="X158" s="1" t="s">
        <v>25</v>
      </c>
      <c r="AB158" s="1" t="s">
        <v>27</v>
      </c>
      <c r="AL158">
        <v>19928</v>
      </c>
      <c r="BY158" s="1">
        <v>3328095</v>
      </c>
      <c r="BZ158" t="s">
        <v>153</v>
      </c>
    </row>
    <row r="159" spans="1:78" x14ac:dyDescent="0.25">
      <c r="A159" s="1">
        <v>1</v>
      </c>
      <c r="B159" s="1" t="s">
        <v>2</v>
      </c>
      <c r="C159" t="s">
        <v>323</v>
      </c>
      <c r="E159" t="s">
        <v>766</v>
      </c>
      <c r="F159" t="s">
        <v>180</v>
      </c>
      <c r="G159" t="s">
        <v>599</v>
      </c>
      <c r="I159" t="s">
        <v>1029</v>
      </c>
      <c r="J159" t="s">
        <v>94</v>
      </c>
      <c r="K159" t="s">
        <v>323</v>
      </c>
      <c r="Q159" t="s">
        <v>1340</v>
      </c>
      <c r="R159"/>
      <c r="S159" t="s">
        <v>1341</v>
      </c>
      <c r="T159" t="s">
        <v>124</v>
      </c>
      <c r="U159" t="s">
        <v>1342</v>
      </c>
      <c r="X159" s="1" t="s">
        <v>25</v>
      </c>
      <c r="AB159" s="1" t="s">
        <v>27</v>
      </c>
      <c r="AL159">
        <v>20171</v>
      </c>
      <c r="BY159" s="1">
        <v>3328095</v>
      </c>
      <c r="BZ159" t="s">
        <v>153</v>
      </c>
    </row>
    <row r="160" spans="1:78" x14ac:dyDescent="0.25">
      <c r="A160" s="1">
        <v>1</v>
      </c>
      <c r="B160" s="1" t="s">
        <v>2</v>
      </c>
      <c r="C160" t="s">
        <v>321</v>
      </c>
      <c r="E160" t="s">
        <v>1884</v>
      </c>
      <c r="F160" t="s">
        <v>208</v>
      </c>
      <c r="G160" t="s">
        <v>118</v>
      </c>
      <c r="I160" t="s">
        <v>1027</v>
      </c>
      <c r="J160" t="s">
        <v>94</v>
      </c>
      <c r="K160" t="s">
        <v>321</v>
      </c>
      <c r="Q160" t="s">
        <v>1343</v>
      </c>
      <c r="R160"/>
      <c r="S160" t="s">
        <v>1344</v>
      </c>
      <c r="T160" t="s">
        <v>1338</v>
      </c>
      <c r="U160">
        <v>72342</v>
      </c>
      <c r="X160" s="1" t="s">
        <v>25</v>
      </c>
      <c r="AB160" s="1" t="s">
        <v>27</v>
      </c>
      <c r="AL160">
        <v>20651</v>
      </c>
      <c r="BY160" s="1">
        <v>3328095</v>
      </c>
      <c r="BZ160" t="s">
        <v>153</v>
      </c>
    </row>
    <row r="161" spans="1:78" x14ac:dyDescent="0.25">
      <c r="A161" s="1">
        <v>1</v>
      </c>
      <c r="B161" s="1" t="s">
        <v>2</v>
      </c>
      <c r="C161" t="s">
        <v>320</v>
      </c>
      <c r="E161" t="s">
        <v>766</v>
      </c>
      <c r="F161" t="s">
        <v>175</v>
      </c>
      <c r="G161"/>
      <c r="I161" t="s">
        <v>1026</v>
      </c>
      <c r="J161" t="s">
        <v>10</v>
      </c>
      <c r="K161" t="s">
        <v>320</v>
      </c>
      <c r="Q161" t="s">
        <v>1340</v>
      </c>
      <c r="R161"/>
      <c r="S161" t="s">
        <v>1341</v>
      </c>
      <c r="T161" t="s">
        <v>124</v>
      </c>
      <c r="U161" t="s">
        <v>1342</v>
      </c>
      <c r="X161" s="1" t="s">
        <v>25</v>
      </c>
      <c r="AB161" s="1" t="s">
        <v>27</v>
      </c>
      <c r="AL161">
        <v>53307</v>
      </c>
      <c r="BY161" s="1">
        <v>3328095</v>
      </c>
      <c r="BZ161" t="s">
        <v>153</v>
      </c>
    </row>
    <row r="162" spans="1:78" x14ac:dyDescent="0.25">
      <c r="A162" s="1">
        <v>1</v>
      </c>
      <c r="B162" s="1" t="s">
        <v>2</v>
      </c>
      <c r="C162" t="s">
        <v>318</v>
      </c>
      <c r="E162" t="s">
        <v>703</v>
      </c>
      <c r="F162" t="s">
        <v>735</v>
      </c>
      <c r="G162"/>
      <c r="I162" t="s">
        <v>1024</v>
      </c>
      <c r="J162" t="s">
        <v>10</v>
      </c>
      <c r="K162" t="s">
        <v>318</v>
      </c>
      <c r="Q162" t="s">
        <v>2028</v>
      </c>
      <c r="R162"/>
      <c r="S162" t="s">
        <v>1345</v>
      </c>
      <c r="T162" t="s">
        <v>124</v>
      </c>
      <c r="U162">
        <v>38618</v>
      </c>
      <c r="X162" s="1" t="s">
        <v>25</v>
      </c>
      <c r="AB162" s="1" t="s">
        <v>27</v>
      </c>
      <c r="AL162">
        <v>54607</v>
      </c>
      <c r="BY162" s="1">
        <v>3328095</v>
      </c>
      <c r="BZ162" t="s">
        <v>153</v>
      </c>
    </row>
    <row r="163" spans="1:78" x14ac:dyDescent="0.25">
      <c r="A163" s="1">
        <v>1</v>
      </c>
      <c r="B163" s="1" t="s">
        <v>2</v>
      </c>
      <c r="C163" t="s">
        <v>319</v>
      </c>
      <c r="E163" t="s">
        <v>764</v>
      </c>
      <c r="F163" t="s">
        <v>1885</v>
      </c>
      <c r="G163"/>
      <c r="I163" t="s">
        <v>1025</v>
      </c>
      <c r="J163" t="s">
        <v>94</v>
      </c>
      <c r="K163" t="s">
        <v>319</v>
      </c>
      <c r="Q163" t="s">
        <v>1348</v>
      </c>
      <c r="R163" t="s">
        <v>1349</v>
      </c>
      <c r="S163" t="s">
        <v>1334</v>
      </c>
      <c r="T163" t="s">
        <v>124</v>
      </c>
      <c r="U163">
        <v>38676</v>
      </c>
      <c r="X163" s="1" t="s">
        <v>25</v>
      </c>
      <c r="AB163" s="1" t="s">
        <v>27</v>
      </c>
      <c r="AL163">
        <v>75141</v>
      </c>
      <c r="BY163" s="1">
        <v>3328095</v>
      </c>
      <c r="BZ163" t="s">
        <v>153</v>
      </c>
    </row>
    <row r="164" spans="1:78" x14ac:dyDescent="0.25">
      <c r="A164" s="1">
        <v>1</v>
      </c>
      <c r="B164" s="1" t="s">
        <v>2</v>
      </c>
      <c r="C164" t="s">
        <v>325</v>
      </c>
      <c r="E164" t="s">
        <v>771</v>
      </c>
      <c r="F164" t="s">
        <v>772</v>
      </c>
      <c r="G164"/>
      <c r="I164" t="s">
        <v>1031</v>
      </c>
      <c r="J164" t="s">
        <v>10</v>
      </c>
      <c r="K164" t="s">
        <v>325</v>
      </c>
      <c r="Q164" t="s">
        <v>1347</v>
      </c>
      <c r="R164"/>
      <c r="S164" t="s">
        <v>1337</v>
      </c>
      <c r="T164" t="s">
        <v>124</v>
      </c>
      <c r="U164">
        <v>38637</v>
      </c>
      <c r="X164" s="1" t="s">
        <v>25</v>
      </c>
      <c r="AB164" s="1" t="s">
        <v>27</v>
      </c>
      <c r="AL164">
        <v>84841</v>
      </c>
      <c r="BY164" s="1">
        <v>3328095</v>
      </c>
      <c r="BZ164" t="s">
        <v>153</v>
      </c>
    </row>
    <row r="165" spans="1:78" x14ac:dyDescent="0.25">
      <c r="A165" s="1">
        <v>1</v>
      </c>
      <c r="B165" s="1" t="s">
        <v>2</v>
      </c>
      <c r="C165" t="s">
        <v>328</v>
      </c>
      <c r="E165" t="s">
        <v>1886</v>
      </c>
      <c r="F165" t="s">
        <v>800</v>
      </c>
      <c r="G165"/>
      <c r="I165" t="s">
        <v>1034</v>
      </c>
      <c r="J165" t="s">
        <v>10</v>
      </c>
      <c r="K165" t="s">
        <v>328</v>
      </c>
      <c r="Q165" t="s">
        <v>2029</v>
      </c>
      <c r="R165"/>
      <c r="S165" t="s">
        <v>217</v>
      </c>
      <c r="T165" t="s">
        <v>124</v>
      </c>
      <c r="U165">
        <v>38632</v>
      </c>
      <c r="X165" s="1" t="s">
        <v>25</v>
      </c>
      <c r="AB165" s="1" t="s">
        <v>27</v>
      </c>
      <c r="AL165">
        <v>93961</v>
      </c>
      <c r="BY165" s="1">
        <v>3328095</v>
      </c>
      <c r="BZ165" t="s">
        <v>153</v>
      </c>
    </row>
    <row r="166" spans="1:78" x14ac:dyDescent="0.25">
      <c r="A166" s="1">
        <v>1</v>
      </c>
      <c r="B166" s="1" t="s">
        <v>2</v>
      </c>
      <c r="C166" t="s">
        <v>327</v>
      </c>
      <c r="E166" t="s">
        <v>1886</v>
      </c>
      <c r="F166" t="s">
        <v>187</v>
      </c>
      <c r="G166" t="s">
        <v>93</v>
      </c>
      <c r="I166" t="s">
        <v>1033</v>
      </c>
      <c r="J166" t="s">
        <v>94</v>
      </c>
      <c r="K166" t="s">
        <v>327</v>
      </c>
      <c r="Q166" t="s">
        <v>1350</v>
      </c>
      <c r="R166"/>
      <c r="S166" t="s">
        <v>1337</v>
      </c>
      <c r="T166" t="s">
        <v>124</v>
      </c>
      <c r="U166">
        <v>38637</v>
      </c>
      <c r="X166" s="1" t="s">
        <v>25</v>
      </c>
      <c r="AB166" s="1" t="s">
        <v>27</v>
      </c>
      <c r="AL166">
        <v>94076</v>
      </c>
      <c r="BY166" s="1">
        <v>3328095</v>
      </c>
      <c r="BZ166" t="s">
        <v>153</v>
      </c>
    </row>
    <row r="167" spans="1:78" x14ac:dyDescent="0.25">
      <c r="A167" s="1">
        <v>1</v>
      </c>
      <c r="B167" s="1" t="s">
        <v>2</v>
      </c>
      <c r="C167" t="s">
        <v>335</v>
      </c>
      <c r="E167" t="s">
        <v>776</v>
      </c>
      <c r="F167" t="s">
        <v>780</v>
      </c>
      <c r="G167" t="s">
        <v>190</v>
      </c>
      <c r="I167" t="s">
        <v>1042</v>
      </c>
      <c r="J167" t="s">
        <v>94</v>
      </c>
      <c r="K167" t="s">
        <v>335</v>
      </c>
      <c r="Q167" t="s">
        <v>1352</v>
      </c>
      <c r="R167"/>
      <c r="S167" t="s">
        <v>168</v>
      </c>
      <c r="T167" t="s">
        <v>125</v>
      </c>
      <c r="U167">
        <v>70065</v>
      </c>
      <c r="X167" s="1" t="s">
        <v>25</v>
      </c>
      <c r="AB167" s="1" t="s">
        <v>27</v>
      </c>
      <c r="AL167">
        <v>15786</v>
      </c>
      <c r="BY167" s="1">
        <v>3328095</v>
      </c>
      <c r="BZ167" t="s">
        <v>136</v>
      </c>
    </row>
    <row r="168" spans="1:78" x14ac:dyDescent="0.25">
      <c r="A168" s="1">
        <v>1</v>
      </c>
      <c r="B168" s="1" t="s">
        <v>2</v>
      </c>
      <c r="C168" t="s">
        <v>336</v>
      </c>
      <c r="E168" t="s">
        <v>777</v>
      </c>
      <c r="F168" t="s">
        <v>782</v>
      </c>
      <c r="G168" t="s">
        <v>132</v>
      </c>
      <c r="I168" t="s">
        <v>1044</v>
      </c>
      <c r="J168" t="s">
        <v>94</v>
      </c>
      <c r="K168" t="s">
        <v>336</v>
      </c>
      <c r="Q168" t="s">
        <v>1354</v>
      </c>
      <c r="R168"/>
      <c r="S168" t="s">
        <v>1355</v>
      </c>
      <c r="T168" t="s">
        <v>125</v>
      </c>
      <c r="U168">
        <v>70068</v>
      </c>
      <c r="X168" s="1" t="s">
        <v>25</v>
      </c>
      <c r="AB168" s="1" t="s">
        <v>27</v>
      </c>
      <c r="AL168">
        <v>16134</v>
      </c>
      <c r="BY168" s="1">
        <v>3328095</v>
      </c>
      <c r="BZ168" t="s">
        <v>136</v>
      </c>
    </row>
    <row r="169" spans="1:78" x14ac:dyDescent="0.25">
      <c r="A169" s="1">
        <v>1</v>
      </c>
      <c r="B169" s="1" t="s">
        <v>2</v>
      </c>
      <c r="C169" t="s">
        <v>334</v>
      </c>
      <c r="E169" t="s">
        <v>184</v>
      </c>
      <c r="F169" t="s">
        <v>619</v>
      </c>
      <c r="G169" t="s">
        <v>94</v>
      </c>
      <c r="I169" t="s">
        <v>1041</v>
      </c>
      <c r="J169" t="s">
        <v>10</v>
      </c>
      <c r="K169" t="s">
        <v>334</v>
      </c>
      <c r="Q169" t="s">
        <v>1356</v>
      </c>
      <c r="R169"/>
      <c r="S169" t="s">
        <v>1357</v>
      </c>
      <c r="T169" t="s">
        <v>125</v>
      </c>
      <c r="U169">
        <v>70070</v>
      </c>
      <c r="X169" s="1" t="s">
        <v>25</v>
      </c>
      <c r="AB169" s="1" t="s">
        <v>27</v>
      </c>
      <c r="AL169">
        <v>16318</v>
      </c>
      <c r="BY169" s="1">
        <v>3328095</v>
      </c>
      <c r="BZ169" t="s">
        <v>136</v>
      </c>
    </row>
    <row r="170" spans="1:78" x14ac:dyDescent="0.25">
      <c r="A170" s="1">
        <v>1</v>
      </c>
      <c r="B170" s="1" t="s">
        <v>2</v>
      </c>
      <c r="C170" t="s">
        <v>337</v>
      </c>
      <c r="E170" t="s">
        <v>1887</v>
      </c>
      <c r="F170" t="s">
        <v>1888</v>
      </c>
      <c r="G170" t="s">
        <v>93</v>
      </c>
      <c r="I170" t="s">
        <v>1992</v>
      </c>
      <c r="J170" t="s">
        <v>10</v>
      </c>
      <c r="K170" t="s">
        <v>337</v>
      </c>
      <c r="Q170" t="s">
        <v>1363</v>
      </c>
      <c r="R170"/>
      <c r="S170" t="s">
        <v>168</v>
      </c>
      <c r="T170" t="s">
        <v>125</v>
      </c>
      <c r="U170">
        <v>70065</v>
      </c>
      <c r="X170" s="1" t="s">
        <v>25</v>
      </c>
      <c r="AB170" s="1" t="s">
        <v>27</v>
      </c>
      <c r="AL170">
        <v>16361</v>
      </c>
      <c r="BY170" s="1">
        <v>3328095</v>
      </c>
      <c r="BZ170" t="s">
        <v>136</v>
      </c>
    </row>
    <row r="171" spans="1:78" x14ac:dyDescent="0.25">
      <c r="A171" s="1">
        <v>1</v>
      </c>
      <c r="B171" s="1" t="s">
        <v>2</v>
      </c>
      <c r="C171" t="s">
        <v>333</v>
      </c>
      <c r="E171" t="s">
        <v>671</v>
      </c>
      <c r="F171" t="s">
        <v>779</v>
      </c>
      <c r="G171" t="s">
        <v>120</v>
      </c>
      <c r="I171" t="s">
        <v>1040</v>
      </c>
      <c r="J171" t="s">
        <v>94</v>
      </c>
      <c r="K171" t="s">
        <v>333</v>
      </c>
      <c r="Q171" t="s">
        <v>1358</v>
      </c>
      <c r="R171"/>
      <c r="S171" t="s">
        <v>1355</v>
      </c>
      <c r="T171" t="s">
        <v>125</v>
      </c>
      <c r="U171">
        <v>70069</v>
      </c>
      <c r="X171" s="1" t="s">
        <v>25</v>
      </c>
      <c r="AB171" s="1" t="s">
        <v>27</v>
      </c>
      <c r="AL171">
        <v>16387</v>
      </c>
      <c r="BY171" s="1">
        <v>3328095</v>
      </c>
      <c r="BZ171" t="s">
        <v>136</v>
      </c>
    </row>
    <row r="172" spans="1:78" x14ac:dyDescent="0.25">
      <c r="A172" s="1">
        <v>1</v>
      </c>
      <c r="B172" s="1" t="s">
        <v>2</v>
      </c>
      <c r="C172" t="s">
        <v>332</v>
      </c>
      <c r="E172" t="s">
        <v>1889</v>
      </c>
      <c r="F172" t="s">
        <v>1890</v>
      </c>
      <c r="G172" t="s">
        <v>126</v>
      </c>
      <c r="I172" t="s">
        <v>1039</v>
      </c>
      <c r="J172" t="s">
        <v>10</v>
      </c>
      <c r="K172" t="s">
        <v>332</v>
      </c>
      <c r="Q172" t="s">
        <v>1358</v>
      </c>
      <c r="R172"/>
      <c r="S172" t="s">
        <v>1355</v>
      </c>
      <c r="T172" t="s">
        <v>125</v>
      </c>
      <c r="U172">
        <v>70069</v>
      </c>
      <c r="X172" s="1" t="s">
        <v>25</v>
      </c>
      <c r="AB172" s="1" t="s">
        <v>27</v>
      </c>
      <c r="AL172">
        <v>17361</v>
      </c>
      <c r="BY172" s="1">
        <v>3328095</v>
      </c>
      <c r="BZ172" t="s">
        <v>136</v>
      </c>
    </row>
    <row r="173" spans="1:78" x14ac:dyDescent="0.25">
      <c r="A173" s="1">
        <v>1</v>
      </c>
      <c r="B173" s="1" t="s">
        <v>2</v>
      </c>
      <c r="C173" t="s">
        <v>331</v>
      </c>
      <c r="E173" t="s">
        <v>184</v>
      </c>
      <c r="F173" t="s">
        <v>180</v>
      </c>
      <c r="G173" t="s">
        <v>133</v>
      </c>
      <c r="I173" t="s">
        <v>1038</v>
      </c>
      <c r="J173" t="s">
        <v>94</v>
      </c>
      <c r="K173" t="s">
        <v>331</v>
      </c>
      <c r="Q173" t="s">
        <v>1356</v>
      </c>
      <c r="R173"/>
      <c r="S173" t="s">
        <v>1357</v>
      </c>
      <c r="T173" t="s">
        <v>125</v>
      </c>
      <c r="U173">
        <v>70070</v>
      </c>
      <c r="X173" s="1" t="s">
        <v>25</v>
      </c>
      <c r="AB173" s="1" t="s">
        <v>27</v>
      </c>
      <c r="AL173">
        <v>17396</v>
      </c>
      <c r="BY173" s="1">
        <v>3328095</v>
      </c>
      <c r="BZ173" t="s">
        <v>136</v>
      </c>
    </row>
    <row r="174" spans="1:78" x14ac:dyDescent="0.25">
      <c r="A174" s="1">
        <v>1</v>
      </c>
      <c r="B174" s="1" t="s">
        <v>2</v>
      </c>
      <c r="C174" t="s">
        <v>329</v>
      </c>
      <c r="E174" t="s">
        <v>776</v>
      </c>
      <c r="F174" t="s">
        <v>649</v>
      </c>
      <c r="G174" t="s">
        <v>128</v>
      </c>
      <c r="I174" t="s">
        <v>1036</v>
      </c>
      <c r="J174" t="s">
        <v>10</v>
      </c>
      <c r="K174" t="s">
        <v>329</v>
      </c>
      <c r="Q174" t="s">
        <v>1352</v>
      </c>
      <c r="R174"/>
      <c r="S174" t="s">
        <v>168</v>
      </c>
      <c r="T174" t="s">
        <v>125</v>
      </c>
      <c r="U174" t="s">
        <v>1359</v>
      </c>
      <c r="X174" s="1" t="s">
        <v>25</v>
      </c>
      <c r="AB174" s="1" t="s">
        <v>27</v>
      </c>
      <c r="AL174">
        <v>17464</v>
      </c>
      <c r="BY174" s="1">
        <v>3328095</v>
      </c>
      <c r="BZ174" t="s">
        <v>136</v>
      </c>
    </row>
    <row r="175" spans="1:78" x14ac:dyDescent="0.25">
      <c r="A175" s="1">
        <v>1</v>
      </c>
      <c r="B175" s="1" t="s">
        <v>2</v>
      </c>
      <c r="C175" t="s">
        <v>330</v>
      </c>
      <c r="E175" t="s">
        <v>763</v>
      </c>
      <c r="F175" t="s">
        <v>778</v>
      </c>
      <c r="G175" t="s">
        <v>128</v>
      </c>
      <c r="I175" t="s">
        <v>1037</v>
      </c>
      <c r="J175" t="s">
        <v>10</v>
      </c>
      <c r="K175" t="s">
        <v>330</v>
      </c>
      <c r="Q175" t="s">
        <v>1361</v>
      </c>
      <c r="R175"/>
      <c r="S175" t="s">
        <v>1355</v>
      </c>
      <c r="T175" t="s">
        <v>125</v>
      </c>
      <c r="U175" t="s">
        <v>2030</v>
      </c>
      <c r="X175" s="1" t="s">
        <v>25</v>
      </c>
      <c r="AB175" s="1" t="s">
        <v>27</v>
      </c>
      <c r="AL175">
        <v>36734</v>
      </c>
      <c r="BY175" s="1">
        <v>3328095</v>
      </c>
      <c r="BZ175" t="s">
        <v>136</v>
      </c>
    </row>
    <row r="176" spans="1:78" x14ac:dyDescent="0.25">
      <c r="A176" s="1">
        <v>1</v>
      </c>
      <c r="B176" s="1" t="s">
        <v>2</v>
      </c>
      <c r="C176" t="s">
        <v>342</v>
      </c>
      <c r="E176" t="s">
        <v>784</v>
      </c>
      <c r="F176" t="s">
        <v>189</v>
      </c>
      <c r="G176" t="s">
        <v>137</v>
      </c>
      <c r="I176" t="s">
        <v>1051</v>
      </c>
      <c r="J176" t="s">
        <v>94</v>
      </c>
      <c r="K176" t="s">
        <v>342</v>
      </c>
      <c r="Q176" t="s">
        <v>1365</v>
      </c>
      <c r="R176"/>
      <c r="S176" t="s">
        <v>1360</v>
      </c>
      <c r="T176" t="s">
        <v>125</v>
      </c>
      <c r="U176">
        <v>70072</v>
      </c>
      <c r="X176" s="1" t="s">
        <v>25</v>
      </c>
      <c r="AB176" s="1" t="s">
        <v>27</v>
      </c>
      <c r="AL176">
        <v>66363</v>
      </c>
      <c r="BY176" s="1">
        <v>3328095</v>
      </c>
      <c r="BZ176" t="s">
        <v>136</v>
      </c>
    </row>
    <row r="177" spans="1:78" x14ac:dyDescent="0.25">
      <c r="A177" s="1">
        <v>1</v>
      </c>
      <c r="B177" s="1" t="s">
        <v>2</v>
      </c>
      <c r="C177" t="s">
        <v>341</v>
      </c>
      <c r="E177" t="s">
        <v>1891</v>
      </c>
      <c r="F177" t="s">
        <v>737</v>
      </c>
      <c r="G177"/>
      <c r="I177" t="s">
        <v>1049</v>
      </c>
      <c r="J177" t="s">
        <v>94</v>
      </c>
      <c r="K177" t="s">
        <v>341</v>
      </c>
      <c r="Q177" t="s">
        <v>2031</v>
      </c>
      <c r="R177"/>
      <c r="S177" t="s">
        <v>168</v>
      </c>
      <c r="T177" t="s">
        <v>125</v>
      </c>
      <c r="U177">
        <v>70065</v>
      </c>
      <c r="X177" s="1" t="s">
        <v>25</v>
      </c>
      <c r="AB177" s="1" t="s">
        <v>27</v>
      </c>
      <c r="AL177">
        <v>73763</v>
      </c>
      <c r="BY177" s="1">
        <v>3328095</v>
      </c>
      <c r="BZ177" t="s">
        <v>136</v>
      </c>
    </row>
    <row r="178" spans="1:78" x14ac:dyDescent="0.25">
      <c r="A178" s="1">
        <v>1</v>
      </c>
      <c r="B178" s="1" t="s">
        <v>2</v>
      </c>
      <c r="C178" t="s">
        <v>340</v>
      </c>
      <c r="E178" t="s">
        <v>1891</v>
      </c>
      <c r="F178" t="s">
        <v>584</v>
      </c>
      <c r="G178" t="s">
        <v>132</v>
      </c>
      <c r="I178" t="s">
        <v>1048</v>
      </c>
      <c r="J178" t="s">
        <v>10</v>
      </c>
      <c r="K178" t="s">
        <v>340</v>
      </c>
      <c r="Q178" t="s">
        <v>2032</v>
      </c>
      <c r="R178"/>
      <c r="S178" t="s">
        <v>168</v>
      </c>
      <c r="T178" t="s">
        <v>125</v>
      </c>
      <c r="U178">
        <v>70065</v>
      </c>
      <c r="X178" s="1" t="s">
        <v>25</v>
      </c>
      <c r="AB178" s="1" t="s">
        <v>27</v>
      </c>
      <c r="AL178">
        <v>75785</v>
      </c>
      <c r="BY178" s="1">
        <v>3328095</v>
      </c>
      <c r="BZ178" t="s">
        <v>136</v>
      </c>
    </row>
    <row r="179" spans="1:78" x14ac:dyDescent="0.25">
      <c r="A179" s="1">
        <v>1</v>
      </c>
      <c r="B179" s="1" t="s">
        <v>2</v>
      </c>
      <c r="C179" t="s">
        <v>343</v>
      </c>
      <c r="E179" t="s">
        <v>788</v>
      </c>
      <c r="F179" t="s">
        <v>789</v>
      </c>
      <c r="G179"/>
      <c r="I179" t="s">
        <v>1052</v>
      </c>
      <c r="J179" t="s">
        <v>94</v>
      </c>
      <c r="K179" t="s">
        <v>343</v>
      </c>
      <c r="Q179" t="s">
        <v>2033</v>
      </c>
      <c r="R179"/>
      <c r="S179" t="s">
        <v>1362</v>
      </c>
      <c r="T179" t="s">
        <v>125</v>
      </c>
      <c r="U179">
        <v>70454</v>
      </c>
      <c r="X179" s="1" t="s">
        <v>25</v>
      </c>
      <c r="AB179" s="1" t="s">
        <v>27</v>
      </c>
      <c r="AL179">
        <v>89342</v>
      </c>
      <c r="BY179" s="1">
        <v>3328095</v>
      </c>
      <c r="BZ179" t="s">
        <v>136</v>
      </c>
    </row>
    <row r="180" spans="1:78" x14ac:dyDescent="0.25">
      <c r="A180" s="1">
        <v>1</v>
      </c>
      <c r="B180" s="1" t="s">
        <v>2</v>
      </c>
      <c r="C180" t="s">
        <v>339</v>
      </c>
      <c r="E180" t="s">
        <v>784</v>
      </c>
      <c r="F180" t="s">
        <v>693</v>
      </c>
      <c r="G180"/>
      <c r="I180" t="s">
        <v>1046</v>
      </c>
      <c r="J180" t="s">
        <v>10</v>
      </c>
      <c r="K180" t="s">
        <v>339</v>
      </c>
      <c r="Q180" t="s">
        <v>1366</v>
      </c>
      <c r="R180"/>
      <c r="S180" t="s">
        <v>1360</v>
      </c>
      <c r="T180" t="s">
        <v>125</v>
      </c>
      <c r="U180">
        <v>70072</v>
      </c>
      <c r="X180" s="1" t="s">
        <v>25</v>
      </c>
      <c r="AB180" s="1" t="s">
        <v>27</v>
      </c>
      <c r="AL180">
        <v>89927</v>
      </c>
      <c r="BY180" s="1">
        <v>3328095</v>
      </c>
      <c r="BZ180" t="s">
        <v>136</v>
      </c>
    </row>
    <row r="181" spans="1:78" x14ac:dyDescent="0.25">
      <c r="A181" s="1">
        <v>1</v>
      </c>
      <c r="B181" s="1" t="s">
        <v>2</v>
      </c>
      <c r="C181" t="s">
        <v>338</v>
      </c>
      <c r="E181" t="s">
        <v>1892</v>
      </c>
      <c r="F181" t="s">
        <v>189</v>
      </c>
      <c r="G181"/>
      <c r="I181" t="s">
        <v>1045</v>
      </c>
      <c r="J181" t="s">
        <v>94</v>
      </c>
      <c r="K181" t="s">
        <v>338</v>
      </c>
      <c r="Q181" t="s">
        <v>1364</v>
      </c>
      <c r="R181"/>
      <c r="S181" t="s">
        <v>218</v>
      </c>
      <c r="T181" t="s">
        <v>125</v>
      </c>
      <c r="U181">
        <v>70122</v>
      </c>
      <c r="X181" s="1" t="s">
        <v>25</v>
      </c>
      <c r="AB181" s="1" t="s">
        <v>27</v>
      </c>
      <c r="AL181">
        <v>91964</v>
      </c>
      <c r="BY181" s="1">
        <v>3328095</v>
      </c>
      <c r="BZ181" t="s">
        <v>136</v>
      </c>
    </row>
    <row r="182" spans="1:78" x14ac:dyDescent="0.25">
      <c r="A182" s="1">
        <v>1</v>
      </c>
      <c r="B182" s="1" t="s">
        <v>2</v>
      </c>
      <c r="C182" t="s">
        <v>347</v>
      </c>
      <c r="E182" t="s">
        <v>588</v>
      </c>
      <c r="F182" t="s">
        <v>643</v>
      </c>
      <c r="G182"/>
      <c r="I182" t="s">
        <v>1056</v>
      </c>
      <c r="J182" t="s">
        <v>94</v>
      </c>
      <c r="K182" t="s">
        <v>347</v>
      </c>
      <c r="Q182" t="s">
        <v>1368</v>
      </c>
      <c r="R182"/>
      <c r="S182" t="s">
        <v>168</v>
      </c>
      <c r="T182" t="s">
        <v>125</v>
      </c>
      <c r="U182">
        <v>70065</v>
      </c>
      <c r="X182" s="1" t="s">
        <v>25</v>
      </c>
      <c r="AB182" s="1" t="s">
        <v>27</v>
      </c>
      <c r="AL182">
        <v>91966</v>
      </c>
      <c r="BY182" s="1">
        <v>3328095</v>
      </c>
      <c r="BZ182" t="s">
        <v>136</v>
      </c>
    </row>
    <row r="183" spans="1:78" x14ac:dyDescent="0.25">
      <c r="A183" s="1">
        <v>1</v>
      </c>
      <c r="B183" s="1" t="s">
        <v>2</v>
      </c>
      <c r="C183" t="s">
        <v>346</v>
      </c>
      <c r="E183" t="s">
        <v>1893</v>
      </c>
      <c r="F183" t="s">
        <v>185</v>
      </c>
      <c r="G183"/>
      <c r="I183" t="s">
        <v>1055</v>
      </c>
      <c r="J183" t="s">
        <v>94</v>
      </c>
      <c r="K183" t="s">
        <v>346</v>
      </c>
      <c r="Q183" t="s">
        <v>1367</v>
      </c>
      <c r="R183"/>
      <c r="S183" t="s">
        <v>141</v>
      </c>
      <c r="T183" t="s">
        <v>125</v>
      </c>
      <c r="U183">
        <v>70006</v>
      </c>
      <c r="X183" s="1" t="s">
        <v>25</v>
      </c>
      <c r="AB183" s="1" t="s">
        <v>27</v>
      </c>
      <c r="AL183">
        <v>93176</v>
      </c>
      <c r="BY183" s="1">
        <v>3328095</v>
      </c>
      <c r="BZ183" t="s">
        <v>136</v>
      </c>
    </row>
    <row r="184" spans="1:78" x14ac:dyDescent="0.25">
      <c r="A184" s="1">
        <v>1</v>
      </c>
      <c r="B184" s="1" t="s">
        <v>2</v>
      </c>
      <c r="C184" t="s">
        <v>345</v>
      </c>
      <c r="E184" t="s">
        <v>1894</v>
      </c>
      <c r="F184" t="s">
        <v>624</v>
      </c>
      <c r="G184"/>
      <c r="I184" t="s">
        <v>1054</v>
      </c>
      <c r="J184" t="s">
        <v>10</v>
      </c>
      <c r="K184" t="s">
        <v>345</v>
      </c>
      <c r="Q184" t="s">
        <v>1367</v>
      </c>
      <c r="R184"/>
      <c r="S184" t="s">
        <v>141</v>
      </c>
      <c r="T184" t="s">
        <v>125</v>
      </c>
      <c r="U184">
        <v>70006</v>
      </c>
      <c r="X184" s="1" t="s">
        <v>25</v>
      </c>
      <c r="AB184" s="1" t="s">
        <v>27</v>
      </c>
      <c r="AL184">
        <v>93442</v>
      </c>
      <c r="BY184" s="1">
        <v>3328095</v>
      </c>
      <c r="BZ184" t="s">
        <v>136</v>
      </c>
    </row>
    <row r="185" spans="1:78" x14ac:dyDescent="0.25">
      <c r="A185" s="1">
        <v>1</v>
      </c>
      <c r="B185" s="1" t="s">
        <v>2</v>
      </c>
      <c r="C185" t="s">
        <v>344</v>
      </c>
      <c r="E185" t="s">
        <v>588</v>
      </c>
      <c r="F185" t="s">
        <v>210</v>
      </c>
      <c r="G185" t="s">
        <v>132</v>
      </c>
      <c r="I185" t="s">
        <v>1053</v>
      </c>
      <c r="J185" t="s">
        <v>10</v>
      </c>
      <c r="K185" t="s">
        <v>344</v>
      </c>
      <c r="Q185" t="s">
        <v>1368</v>
      </c>
      <c r="R185"/>
      <c r="S185" t="s">
        <v>168</v>
      </c>
      <c r="T185" t="s">
        <v>125</v>
      </c>
      <c r="U185">
        <v>70065</v>
      </c>
      <c r="X185" s="1" t="s">
        <v>25</v>
      </c>
      <c r="AB185" s="1" t="s">
        <v>27</v>
      </c>
      <c r="AL185">
        <v>94073</v>
      </c>
      <c r="BY185" s="1">
        <v>3328095</v>
      </c>
      <c r="BZ185" t="s">
        <v>136</v>
      </c>
    </row>
    <row r="186" spans="1:78" x14ac:dyDescent="0.25">
      <c r="A186" s="1">
        <v>1</v>
      </c>
      <c r="B186" s="1" t="s">
        <v>2</v>
      </c>
      <c r="C186" t="s">
        <v>351</v>
      </c>
      <c r="E186" t="s">
        <v>792</v>
      </c>
      <c r="F186" t="s">
        <v>223</v>
      </c>
      <c r="G186"/>
      <c r="I186" t="s">
        <v>980</v>
      </c>
      <c r="J186" t="s">
        <v>94</v>
      </c>
      <c r="K186" t="s">
        <v>351</v>
      </c>
      <c r="Q186" t="s">
        <v>1370</v>
      </c>
      <c r="R186"/>
      <c r="S186" t="s">
        <v>220</v>
      </c>
      <c r="T186" t="s">
        <v>150</v>
      </c>
      <c r="U186" t="s">
        <v>2034</v>
      </c>
      <c r="X186" s="1" t="s">
        <v>25</v>
      </c>
      <c r="AB186" s="1" t="s">
        <v>27</v>
      </c>
      <c r="AL186">
        <v>2554</v>
      </c>
      <c r="BY186" s="1">
        <v>3328095</v>
      </c>
      <c r="BZ186" t="s">
        <v>152</v>
      </c>
    </row>
    <row r="187" spans="1:78" x14ac:dyDescent="0.25">
      <c r="A187" s="1">
        <v>1</v>
      </c>
      <c r="B187" s="1" t="s">
        <v>2</v>
      </c>
      <c r="C187" t="s">
        <v>352</v>
      </c>
      <c r="E187" t="s">
        <v>794</v>
      </c>
      <c r="F187" t="s">
        <v>163</v>
      </c>
      <c r="G187"/>
      <c r="I187" t="s">
        <v>1060</v>
      </c>
      <c r="J187" t="s">
        <v>94</v>
      </c>
      <c r="K187" t="s">
        <v>352</v>
      </c>
      <c r="Q187" t="s">
        <v>1372</v>
      </c>
      <c r="R187"/>
      <c r="S187" t="s">
        <v>219</v>
      </c>
      <c r="T187" t="s">
        <v>150</v>
      </c>
      <c r="U187" t="s">
        <v>1373</v>
      </c>
      <c r="X187" s="1" t="s">
        <v>25</v>
      </c>
      <c r="AB187" s="1" t="s">
        <v>27</v>
      </c>
      <c r="AL187">
        <v>3038</v>
      </c>
      <c r="BY187" s="1">
        <v>3328095</v>
      </c>
      <c r="BZ187" t="s">
        <v>152</v>
      </c>
    </row>
    <row r="188" spans="1:78" x14ac:dyDescent="0.25">
      <c r="A188" s="1">
        <v>1</v>
      </c>
      <c r="B188" s="1" t="s">
        <v>2</v>
      </c>
      <c r="C188" t="s">
        <v>357</v>
      </c>
      <c r="E188" t="s">
        <v>862</v>
      </c>
      <c r="F188" t="s">
        <v>191</v>
      </c>
      <c r="G188"/>
      <c r="I188" t="s">
        <v>1068</v>
      </c>
      <c r="J188" t="s">
        <v>94</v>
      </c>
      <c r="K188" t="s">
        <v>357</v>
      </c>
      <c r="Q188" t="s">
        <v>1374</v>
      </c>
      <c r="R188"/>
      <c r="S188" t="s">
        <v>683</v>
      </c>
      <c r="T188" t="s">
        <v>150</v>
      </c>
      <c r="U188" t="s">
        <v>1375</v>
      </c>
      <c r="X188" s="1" t="s">
        <v>25</v>
      </c>
      <c r="AB188" s="1" t="s">
        <v>27</v>
      </c>
      <c r="AL188">
        <v>3262</v>
      </c>
      <c r="BY188" s="1">
        <v>3328095</v>
      </c>
      <c r="BZ188" t="s">
        <v>152</v>
      </c>
    </row>
    <row r="189" spans="1:78" x14ac:dyDescent="0.25">
      <c r="A189" s="1">
        <v>1</v>
      </c>
      <c r="B189" s="1" t="s">
        <v>2</v>
      </c>
      <c r="C189" t="s">
        <v>348</v>
      </c>
      <c r="E189" t="s">
        <v>792</v>
      </c>
      <c r="F189" t="s">
        <v>793</v>
      </c>
      <c r="G189" t="s">
        <v>132</v>
      </c>
      <c r="I189" t="s">
        <v>1057</v>
      </c>
      <c r="J189" t="s">
        <v>10</v>
      </c>
      <c r="K189" t="s">
        <v>348</v>
      </c>
      <c r="Q189" t="s">
        <v>1376</v>
      </c>
      <c r="R189"/>
      <c r="S189" t="s">
        <v>220</v>
      </c>
      <c r="T189" t="s">
        <v>150</v>
      </c>
      <c r="U189">
        <v>61604</v>
      </c>
      <c r="X189" s="1" t="s">
        <v>25</v>
      </c>
      <c r="AB189" s="1" t="s">
        <v>27</v>
      </c>
      <c r="AL189">
        <v>3517</v>
      </c>
      <c r="BY189" s="1">
        <v>3328095</v>
      </c>
      <c r="BZ189" t="s">
        <v>152</v>
      </c>
    </row>
    <row r="190" spans="1:78" x14ac:dyDescent="0.25">
      <c r="A190" s="1">
        <v>1</v>
      </c>
      <c r="B190" s="1" t="s">
        <v>2</v>
      </c>
      <c r="C190" t="s">
        <v>349</v>
      </c>
      <c r="E190" t="s">
        <v>794</v>
      </c>
      <c r="F190" t="s">
        <v>795</v>
      </c>
      <c r="G190"/>
      <c r="I190" t="s">
        <v>1047</v>
      </c>
      <c r="J190" t="s">
        <v>10</v>
      </c>
      <c r="K190" t="s">
        <v>349</v>
      </c>
      <c r="Q190" t="s">
        <v>1372</v>
      </c>
      <c r="R190"/>
      <c r="S190" t="s">
        <v>219</v>
      </c>
      <c r="T190" t="s">
        <v>150</v>
      </c>
      <c r="U190">
        <v>61611</v>
      </c>
      <c r="X190" s="1" t="s">
        <v>25</v>
      </c>
      <c r="AB190" s="1" t="s">
        <v>27</v>
      </c>
      <c r="AL190">
        <v>3739</v>
      </c>
      <c r="BY190" s="1">
        <v>3328095</v>
      </c>
      <c r="BZ190" t="s">
        <v>152</v>
      </c>
    </row>
    <row r="191" spans="1:78" x14ac:dyDescent="0.25">
      <c r="A191" s="1">
        <v>1</v>
      </c>
      <c r="B191" s="1" t="s">
        <v>2</v>
      </c>
      <c r="C191" t="s">
        <v>360</v>
      </c>
      <c r="E191" t="s">
        <v>183</v>
      </c>
      <c r="F191" t="s">
        <v>803</v>
      </c>
      <c r="G191"/>
      <c r="I191" t="s">
        <v>1071</v>
      </c>
      <c r="J191" t="s">
        <v>94</v>
      </c>
      <c r="K191" t="s">
        <v>360</v>
      </c>
      <c r="Q191" t="s">
        <v>1378</v>
      </c>
      <c r="R191"/>
      <c r="S191" t="s">
        <v>1379</v>
      </c>
      <c r="T191" t="s">
        <v>150</v>
      </c>
      <c r="U191">
        <v>61524</v>
      </c>
      <c r="X191" s="1" t="s">
        <v>25</v>
      </c>
      <c r="AB191" s="1" t="s">
        <v>27</v>
      </c>
      <c r="AL191">
        <v>5543</v>
      </c>
      <c r="BY191" s="1">
        <v>3328095</v>
      </c>
      <c r="BZ191" t="s">
        <v>152</v>
      </c>
    </row>
    <row r="192" spans="1:78" x14ac:dyDescent="0.25">
      <c r="A192" s="1">
        <v>1</v>
      </c>
      <c r="B192" s="1" t="s">
        <v>2</v>
      </c>
      <c r="C192" t="s">
        <v>359</v>
      </c>
      <c r="E192" t="s">
        <v>730</v>
      </c>
      <c r="F192" t="s">
        <v>180</v>
      </c>
      <c r="G192" t="s">
        <v>94</v>
      </c>
      <c r="I192" t="s">
        <v>1070</v>
      </c>
      <c r="J192" t="s">
        <v>94</v>
      </c>
      <c r="K192" t="s">
        <v>359</v>
      </c>
      <c r="Q192" t="s">
        <v>1380</v>
      </c>
      <c r="R192"/>
      <c r="S192" t="s">
        <v>1371</v>
      </c>
      <c r="T192" t="s">
        <v>150</v>
      </c>
      <c r="U192">
        <v>61554</v>
      </c>
      <c r="X192" s="1" t="s">
        <v>25</v>
      </c>
      <c r="AB192" s="1" t="s">
        <v>27</v>
      </c>
      <c r="AL192">
        <v>33327</v>
      </c>
      <c r="BY192" s="1">
        <v>3328095</v>
      </c>
      <c r="BZ192" t="s">
        <v>152</v>
      </c>
    </row>
    <row r="193" spans="1:78" x14ac:dyDescent="0.25">
      <c r="A193" s="1">
        <v>1</v>
      </c>
      <c r="B193" s="1" t="s">
        <v>2</v>
      </c>
      <c r="C193" t="s">
        <v>356</v>
      </c>
      <c r="E193" t="s">
        <v>1895</v>
      </c>
      <c r="F193" t="s">
        <v>1896</v>
      </c>
      <c r="G193" t="s">
        <v>128</v>
      </c>
      <c r="I193" t="s">
        <v>1067</v>
      </c>
      <c r="J193" t="s">
        <v>10</v>
      </c>
      <c r="K193" t="s">
        <v>356</v>
      </c>
      <c r="Q193" t="s">
        <v>1381</v>
      </c>
      <c r="R193"/>
      <c r="S193" t="s">
        <v>1369</v>
      </c>
      <c r="T193" t="s">
        <v>150</v>
      </c>
      <c r="U193">
        <v>61554</v>
      </c>
      <c r="X193" s="1" t="s">
        <v>25</v>
      </c>
      <c r="AB193" s="1" t="s">
        <v>27</v>
      </c>
      <c r="AL193">
        <v>38751</v>
      </c>
      <c r="BY193" s="1">
        <v>3328095</v>
      </c>
      <c r="BZ193" t="s">
        <v>152</v>
      </c>
    </row>
    <row r="194" spans="1:78" x14ac:dyDescent="0.25">
      <c r="A194" s="1">
        <v>1</v>
      </c>
      <c r="B194" s="1" t="s">
        <v>2</v>
      </c>
      <c r="C194" t="s">
        <v>355</v>
      </c>
      <c r="E194" t="s">
        <v>1897</v>
      </c>
      <c r="F194" t="s">
        <v>851</v>
      </c>
      <c r="G194" t="s">
        <v>94</v>
      </c>
      <c r="I194" t="s">
        <v>1066</v>
      </c>
      <c r="J194" t="s">
        <v>10</v>
      </c>
      <c r="K194" t="s">
        <v>355</v>
      </c>
      <c r="Q194" t="s">
        <v>1382</v>
      </c>
      <c r="R194"/>
      <c r="S194" t="s">
        <v>219</v>
      </c>
      <c r="T194" t="s">
        <v>150</v>
      </c>
      <c r="U194">
        <v>61611</v>
      </c>
      <c r="X194" s="1" t="s">
        <v>25</v>
      </c>
      <c r="AB194" s="1" t="s">
        <v>27</v>
      </c>
      <c r="AL194">
        <v>44004</v>
      </c>
      <c r="BY194" s="1">
        <v>3328095</v>
      </c>
      <c r="BZ194" t="s">
        <v>152</v>
      </c>
    </row>
    <row r="195" spans="1:78" x14ac:dyDescent="0.25">
      <c r="A195" s="1">
        <v>1</v>
      </c>
      <c r="B195" s="1" t="s">
        <v>2</v>
      </c>
      <c r="C195" t="s">
        <v>354</v>
      </c>
      <c r="E195" t="s">
        <v>194</v>
      </c>
      <c r="F195" t="s">
        <v>189</v>
      </c>
      <c r="G195" t="s">
        <v>196</v>
      </c>
      <c r="I195" t="s">
        <v>1065</v>
      </c>
      <c r="J195" t="s">
        <v>94</v>
      </c>
      <c r="K195" t="s">
        <v>354</v>
      </c>
      <c r="Q195" t="s">
        <v>1381</v>
      </c>
      <c r="R195"/>
      <c r="S195" t="s">
        <v>1369</v>
      </c>
      <c r="T195" t="s">
        <v>150</v>
      </c>
      <c r="U195">
        <v>61554</v>
      </c>
      <c r="X195" s="1" t="s">
        <v>25</v>
      </c>
      <c r="AB195" s="1" t="s">
        <v>27</v>
      </c>
      <c r="AL195">
        <v>45321</v>
      </c>
      <c r="BY195" s="1">
        <v>3328095</v>
      </c>
      <c r="BZ195" t="s">
        <v>152</v>
      </c>
    </row>
    <row r="196" spans="1:78" x14ac:dyDescent="0.25">
      <c r="A196" s="1">
        <v>1</v>
      </c>
      <c r="B196" s="1" t="s">
        <v>2</v>
      </c>
      <c r="C196" t="s">
        <v>350</v>
      </c>
      <c r="E196" t="s">
        <v>862</v>
      </c>
      <c r="F196" t="s">
        <v>1898</v>
      </c>
      <c r="G196" t="s">
        <v>126</v>
      </c>
      <c r="I196" t="s">
        <v>1058</v>
      </c>
      <c r="J196" t="s">
        <v>10</v>
      </c>
      <c r="K196" t="s">
        <v>350</v>
      </c>
      <c r="Q196" t="s">
        <v>1374</v>
      </c>
      <c r="R196"/>
      <c r="S196" t="s">
        <v>683</v>
      </c>
      <c r="T196" t="s">
        <v>150</v>
      </c>
      <c r="U196" t="s">
        <v>1375</v>
      </c>
      <c r="X196" s="1" t="s">
        <v>25</v>
      </c>
      <c r="AB196" s="1" t="s">
        <v>27</v>
      </c>
      <c r="AL196">
        <v>47226</v>
      </c>
      <c r="BY196" s="1">
        <v>3328095</v>
      </c>
      <c r="BZ196" t="s">
        <v>152</v>
      </c>
    </row>
    <row r="197" spans="1:78" x14ac:dyDescent="0.25">
      <c r="A197" s="1">
        <v>1</v>
      </c>
      <c r="B197" s="1" t="s">
        <v>2</v>
      </c>
      <c r="C197" t="s">
        <v>361</v>
      </c>
      <c r="E197" t="s">
        <v>798</v>
      </c>
      <c r="F197" t="s">
        <v>801</v>
      </c>
      <c r="G197" t="s">
        <v>2</v>
      </c>
      <c r="I197" t="s">
        <v>1072</v>
      </c>
      <c r="J197" t="s">
        <v>10</v>
      </c>
      <c r="K197" t="s">
        <v>361</v>
      </c>
      <c r="Q197" t="s">
        <v>1383</v>
      </c>
      <c r="R197"/>
      <c r="S197" t="s">
        <v>1377</v>
      </c>
      <c r="T197" t="s">
        <v>150</v>
      </c>
      <c r="U197">
        <v>61610</v>
      </c>
      <c r="X197" s="1" t="s">
        <v>25</v>
      </c>
      <c r="AB197" s="1" t="s">
        <v>27</v>
      </c>
      <c r="AL197">
        <v>47275</v>
      </c>
      <c r="BY197" s="1">
        <v>3328095</v>
      </c>
      <c r="BZ197" t="s">
        <v>152</v>
      </c>
    </row>
    <row r="198" spans="1:78" x14ac:dyDescent="0.25">
      <c r="A198" s="1">
        <v>1</v>
      </c>
      <c r="B198" s="1" t="s">
        <v>2</v>
      </c>
      <c r="C198" t="s">
        <v>353</v>
      </c>
      <c r="E198" t="s">
        <v>730</v>
      </c>
      <c r="F198" t="s">
        <v>796</v>
      </c>
      <c r="G198" t="s">
        <v>132</v>
      </c>
      <c r="I198" t="s">
        <v>1063</v>
      </c>
      <c r="J198" t="s">
        <v>10</v>
      </c>
      <c r="K198" t="s">
        <v>353</v>
      </c>
      <c r="Q198" t="s">
        <v>1384</v>
      </c>
      <c r="R198"/>
      <c r="S198" t="s">
        <v>1371</v>
      </c>
      <c r="T198" t="s">
        <v>150</v>
      </c>
      <c r="U198">
        <v>61554</v>
      </c>
      <c r="X198" s="1" t="s">
        <v>25</v>
      </c>
      <c r="AB198" s="1" t="s">
        <v>27</v>
      </c>
      <c r="AL198">
        <v>54083</v>
      </c>
      <c r="BY198" s="1">
        <v>3328095</v>
      </c>
      <c r="BZ198" t="s">
        <v>152</v>
      </c>
    </row>
    <row r="199" spans="1:78" x14ac:dyDescent="0.25">
      <c r="A199" s="1">
        <v>1</v>
      </c>
      <c r="B199" s="1" t="s">
        <v>2</v>
      </c>
      <c r="C199" t="s">
        <v>358</v>
      </c>
      <c r="E199" t="s">
        <v>798</v>
      </c>
      <c r="F199" t="s">
        <v>146</v>
      </c>
      <c r="G199" t="s">
        <v>133</v>
      </c>
      <c r="I199" t="s">
        <v>1069</v>
      </c>
      <c r="J199" t="s">
        <v>94</v>
      </c>
      <c r="K199" t="s">
        <v>358</v>
      </c>
      <c r="Q199" t="s">
        <v>1383</v>
      </c>
      <c r="R199"/>
      <c r="S199" t="s">
        <v>1377</v>
      </c>
      <c r="T199" t="s">
        <v>150</v>
      </c>
      <c r="U199">
        <v>61610</v>
      </c>
      <c r="X199" s="1" t="s">
        <v>25</v>
      </c>
      <c r="AB199" s="1" t="s">
        <v>27</v>
      </c>
      <c r="AL199">
        <v>84603</v>
      </c>
      <c r="BY199" s="1">
        <v>3328095</v>
      </c>
      <c r="BZ199" t="s">
        <v>152</v>
      </c>
    </row>
    <row r="200" spans="1:78" x14ac:dyDescent="0.25">
      <c r="A200" s="1">
        <v>1</v>
      </c>
      <c r="B200" s="1" t="s">
        <v>2</v>
      </c>
      <c r="C200" t="s">
        <v>362</v>
      </c>
      <c r="E200" t="s">
        <v>686</v>
      </c>
      <c r="F200" t="s">
        <v>660</v>
      </c>
      <c r="G200"/>
      <c r="I200" t="s">
        <v>1073</v>
      </c>
      <c r="J200" t="s">
        <v>10</v>
      </c>
      <c r="K200" t="s">
        <v>362</v>
      </c>
      <c r="Q200" t="s">
        <v>1385</v>
      </c>
      <c r="R200"/>
      <c r="S200" t="s">
        <v>1353</v>
      </c>
      <c r="T200" t="s">
        <v>125</v>
      </c>
      <c r="U200">
        <v>70469</v>
      </c>
      <c r="X200" s="1" t="s">
        <v>25</v>
      </c>
      <c r="AB200" s="1" t="s">
        <v>27</v>
      </c>
      <c r="AL200">
        <v>90910</v>
      </c>
      <c r="BY200" s="1">
        <v>3328095</v>
      </c>
      <c r="BZ200" t="s">
        <v>122</v>
      </c>
    </row>
    <row r="201" spans="1:78" x14ac:dyDescent="0.25">
      <c r="A201" s="1">
        <v>1</v>
      </c>
      <c r="B201" s="1" t="s">
        <v>2</v>
      </c>
      <c r="C201" t="s">
        <v>383</v>
      </c>
      <c r="E201" t="s">
        <v>134</v>
      </c>
      <c r="F201" t="s">
        <v>751</v>
      </c>
      <c r="G201" t="s">
        <v>94</v>
      </c>
      <c r="I201" t="s">
        <v>1093</v>
      </c>
      <c r="J201" t="s">
        <v>10</v>
      </c>
      <c r="K201" t="s">
        <v>383</v>
      </c>
      <c r="Q201" t="s">
        <v>2035</v>
      </c>
      <c r="R201" t="s">
        <v>2036</v>
      </c>
      <c r="S201" t="s">
        <v>1387</v>
      </c>
      <c r="T201" t="s">
        <v>124</v>
      </c>
      <c r="U201">
        <v>39540</v>
      </c>
      <c r="X201" s="1" t="s">
        <v>25</v>
      </c>
      <c r="AB201" s="1" t="s">
        <v>27</v>
      </c>
      <c r="AL201">
        <v>97073</v>
      </c>
      <c r="BY201" s="1">
        <v>3328095</v>
      </c>
      <c r="BZ201" t="s">
        <v>122</v>
      </c>
    </row>
    <row r="202" spans="1:78" x14ac:dyDescent="0.25">
      <c r="A202" s="1">
        <v>1</v>
      </c>
      <c r="B202" s="1" t="s">
        <v>2</v>
      </c>
      <c r="C202" t="s">
        <v>366</v>
      </c>
      <c r="E202" t="s">
        <v>1899</v>
      </c>
      <c r="F202" t="s">
        <v>1900</v>
      </c>
      <c r="G202" t="s">
        <v>179</v>
      </c>
      <c r="I202" t="s">
        <v>1079</v>
      </c>
      <c r="J202" t="s">
        <v>10</v>
      </c>
      <c r="K202" t="s">
        <v>366</v>
      </c>
      <c r="Q202" t="s">
        <v>1388</v>
      </c>
      <c r="R202"/>
      <c r="S202" t="s">
        <v>127</v>
      </c>
      <c r="T202" t="s">
        <v>124</v>
      </c>
      <c r="U202">
        <v>39532</v>
      </c>
      <c r="X202" s="1" t="s">
        <v>25</v>
      </c>
      <c r="AB202" s="1" t="s">
        <v>27</v>
      </c>
      <c r="AL202">
        <v>97153</v>
      </c>
      <c r="BY202" s="1">
        <v>3328095</v>
      </c>
      <c r="BZ202" t="s">
        <v>122</v>
      </c>
    </row>
    <row r="203" spans="1:78" x14ac:dyDescent="0.25">
      <c r="A203" s="1">
        <v>1</v>
      </c>
      <c r="B203" s="1" t="s">
        <v>2</v>
      </c>
      <c r="C203" t="s">
        <v>364</v>
      </c>
      <c r="E203" t="s">
        <v>674</v>
      </c>
      <c r="F203" t="s">
        <v>696</v>
      </c>
      <c r="G203" t="s">
        <v>190</v>
      </c>
      <c r="I203" t="s">
        <v>1076</v>
      </c>
      <c r="J203" t="s">
        <v>94</v>
      </c>
      <c r="K203" t="s">
        <v>364</v>
      </c>
      <c r="Q203" t="s">
        <v>1388</v>
      </c>
      <c r="R203"/>
      <c r="S203" t="s">
        <v>127</v>
      </c>
      <c r="T203" t="s">
        <v>124</v>
      </c>
      <c r="U203">
        <v>39532</v>
      </c>
      <c r="X203" s="1" t="s">
        <v>25</v>
      </c>
      <c r="AB203" s="1" t="s">
        <v>27</v>
      </c>
      <c r="AL203">
        <v>97372</v>
      </c>
      <c r="BY203" s="1">
        <v>3328095</v>
      </c>
      <c r="BZ203" t="s">
        <v>122</v>
      </c>
    </row>
    <row r="204" spans="1:78" x14ac:dyDescent="0.25">
      <c r="A204" s="1">
        <v>1</v>
      </c>
      <c r="B204" s="1" t="s">
        <v>2</v>
      </c>
      <c r="C204" t="s">
        <v>374</v>
      </c>
      <c r="E204" t="s">
        <v>1901</v>
      </c>
      <c r="F204" t="s">
        <v>159</v>
      </c>
      <c r="G204" t="s">
        <v>93</v>
      </c>
      <c r="I204" t="s">
        <v>1085</v>
      </c>
      <c r="J204" t="s">
        <v>94</v>
      </c>
      <c r="K204" t="s">
        <v>374</v>
      </c>
      <c r="Q204" t="s">
        <v>1391</v>
      </c>
      <c r="R204"/>
      <c r="S204" t="s">
        <v>1386</v>
      </c>
      <c r="T204" t="s">
        <v>124</v>
      </c>
      <c r="U204">
        <v>39553</v>
      </c>
      <c r="X204" s="1" t="s">
        <v>25</v>
      </c>
      <c r="AB204" s="1" t="s">
        <v>27</v>
      </c>
      <c r="AL204">
        <v>97461</v>
      </c>
      <c r="BY204" s="1">
        <v>3328095</v>
      </c>
      <c r="BZ204" t="s">
        <v>122</v>
      </c>
    </row>
    <row r="205" spans="1:78" x14ac:dyDescent="0.25">
      <c r="A205" s="1">
        <v>1</v>
      </c>
      <c r="B205" s="1" t="s">
        <v>2</v>
      </c>
      <c r="C205" t="s">
        <v>376</v>
      </c>
      <c r="E205" t="s">
        <v>1902</v>
      </c>
      <c r="F205" t="s">
        <v>643</v>
      </c>
      <c r="G205" t="s">
        <v>133</v>
      </c>
      <c r="I205" t="s">
        <v>1086</v>
      </c>
      <c r="J205" t="s">
        <v>94</v>
      </c>
      <c r="K205" t="s">
        <v>376</v>
      </c>
      <c r="Q205" t="s">
        <v>1392</v>
      </c>
      <c r="R205"/>
      <c r="S205" t="s">
        <v>127</v>
      </c>
      <c r="T205" t="s">
        <v>124</v>
      </c>
      <c r="U205">
        <v>39532</v>
      </c>
      <c r="X205" s="1" t="s">
        <v>25</v>
      </c>
      <c r="AB205" s="1" t="s">
        <v>27</v>
      </c>
      <c r="AL205">
        <v>97538</v>
      </c>
      <c r="BY205" s="1">
        <v>3328095</v>
      </c>
      <c r="BZ205" t="s">
        <v>122</v>
      </c>
    </row>
    <row r="206" spans="1:78" x14ac:dyDescent="0.25">
      <c r="A206" s="1">
        <v>1</v>
      </c>
      <c r="B206" s="1" t="s">
        <v>2</v>
      </c>
      <c r="C206" t="s">
        <v>370</v>
      </c>
      <c r="E206" t="s">
        <v>674</v>
      </c>
      <c r="F206" t="s">
        <v>609</v>
      </c>
      <c r="G206" t="s">
        <v>132</v>
      </c>
      <c r="I206" t="s">
        <v>1083</v>
      </c>
      <c r="J206" t="s">
        <v>10</v>
      </c>
      <c r="K206" t="s">
        <v>370</v>
      </c>
      <c r="Q206" t="s">
        <v>1393</v>
      </c>
      <c r="R206"/>
      <c r="S206" t="s">
        <v>151</v>
      </c>
      <c r="T206" t="s">
        <v>124</v>
      </c>
      <c r="U206">
        <v>39564</v>
      </c>
      <c r="X206" s="1" t="s">
        <v>25</v>
      </c>
      <c r="AB206" s="1" t="s">
        <v>27</v>
      </c>
      <c r="AL206">
        <v>97596</v>
      </c>
      <c r="BY206" s="1">
        <v>3328095</v>
      </c>
      <c r="BZ206" t="s">
        <v>122</v>
      </c>
    </row>
    <row r="207" spans="1:78" x14ac:dyDescent="0.25">
      <c r="A207" s="1">
        <v>1</v>
      </c>
      <c r="B207" s="1" t="s">
        <v>2</v>
      </c>
      <c r="C207" t="s">
        <v>365</v>
      </c>
      <c r="E207" t="s">
        <v>807</v>
      </c>
      <c r="F207" t="s">
        <v>584</v>
      </c>
      <c r="G207" t="s">
        <v>93</v>
      </c>
      <c r="I207" t="s">
        <v>1078</v>
      </c>
      <c r="J207" t="s">
        <v>10</v>
      </c>
      <c r="K207" t="s">
        <v>365</v>
      </c>
      <c r="Q207" t="s">
        <v>1390</v>
      </c>
      <c r="R207"/>
      <c r="S207" t="s">
        <v>151</v>
      </c>
      <c r="T207" t="s">
        <v>124</v>
      </c>
      <c r="U207">
        <v>39564</v>
      </c>
      <c r="X207" s="1" t="s">
        <v>25</v>
      </c>
      <c r="AB207" s="1" t="s">
        <v>27</v>
      </c>
      <c r="AL207">
        <v>97621</v>
      </c>
      <c r="BY207" s="1">
        <v>3328095</v>
      </c>
      <c r="BZ207" t="s">
        <v>122</v>
      </c>
    </row>
    <row r="208" spans="1:78" x14ac:dyDescent="0.25">
      <c r="A208" s="1">
        <v>1</v>
      </c>
      <c r="B208" s="1" t="s">
        <v>2</v>
      </c>
      <c r="C208" t="s">
        <v>369</v>
      </c>
      <c r="E208" t="s">
        <v>674</v>
      </c>
      <c r="F208" t="s">
        <v>588</v>
      </c>
      <c r="G208" t="s">
        <v>190</v>
      </c>
      <c r="I208" t="s">
        <v>1082</v>
      </c>
      <c r="J208" t="s">
        <v>94</v>
      </c>
      <c r="K208" t="s">
        <v>369</v>
      </c>
      <c r="Q208" t="s">
        <v>1393</v>
      </c>
      <c r="R208"/>
      <c r="S208" t="s">
        <v>151</v>
      </c>
      <c r="T208" t="s">
        <v>124</v>
      </c>
      <c r="U208">
        <v>39564</v>
      </c>
      <c r="X208" s="1" t="s">
        <v>25</v>
      </c>
      <c r="AB208" s="1" t="s">
        <v>27</v>
      </c>
      <c r="AL208">
        <v>97647</v>
      </c>
      <c r="BY208" s="1">
        <v>3328095</v>
      </c>
      <c r="BZ208" t="s">
        <v>122</v>
      </c>
    </row>
    <row r="209" spans="1:78" x14ac:dyDescent="0.25">
      <c r="A209" s="1">
        <v>1</v>
      </c>
      <c r="B209" s="1" t="s">
        <v>2</v>
      </c>
      <c r="C209" t="s">
        <v>375</v>
      </c>
      <c r="E209" t="s">
        <v>811</v>
      </c>
      <c r="F209" t="s">
        <v>679</v>
      </c>
      <c r="G209" t="s">
        <v>179</v>
      </c>
      <c r="I209" t="s">
        <v>1062</v>
      </c>
      <c r="J209" t="s">
        <v>10</v>
      </c>
      <c r="K209" t="s">
        <v>375</v>
      </c>
      <c r="Q209" t="s">
        <v>1394</v>
      </c>
      <c r="R209"/>
      <c r="S209" t="s">
        <v>142</v>
      </c>
      <c r="T209" t="s">
        <v>124</v>
      </c>
      <c r="U209">
        <v>39503</v>
      </c>
      <c r="X209" s="1" t="s">
        <v>25</v>
      </c>
      <c r="AB209" s="1" t="s">
        <v>27</v>
      </c>
      <c r="AL209">
        <v>97712</v>
      </c>
      <c r="BY209" s="1">
        <v>3328095</v>
      </c>
      <c r="BZ209" t="s">
        <v>122</v>
      </c>
    </row>
    <row r="210" spans="1:78" x14ac:dyDescent="0.25">
      <c r="A210" s="1">
        <v>1</v>
      </c>
      <c r="B210" s="1" t="s">
        <v>2</v>
      </c>
      <c r="C210" t="s">
        <v>373</v>
      </c>
      <c r="E210" t="s">
        <v>674</v>
      </c>
      <c r="F210" t="s">
        <v>1903</v>
      </c>
      <c r="G210" t="s">
        <v>190</v>
      </c>
      <c r="I210" t="s">
        <v>1061</v>
      </c>
      <c r="J210" t="s">
        <v>94</v>
      </c>
      <c r="K210" t="s">
        <v>373</v>
      </c>
      <c r="Q210" t="s">
        <v>1395</v>
      </c>
      <c r="R210"/>
      <c r="S210" t="s">
        <v>1387</v>
      </c>
      <c r="T210" t="s">
        <v>124</v>
      </c>
      <c r="U210">
        <v>39540</v>
      </c>
      <c r="X210" s="1" t="s">
        <v>25</v>
      </c>
      <c r="AB210" s="1" t="s">
        <v>27</v>
      </c>
      <c r="AL210">
        <v>97715</v>
      </c>
      <c r="BY210" s="1">
        <v>3328095</v>
      </c>
      <c r="BZ210" t="s">
        <v>122</v>
      </c>
    </row>
    <row r="211" spans="1:78" x14ac:dyDescent="0.25">
      <c r="A211" s="1">
        <v>1</v>
      </c>
      <c r="B211" s="1" t="s">
        <v>2</v>
      </c>
      <c r="C211" t="s">
        <v>372</v>
      </c>
      <c r="E211" t="s">
        <v>674</v>
      </c>
      <c r="F211" t="s">
        <v>206</v>
      </c>
      <c r="G211" t="s">
        <v>179</v>
      </c>
      <c r="I211" t="s">
        <v>1084</v>
      </c>
      <c r="J211" t="s">
        <v>10</v>
      </c>
      <c r="K211" t="s">
        <v>372</v>
      </c>
      <c r="Q211" t="s">
        <v>1395</v>
      </c>
      <c r="R211"/>
      <c r="S211" t="s">
        <v>1387</v>
      </c>
      <c r="T211" t="s">
        <v>124</v>
      </c>
      <c r="U211">
        <v>39540</v>
      </c>
      <c r="X211" s="1" t="s">
        <v>25</v>
      </c>
      <c r="AB211" s="1" t="s">
        <v>27</v>
      </c>
      <c r="AL211">
        <v>97732</v>
      </c>
      <c r="BY211" s="1">
        <v>3328095</v>
      </c>
      <c r="BZ211" t="s">
        <v>122</v>
      </c>
    </row>
    <row r="212" spans="1:78" x14ac:dyDescent="0.25">
      <c r="A212" s="1">
        <v>1</v>
      </c>
      <c r="B212" s="1" t="s">
        <v>2</v>
      </c>
      <c r="C212" t="s">
        <v>367</v>
      </c>
      <c r="E212" t="s">
        <v>1901</v>
      </c>
      <c r="F212" t="s">
        <v>771</v>
      </c>
      <c r="G212" t="s">
        <v>196</v>
      </c>
      <c r="I212" t="s">
        <v>1081</v>
      </c>
      <c r="J212" t="s">
        <v>10</v>
      </c>
      <c r="K212" t="s">
        <v>367</v>
      </c>
      <c r="Q212" t="s">
        <v>1391</v>
      </c>
      <c r="R212"/>
      <c r="S212" t="s">
        <v>1386</v>
      </c>
      <c r="T212" t="s">
        <v>124</v>
      </c>
      <c r="U212">
        <v>39553</v>
      </c>
      <c r="X212" s="1" t="s">
        <v>25</v>
      </c>
      <c r="AB212" s="1" t="s">
        <v>27</v>
      </c>
      <c r="AL212">
        <v>97776</v>
      </c>
      <c r="BY212" s="1">
        <v>3328095</v>
      </c>
      <c r="BZ212" t="s">
        <v>122</v>
      </c>
    </row>
    <row r="213" spans="1:78" x14ac:dyDescent="0.25">
      <c r="A213" s="1">
        <v>1</v>
      </c>
      <c r="B213" s="1" t="s">
        <v>2</v>
      </c>
      <c r="C213" t="s">
        <v>371</v>
      </c>
      <c r="E213" t="s">
        <v>811</v>
      </c>
      <c r="F213" t="s">
        <v>758</v>
      </c>
      <c r="G213" t="s">
        <v>205</v>
      </c>
      <c r="I213" t="s">
        <v>1043</v>
      </c>
      <c r="J213" t="s">
        <v>94</v>
      </c>
      <c r="K213" t="s">
        <v>371</v>
      </c>
      <c r="Q213" t="s">
        <v>1396</v>
      </c>
      <c r="R213"/>
      <c r="S213" t="s">
        <v>142</v>
      </c>
      <c r="T213" t="s">
        <v>124</v>
      </c>
      <c r="U213">
        <v>39503</v>
      </c>
      <c r="X213" s="1" t="s">
        <v>25</v>
      </c>
      <c r="AB213" s="1" t="s">
        <v>27</v>
      </c>
      <c r="AL213">
        <v>97804</v>
      </c>
      <c r="BY213" s="1">
        <v>3328095</v>
      </c>
      <c r="BZ213" t="s">
        <v>122</v>
      </c>
    </row>
    <row r="214" spans="1:78" x14ac:dyDescent="0.25">
      <c r="A214" s="1">
        <v>1</v>
      </c>
      <c r="B214" s="1" t="s">
        <v>2</v>
      </c>
      <c r="C214" t="s">
        <v>368</v>
      </c>
      <c r="E214" t="s">
        <v>1902</v>
      </c>
      <c r="F214" t="s">
        <v>155</v>
      </c>
      <c r="G214" t="s">
        <v>94</v>
      </c>
      <c r="I214" t="s">
        <v>985</v>
      </c>
      <c r="J214" t="s">
        <v>10</v>
      </c>
      <c r="K214" t="s">
        <v>368</v>
      </c>
      <c r="Q214" t="s">
        <v>1397</v>
      </c>
      <c r="R214"/>
      <c r="S214" t="s">
        <v>127</v>
      </c>
      <c r="T214" t="s">
        <v>124</v>
      </c>
      <c r="U214">
        <v>39532</v>
      </c>
      <c r="X214" s="1" t="s">
        <v>25</v>
      </c>
      <c r="AB214" s="1" t="s">
        <v>27</v>
      </c>
      <c r="AL214">
        <v>97988</v>
      </c>
      <c r="BY214" s="1">
        <v>3328095</v>
      </c>
      <c r="BZ214" t="s">
        <v>122</v>
      </c>
    </row>
    <row r="215" spans="1:78" x14ac:dyDescent="0.25">
      <c r="A215" s="1">
        <v>1</v>
      </c>
      <c r="B215" s="1" t="s">
        <v>2</v>
      </c>
      <c r="C215" t="s">
        <v>378</v>
      </c>
      <c r="E215" t="s">
        <v>1904</v>
      </c>
      <c r="F215" t="s">
        <v>607</v>
      </c>
      <c r="G215" t="s">
        <v>205</v>
      </c>
      <c r="I215" t="s">
        <v>1089</v>
      </c>
      <c r="J215" t="s">
        <v>94</v>
      </c>
      <c r="K215" t="s">
        <v>378</v>
      </c>
      <c r="Q215" t="s">
        <v>2037</v>
      </c>
      <c r="R215"/>
      <c r="S215" t="s">
        <v>1387</v>
      </c>
      <c r="T215" t="s">
        <v>124</v>
      </c>
      <c r="U215">
        <v>39540</v>
      </c>
      <c r="X215" s="1" t="s">
        <v>25</v>
      </c>
      <c r="AB215" s="1" t="s">
        <v>27</v>
      </c>
      <c r="AL215">
        <v>98065</v>
      </c>
      <c r="BY215" s="1">
        <v>3328095</v>
      </c>
      <c r="BZ215" t="s">
        <v>122</v>
      </c>
    </row>
    <row r="216" spans="1:78" x14ac:dyDescent="0.25">
      <c r="A216" s="1">
        <v>1</v>
      </c>
      <c r="B216" s="1" t="s">
        <v>2</v>
      </c>
      <c r="C216" t="s">
        <v>377</v>
      </c>
      <c r="E216" t="s">
        <v>1904</v>
      </c>
      <c r="F216" t="s">
        <v>790</v>
      </c>
      <c r="G216" t="s">
        <v>120</v>
      </c>
      <c r="I216" t="s">
        <v>1088</v>
      </c>
      <c r="J216" t="s">
        <v>10</v>
      </c>
      <c r="K216" t="s">
        <v>377</v>
      </c>
      <c r="Q216" t="s">
        <v>2038</v>
      </c>
      <c r="R216"/>
      <c r="S216" t="s">
        <v>1387</v>
      </c>
      <c r="T216" t="s">
        <v>124</v>
      </c>
      <c r="U216">
        <v>39540</v>
      </c>
      <c r="X216" s="1" t="s">
        <v>25</v>
      </c>
      <c r="AB216" s="1" t="s">
        <v>27</v>
      </c>
      <c r="AL216">
        <v>98072</v>
      </c>
      <c r="BY216" s="1">
        <v>3328095</v>
      </c>
      <c r="BZ216" t="s">
        <v>122</v>
      </c>
    </row>
    <row r="217" spans="1:78" x14ac:dyDescent="0.25">
      <c r="A217" s="1">
        <v>1</v>
      </c>
      <c r="B217" s="1" t="s">
        <v>2</v>
      </c>
      <c r="C217" t="s">
        <v>382</v>
      </c>
      <c r="E217" t="s">
        <v>818</v>
      </c>
      <c r="F217" t="s">
        <v>185</v>
      </c>
      <c r="G217" t="s">
        <v>118</v>
      </c>
      <c r="I217" t="s">
        <v>1064</v>
      </c>
      <c r="J217" t="s">
        <v>94</v>
      </c>
      <c r="K217" t="s">
        <v>382</v>
      </c>
      <c r="Q217" t="s">
        <v>1398</v>
      </c>
      <c r="R217"/>
      <c r="S217" t="s">
        <v>151</v>
      </c>
      <c r="T217" t="s">
        <v>124</v>
      </c>
      <c r="U217">
        <v>39564</v>
      </c>
      <c r="X217" s="1" t="s">
        <v>25</v>
      </c>
      <c r="AB217" s="1" t="s">
        <v>27</v>
      </c>
      <c r="AL217">
        <v>98258</v>
      </c>
      <c r="BY217" s="1">
        <v>3328095</v>
      </c>
      <c r="BZ217" t="s">
        <v>122</v>
      </c>
    </row>
    <row r="218" spans="1:78" x14ac:dyDescent="0.25">
      <c r="A218" s="1">
        <v>1</v>
      </c>
      <c r="B218" s="1" t="s">
        <v>2</v>
      </c>
      <c r="C218" t="s">
        <v>381</v>
      </c>
      <c r="E218" t="s">
        <v>592</v>
      </c>
      <c r="F218" t="s">
        <v>652</v>
      </c>
      <c r="G218" t="s">
        <v>179</v>
      </c>
      <c r="I218" t="s">
        <v>1090</v>
      </c>
      <c r="J218" t="s">
        <v>10</v>
      </c>
      <c r="K218" t="s">
        <v>381</v>
      </c>
      <c r="Q218" t="s">
        <v>2039</v>
      </c>
      <c r="R218"/>
      <c r="S218" t="s">
        <v>142</v>
      </c>
      <c r="T218" t="s">
        <v>124</v>
      </c>
      <c r="U218">
        <v>39503</v>
      </c>
      <c r="X218" s="1" t="s">
        <v>25</v>
      </c>
      <c r="AB218" s="1" t="s">
        <v>27</v>
      </c>
      <c r="AL218">
        <v>98610</v>
      </c>
      <c r="BY218" s="1">
        <v>3328095</v>
      </c>
      <c r="BZ218" t="s">
        <v>122</v>
      </c>
    </row>
    <row r="219" spans="1:78" x14ac:dyDescent="0.25">
      <c r="A219" s="1">
        <v>1</v>
      </c>
      <c r="B219" s="1" t="s">
        <v>2</v>
      </c>
      <c r="C219" t="s">
        <v>380</v>
      </c>
      <c r="E219" t="s">
        <v>818</v>
      </c>
      <c r="F219" t="s">
        <v>695</v>
      </c>
      <c r="G219" t="s">
        <v>94</v>
      </c>
      <c r="I219" t="s">
        <v>1087</v>
      </c>
      <c r="J219" t="s">
        <v>10</v>
      </c>
      <c r="K219" t="s">
        <v>380</v>
      </c>
      <c r="Q219" t="s">
        <v>2040</v>
      </c>
      <c r="R219"/>
      <c r="S219" t="s">
        <v>151</v>
      </c>
      <c r="T219" t="s">
        <v>124</v>
      </c>
      <c r="U219">
        <v>39564</v>
      </c>
      <c r="X219" s="1" t="s">
        <v>25</v>
      </c>
      <c r="AB219" s="1" t="s">
        <v>27</v>
      </c>
      <c r="AL219">
        <v>99040</v>
      </c>
      <c r="BY219" s="1">
        <v>3328095</v>
      </c>
      <c r="BZ219" t="s">
        <v>122</v>
      </c>
    </row>
    <row r="220" spans="1:78" x14ac:dyDescent="0.25">
      <c r="A220" s="1">
        <v>1</v>
      </c>
      <c r="B220" s="1" t="s">
        <v>2</v>
      </c>
      <c r="C220" t="s">
        <v>363</v>
      </c>
      <c r="E220" t="s">
        <v>134</v>
      </c>
      <c r="F220" t="s">
        <v>578</v>
      </c>
      <c r="G220" t="s">
        <v>606</v>
      </c>
      <c r="I220" t="s">
        <v>1075</v>
      </c>
      <c r="J220" t="s">
        <v>94</v>
      </c>
      <c r="K220" t="s">
        <v>363</v>
      </c>
      <c r="Q220" t="s">
        <v>1399</v>
      </c>
      <c r="R220" t="s">
        <v>2036</v>
      </c>
      <c r="S220" t="s">
        <v>1387</v>
      </c>
      <c r="T220" t="s">
        <v>124</v>
      </c>
      <c r="U220">
        <v>39540</v>
      </c>
      <c r="X220" s="1" t="s">
        <v>25</v>
      </c>
      <c r="AB220" s="1" t="s">
        <v>27</v>
      </c>
      <c r="AL220">
        <v>99054</v>
      </c>
      <c r="BY220" s="1">
        <v>3328095</v>
      </c>
      <c r="BZ220" t="s">
        <v>122</v>
      </c>
    </row>
    <row r="221" spans="1:78" x14ac:dyDescent="0.25">
      <c r="A221" s="1">
        <v>1</v>
      </c>
      <c r="B221" s="1" t="s">
        <v>2</v>
      </c>
      <c r="C221" t="s">
        <v>379</v>
      </c>
      <c r="E221" t="s">
        <v>593</v>
      </c>
      <c r="F221" t="s">
        <v>817</v>
      </c>
      <c r="G221" t="s">
        <v>128</v>
      </c>
      <c r="I221" t="s">
        <v>1092</v>
      </c>
      <c r="J221" t="s">
        <v>10</v>
      </c>
      <c r="K221" t="s">
        <v>379</v>
      </c>
      <c r="Q221" t="s">
        <v>2041</v>
      </c>
      <c r="R221"/>
      <c r="S221" t="s">
        <v>151</v>
      </c>
      <c r="T221" t="s">
        <v>124</v>
      </c>
      <c r="U221">
        <v>39564</v>
      </c>
      <c r="X221" s="1" t="s">
        <v>25</v>
      </c>
      <c r="AB221" s="1" t="s">
        <v>27</v>
      </c>
      <c r="AL221">
        <v>103188</v>
      </c>
      <c r="BY221" s="1">
        <v>3328095</v>
      </c>
      <c r="BZ221" t="s">
        <v>122</v>
      </c>
    </row>
    <row r="222" spans="1:78" x14ac:dyDescent="0.25">
      <c r="A222" s="1">
        <v>1</v>
      </c>
      <c r="B222" s="1" t="s">
        <v>2</v>
      </c>
      <c r="C222" t="s">
        <v>384</v>
      </c>
      <c r="E222" t="s">
        <v>1905</v>
      </c>
      <c r="F222" t="s">
        <v>146</v>
      </c>
      <c r="G222" t="s">
        <v>120</v>
      </c>
      <c r="I222" t="s">
        <v>1094</v>
      </c>
      <c r="J222" t="s">
        <v>94</v>
      </c>
      <c r="K222" t="s">
        <v>384</v>
      </c>
      <c r="Q222" t="s">
        <v>1400</v>
      </c>
      <c r="R222"/>
      <c r="S222" t="s">
        <v>1401</v>
      </c>
      <c r="T222" t="s">
        <v>222</v>
      </c>
      <c r="U222" t="s">
        <v>1402</v>
      </c>
      <c r="X222" s="1" t="s">
        <v>25</v>
      </c>
      <c r="AB222" s="1" t="s">
        <v>27</v>
      </c>
      <c r="AL222">
        <v>41868</v>
      </c>
      <c r="BY222" s="1">
        <v>3328095</v>
      </c>
      <c r="BZ222" t="s">
        <v>229</v>
      </c>
    </row>
    <row r="223" spans="1:78" x14ac:dyDescent="0.25">
      <c r="A223" s="1">
        <v>1</v>
      </c>
      <c r="B223" s="1" t="s">
        <v>2</v>
      </c>
      <c r="C223" t="s">
        <v>390</v>
      </c>
      <c r="E223" t="s">
        <v>1906</v>
      </c>
      <c r="F223" t="s">
        <v>1907</v>
      </c>
      <c r="G223" t="s">
        <v>190</v>
      </c>
      <c r="I223" t="s">
        <v>1100</v>
      </c>
      <c r="J223" t="s">
        <v>10</v>
      </c>
      <c r="K223" t="s">
        <v>390</v>
      </c>
      <c r="Q223" t="s">
        <v>1404</v>
      </c>
      <c r="R223"/>
      <c r="S223" t="s">
        <v>224</v>
      </c>
      <c r="T223" t="s">
        <v>222</v>
      </c>
      <c r="U223">
        <v>46360</v>
      </c>
      <c r="X223" s="1" t="s">
        <v>25</v>
      </c>
      <c r="AB223" s="1" t="s">
        <v>27</v>
      </c>
      <c r="AL223">
        <v>42045</v>
      </c>
      <c r="BY223" s="1">
        <v>3328095</v>
      </c>
      <c r="BZ223" t="s">
        <v>229</v>
      </c>
    </row>
    <row r="224" spans="1:78" x14ac:dyDescent="0.25">
      <c r="A224" s="1">
        <v>1</v>
      </c>
      <c r="B224" s="1" t="s">
        <v>2</v>
      </c>
      <c r="C224" t="s">
        <v>389</v>
      </c>
      <c r="E224" t="s">
        <v>822</v>
      </c>
      <c r="F224" t="s">
        <v>727</v>
      </c>
      <c r="G224" t="s">
        <v>120</v>
      </c>
      <c r="I224" t="s">
        <v>1099</v>
      </c>
      <c r="J224" t="s">
        <v>94</v>
      </c>
      <c r="K224" t="s">
        <v>389</v>
      </c>
      <c r="Q224" t="s">
        <v>1406</v>
      </c>
      <c r="R224"/>
      <c r="S224" t="s">
        <v>224</v>
      </c>
      <c r="T224" t="s">
        <v>222</v>
      </c>
      <c r="U224" t="s">
        <v>1407</v>
      </c>
      <c r="X224" s="1" t="s">
        <v>25</v>
      </c>
      <c r="AB224" s="1" t="s">
        <v>27</v>
      </c>
      <c r="AL224">
        <v>42069</v>
      </c>
      <c r="BY224" s="1">
        <v>3328095</v>
      </c>
      <c r="BZ224" t="s">
        <v>229</v>
      </c>
    </row>
    <row r="225" spans="1:78" x14ac:dyDescent="0.25">
      <c r="A225" s="1">
        <v>1</v>
      </c>
      <c r="B225" s="1" t="s">
        <v>2</v>
      </c>
      <c r="C225" t="s">
        <v>392</v>
      </c>
      <c r="E225" t="s">
        <v>1908</v>
      </c>
      <c r="F225" t="s">
        <v>195</v>
      </c>
      <c r="G225" t="s">
        <v>93</v>
      </c>
      <c r="I225" t="s">
        <v>1102</v>
      </c>
      <c r="J225" t="s">
        <v>94</v>
      </c>
      <c r="K225" t="s">
        <v>392</v>
      </c>
      <c r="Q225" t="s">
        <v>1408</v>
      </c>
      <c r="R225"/>
      <c r="S225" t="s">
        <v>1409</v>
      </c>
      <c r="T225" t="s">
        <v>222</v>
      </c>
      <c r="U225">
        <v>46552</v>
      </c>
      <c r="X225" s="1" t="s">
        <v>25</v>
      </c>
      <c r="AB225" s="1" t="s">
        <v>27</v>
      </c>
      <c r="AL225">
        <v>42085</v>
      </c>
      <c r="BY225" s="1">
        <v>3328095</v>
      </c>
      <c r="BZ225" t="s">
        <v>229</v>
      </c>
    </row>
    <row r="226" spans="1:78" x14ac:dyDescent="0.25">
      <c r="A226" s="1">
        <v>1</v>
      </c>
      <c r="B226" s="1" t="s">
        <v>2</v>
      </c>
      <c r="C226" t="s">
        <v>394</v>
      </c>
      <c r="E226" t="s">
        <v>781</v>
      </c>
      <c r="F226" t="s">
        <v>1909</v>
      </c>
      <c r="G226" t="s">
        <v>93</v>
      </c>
      <c r="I226" t="s">
        <v>1103</v>
      </c>
      <c r="J226" t="s">
        <v>10</v>
      </c>
      <c r="K226" t="s">
        <v>394</v>
      </c>
      <c r="Q226" t="s">
        <v>1411</v>
      </c>
      <c r="R226"/>
      <c r="S226" t="s">
        <v>224</v>
      </c>
      <c r="T226" t="s">
        <v>222</v>
      </c>
      <c r="U226">
        <v>46360</v>
      </c>
      <c r="X226" s="1" t="s">
        <v>25</v>
      </c>
      <c r="AB226" s="1" t="s">
        <v>27</v>
      </c>
      <c r="AL226">
        <v>42185</v>
      </c>
      <c r="BY226" s="1">
        <v>3328095</v>
      </c>
      <c r="BZ226" t="s">
        <v>229</v>
      </c>
    </row>
    <row r="227" spans="1:78" x14ac:dyDescent="0.25">
      <c r="A227" s="1">
        <v>1</v>
      </c>
      <c r="B227" s="1" t="s">
        <v>2</v>
      </c>
      <c r="C227" t="s">
        <v>391</v>
      </c>
      <c r="E227" t="s">
        <v>1910</v>
      </c>
      <c r="F227" t="s">
        <v>209</v>
      </c>
      <c r="G227" t="s">
        <v>94</v>
      </c>
      <c r="I227" t="s">
        <v>1101</v>
      </c>
      <c r="J227" t="s">
        <v>10</v>
      </c>
      <c r="K227" t="s">
        <v>391</v>
      </c>
      <c r="Q227" t="s">
        <v>1413</v>
      </c>
      <c r="R227"/>
      <c r="S227" t="s">
        <v>1405</v>
      </c>
      <c r="T227" t="s">
        <v>222</v>
      </c>
      <c r="U227" t="s">
        <v>1414</v>
      </c>
      <c r="X227" s="1" t="s">
        <v>25</v>
      </c>
      <c r="AB227" s="1" t="s">
        <v>27</v>
      </c>
      <c r="AL227">
        <v>42896</v>
      </c>
      <c r="BY227" s="1">
        <v>3328095</v>
      </c>
      <c r="BZ227" t="s">
        <v>229</v>
      </c>
    </row>
    <row r="228" spans="1:78" x14ac:dyDescent="0.25">
      <c r="A228" s="1">
        <v>1</v>
      </c>
      <c r="B228" s="1" t="s">
        <v>2</v>
      </c>
      <c r="C228" t="s">
        <v>386</v>
      </c>
      <c r="E228" t="s">
        <v>822</v>
      </c>
      <c r="F228" t="s">
        <v>832</v>
      </c>
      <c r="G228" t="s">
        <v>94</v>
      </c>
      <c r="I228" t="s">
        <v>1096</v>
      </c>
      <c r="J228" t="s">
        <v>10</v>
      </c>
      <c r="K228" t="s">
        <v>386</v>
      </c>
      <c r="Q228" t="s">
        <v>1406</v>
      </c>
      <c r="R228"/>
      <c r="S228" t="s">
        <v>224</v>
      </c>
      <c r="T228" t="s">
        <v>222</v>
      </c>
      <c r="U228">
        <v>46360</v>
      </c>
      <c r="X228" s="1" t="s">
        <v>25</v>
      </c>
      <c r="AB228" s="1" t="s">
        <v>27</v>
      </c>
      <c r="AL228">
        <v>42945</v>
      </c>
      <c r="BY228" s="1">
        <v>3328095</v>
      </c>
      <c r="BZ228" t="s">
        <v>229</v>
      </c>
    </row>
    <row r="229" spans="1:78" x14ac:dyDescent="0.25">
      <c r="A229" s="1">
        <v>1</v>
      </c>
      <c r="B229" s="1" t="s">
        <v>2</v>
      </c>
      <c r="C229" t="s">
        <v>385</v>
      </c>
      <c r="E229" t="s">
        <v>1906</v>
      </c>
      <c r="F229" t="s">
        <v>195</v>
      </c>
      <c r="G229"/>
      <c r="I229" t="s">
        <v>1095</v>
      </c>
      <c r="J229" t="s">
        <v>94</v>
      </c>
      <c r="K229" t="s">
        <v>385</v>
      </c>
      <c r="Q229" t="s">
        <v>1404</v>
      </c>
      <c r="R229"/>
      <c r="S229" t="s">
        <v>224</v>
      </c>
      <c r="T229" t="s">
        <v>222</v>
      </c>
      <c r="U229">
        <v>46360</v>
      </c>
      <c r="X229" s="1" t="s">
        <v>25</v>
      </c>
      <c r="AB229" s="1" t="s">
        <v>27</v>
      </c>
      <c r="AL229">
        <v>42965</v>
      </c>
      <c r="BY229" s="1">
        <v>3328095</v>
      </c>
      <c r="BZ229" t="s">
        <v>229</v>
      </c>
    </row>
    <row r="230" spans="1:78" x14ac:dyDescent="0.25">
      <c r="A230" s="1">
        <v>1</v>
      </c>
      <c r="B230" s="1" t="s">
        <v>2</v>
      </c>
      <c r="C230" t="s">
        <v>388</v>
      </c>
      <c r="E230" t="s">
        <v>1910</v>
      </c>
      <c r="F230" t="s">
        <v>602</v>
      </c>
      <c r="G230" t="s">
        <v>133</v>
      </c>
      <c r="I230" t="s">
        <v>1098</v>
      </c>
      <c r="J230" t="s">
        <v>94</v>
      </c>
      <c r="K230" t="s">
        <v>388</v>
      </c>
      <c r="Q230" t="s">
        <v>1413</v>
      </c>
      <c r="R230"/>
      <c r="S230" t="s">
        <v>1405</v>
      </c>
      <c r="T230" t="s">
        <v>222</v>
      </c>
      <c r="U230">
        <v>46391</v>
      </c>
      <c r="X230" s="1" t="s">
        <v>25</v>
      </c>
      <c r="AB230" s="1" t="s">
        <v>27</v>
      </c>
      <c r="AL230">
        <v>42991</v>
      </c>
      <c r="BY230" s="1">
        <v>3328095</v>
      </c>
      <c r="BZ230" t="s">
        <v>229</v>
      </c>
    </row>
    <row r="231" spans="1:78" x14ac:dyDescent="0.25">
      <c r="A231" s="1">
        <v>1</v>
      </c>
      <c r="B231" s="1" t="s">
        <v>2</v>
      </c>
      <c r="C231" t="s">
        <v>395</v>
      </c>
      <c r="E231" t="s">
        <v>1911</v>
      </c>
      <c r="F231" t="s">
        <v>186</v>
      </c>
      <c r="G231" t="s">
        <v>126</v>
      </c>
      <c r="I231" t="s">
        <v>1104</v>
      </c>
      <c r="J231" t="s">
        <v>94</v>
      </c>
      <c r="K231" t="s">
        <v>395</v>
      </c>
      <c r="Q231" t="s">
        <v>1415</v>
      </c>
      <c r="R231"/>
      <c r="S231" t="s">
        <v>1410</v>
      </c>
      <c r="T231" t="s">
        <v>222</v>
      </c>
      <c r="U231">
        <v>46371</v>
      </c>
      <c r="X231" s="1" t="s">
        <v>25</v>
      </c>
      <c r="AB231" s="1" t="s">
        <v>27</v>
      </c>
      <c r="AL231">
        <v>47192</v>
      </c>
      <c r="BY231" s="1">
        <v>3328095</v>
      </c>
      <c r="BZ231" t="s">
        <v>229</v>
      </c>
    </row>
    <row r="232" spans="1:78" x14ac:dyDescent="0.25">
      <c r="A232" s="1">
        <v>1</v>
      </c>
      <c r="B232" s="1" t="s">
        <v>2</v>
      </c>
      <c r="C232" t="s">
        <v>387</v>
      </c>
      <c r="E232" t="s">
        <v>1908</v>
      </c>
      <c r="F232" t="s">
        <v>821</v>
      </c>
      <c r="G232" t="s">
        <v>126</v>
      </c>
      <c r="I232" t="s">
        <v>1097</v>
      </c>
      <c r="J232" t="s">
        <v>10</v>
      </c>
      <c r="K232" t="s">
        <v>387</v>
      </c>
      <c r="Q232" t="s">
        <v>1408</v>
      </c>
      <c r="R232"/>
      <c r="S232" t="s">
        <v>1409</v>
      </c>
      <c r="T232" t="s">
        <v>222</v>
      </c>
      <c r="U232">
        <v>46552</v>
      </c>
      <c r="X232" s="1" t="s">
        <v>25</v>
      </c>
      <c r="AB232" s="1" t="s">
        <v>27</v>
      </c>
      <c r="AL232">
        <v>48283</v>
      </c>
      <c r="BY232" s="1">
        <v>3328095</v>
      </c>
      <c r="BZ232" t="s">
        <v>229</v>
      </c>
    </row>
    <row r="233" spans="1:78" x14ac:dyDescent="0.25">
      <c r="A233" s="1">
        <v>1</v>
      </c>
      <c r="B233" s="1" t="s">
        <v>2</v>
      </c>
      <c r="C233" t="s">
        <v>393</v>
      </c>
      <c r="E233" t="s">
        <v>823</v>
      </c>
      <c r="F233" t="s">
        <v>186</v>
      </c>
      <c r="G233" t="s">
        <v>120</v>
      </c>
      <c r="I233" t="s">
        <v>998</v>
      </c>
      <c r="J233" t="s">
        <v>94</v>
      </c>
      <c r="K233" t="s">
        <v>393</v>
      </c>
      <c r="Q233" t="s">
        <v>2042</v>
      </c>
      <c r="R233"/>
      <c r="S233" t="s">
        <v>224</v>
      </c>
      <c r="T233" t="s">
        <v>222</v>
      </c>
      <c r="U233">
        <v>46360</v>
      </c>
      <c r="X233" s="1" t="s">
        <v>25</v>
      </c>
      <c r="AB233" s="1" t="s">
        <v>27</v>
      </c>
      <c r="AL233">
        <v>74137</v>
      </c>
      <c r="BY233" s="1">
        <v>3328095</v>
      </c>
      <c r="BZ233" t="s">
        <v>229</v>
      </c>
    </row>
    <row r="234" spans="1:78" x14ac:dyDescent="0.25">
      <c r="A234" s="1">
        <v>1</v>
      </c>
      <c r="B234" s="1" t="s">
        <v>2</v>
      </c>
      <c r="C234" t="s">
        <v>396</v>
      </c>
      <c r="E234" t="s">
        <v>829</v>
      </c>
      <c r="F234" t="s">
        <v>835</v>
      </c>
      <c r="G234" t="s">
        <v>126</v>
      </c>
      <c r="I234" t="s">
        <v>1105</v>
      </c>
      <c r="J234" t="s">
        <v>94</v>
      </c>
      <c r="K234" t="s">
        <v>396</v>
      </c>
      <c r="Q234" t="s">
        <v>1417</v>
      </c>
      <c r="R234"/>
      <c r="S234" t="s">
        <v>224</v>
      </c>
      <c r="T234" t="s">
        <v>222</v>
      </c>
      <c r="U234">
        <v>46360</v>
      </c>
      <c r="X234" s="1" t="s">
        <v>25</v>
      </c>
      <c r="AB234" s="1" t="s">
        <v>27</v>
      </c>
      <c r="AL234">
        <v>74620</v>
      </c>
      <c r="BY234" s="1">
        <v>3328095</v>
      </c>
      <c r="BZ234" t="s">
        <v>229</v>
      </c>
    </row>
    <row r="235" spans="1:78" x14ac:dyDescent="0.25">
      <c r="A235" s="1">
        <v>1</v>
      </c>
      <c r="B235" s="1" t="s">
        <v>2</v>
      </c>
      <c r="C235" t="s">
        <v>398</v>
      </c>
      <c r="E235" t="s">
        <v>147</v>
      </c>
      <c r="F235" t="s">
        <v>830</v>
      </c>
      <c r="G235" t="s">
        <v>176</v>
      </c>
      <c r="I235" t="s">
        <v>1107</v>
      </c>
      <c r="J235" t="s">
        <v>10</v>
      </c>
      <c r="K235" t="s">
        <v>398</v>
      </c>
      <c r="Q235" t="s">
        <v>1418</v>
      </c>
      <c r="R235"/>
      <c r="S235" t="s">
        <v>224</v>
      </c>
      <c r="T235" t="s">
        <v>222</v>
      </c>
      <c r="U235">
        <v>46360</v>
      </c>
      <c r="X235" s="1" t="s">
        <v>25</v>
      </c>
      <c r="AB235" s="1" t="s">
        <v>27</v>
      </c>
      <c r="AL235">
        <v>91798</v>
      </c>
      <c r="BY235" s="1">
        <v>3328095</v>
      </c>
      <c r="BZ235" t="s">
        <v>229</v>
      </c>
    </row>
    <row r="236" spans="1:78" x14ac:dyDescent="0.25">
      <c r="A236" s="1">
        <v>1</v>
      </c>
      <c r="B236" s="1" t="s">
        <v>2</v>
      </c>
      <c r="C236" t="s">
        <v>397</v>
      </c>
      <c r="E236" t="s">
        <v>147</v>
      </c>
      <c r="F236" t="s">
        <v>761</v>
      </c>
      <c r="G236" t="s">
        <v>133</v>
      </c>
      <c r="I236" t="s">
        <v>1106</v>
      </c>
      <c r="J236" t="s">
        <v>94</v>
      </c>
      <c r="K236" t="s">
        <v>397</v>
      </c>
      <c r="Q236" t="s">
        <v>1419</v>
      </c>
      <c r="R236"/>
      <c r="S236" t="s">
        <v>224</v>
      </c>
      <c r="T236" t="s">
        <v>222</v>
      </c>
      <c r="U236">
        <v>46360</v>
      </c>
      <c r="X236" s="1" t="s">
        <v>25</v>
      </c>
      <c r="AB236" s="1" t="s">
        <v>27</v>
      </c>
      <c r="AL236">
        <v>93822</v>
      </c>
      <c r="BY236" s="1">
        <v>3328095</v>
      </c>
      <c r="BZ236" t="s">
        <v>229</v>
      </c>
    </row>
    <row r="237" spans="1:78" x14ac:dyDescent="0.25">
      <c r="A237" s="1">
        <v>1</v>
      </c>
      <c r="B237" s="1" t="s">
        <v>2</v>
      </c>
      <c r="C237" t="s">
        <v>402</v>
      </c>
      <c r="E237" t="s">
        <v>834</v>
      </c>
      <c r="F237" t="s">
        <v>857</v>
      </c>
      <c r="G237"/>
      <c r="I237" t="s">
        <v>941</v>
      </c>
      <c r="J237" t="s">
        <v>10</v>
      </c>
      <c r="K237" t="s">
        <v>402</v>
      </c>
      <c r="Q237" t="s">
        <v>1422</v>
      </c>
      <c r="R237"/>
      <c r="S237" t="s">
        <v>225</v>
      </c>
      <c r="T237" t="s">
        <v>125</v>
      </c>
      <c r="U237">
        <v>70668</v>
      </c>
      <c r="X237" s="1" t="s">
        <v>25</v>
      </c>
      <c r="AB237" s="1" t="s">
        <v>27</v>
      </c>
      <c r="AL237">
        <v>45747</v>
      </c>
      <c r="BY237" s="1">
        <v>3328095</v>
      </c>
      <c r="BZ237" t="s">
        <v>130</v>
      </c>
    </row>
    <row r="238" spans="1:78" x14ac:dyDescent="0.25">
      <c r="A238" s="1">
        <v>1</v>
      </c>
      <c r="B238" s="1" t="s">
        <v>2</v>
      </c>
      <c r="C238" t="s">
        <v>401</v>
      </c>
      <c r="E238" t="s">
        <v>706</v>
      </c>
      <c r="F238" t="s">
        <v>198</v>
      </c>
      <c r="G238"/>
      <c r="I238" t="s">
        <v>1113</v>
      </c>
      <c r="J238" t="s">
        <v>10</v>
      </c>
      <c r="K238" t="s">
        <v>401</v>
      </c>
      <c r="Q238" t="s">
        <v>1423</v>
      </c>
      <c r="R238"/>
      <c r="S238" t="s">
        <v>1424</v>
      </c>
      <c r="T238" t="s">
        <v>125</v>
      </c>
      <c r="U238">
        <v>70607</v>
      </c>
      <c r="X238" s="1" t="s">
        <v>25</v>
      </c>
      <c r="AB238" s="1" t="s">
        <v>27</v>
      </c>
      <c r="AL238">
        <v>46713</v>
      </c>
      <c r="BY238" s="1">
        <v>3328095</v>
      </c>
      <c r="BZ238" t="s">
        <v>130</v>
      </c>
    </row>
    <row r="239" spans="1:78" x14ac:dyDescent="0.25">
      <c r="A239" s="1">
        <v>1</v>
      </c>
      <c r="B239" s="1" t="s">
        <v>2</v>
      </c>
      <c r="C239" t="s">
        <v>413</v>
      </c>
      <c r="E239" t="s">
        <v>688</v>
      </c>
      <c r="F239" t="s">
        <v>825</v>
      </c>
      <c r="G239" t="s">
        <v>93</v>
      </c>
      <c r="I239" t="s">
        <v>1125</v>
      </c>
      <c r="J239" t="s">
        <v>10</v>
      </c>
      <c r="K239" t="s">
        <v>413</v>
      </c>
      <c r="Q239" t="s">
        <v>1425</v>
      </c>
      <c r="R239"/>
      <c r="S239" t="s">
        <v>225</v>
      </c>
      <c r="T239" t="s">
        <v>125</v>
      </c>
      <c r="U239">
        <v>70668</v>
      </c>
      <c r="X239" s="1" t="s">
        <v>25</v>
      </c>
      <c r="AB239" s="1" t="s">
        <v>27</v>
      </c>
      <c r="AL239">
        <v>48795</v>
      </c>
      <c r="BY239" s="1">
        <v>3328095</v>
      </c>
      <c r="BZ239" t="s">
        <v>130</v>
      </c>
    </row>
    <row r="240" spans="1:78" x14ac:dyDescent="0.25">
      <c r="A240" s="1">
        <v>1</v>
      </c>
      <c r="B240" s="1" t="s">
        <v>2</v>
      </c>
      <c r="C240" t="s">
        <v>400</v>
      </c>
      <c r="E240" t="s">
        <v>706</v>
      </c>
      <c r="F240" t="s">
        <v>808</v>
      </c>
      <c r="G240" t="s">
        <v>179</v>
      </c>
      <c r="I240" t="s">
        <v>1110</v>
      </c>
      <c r="J240" t="s">
        <v>94</v>
      </c>
      <c r="K240" t="s">
        <v>400</v>
      </c>
      <c r="Q240" t="s">
        <v>1423</v>
      </c>
      <c r="R240"/>
      <c r="S240" t="s">
        <v>1424</v>
      </c>
      <c r="T240" t="s">
        <v>125</v>
      </c>
      <c r="U240">
        <v>70607</v>
      </c>
      <c r="X240" s="1" t="s">
        <v>25</v>
      </c>
      <c r="AB240" s="1" t="s">
        <v>27</v>
      </c>
      <c r="AL240">
        <v>50148</v>
      </c>
      <c r="BY240" s="1">
        <v>3328095</v>
      </c>
      <c r="BZ240" t="s">
        <v>130</v>
      </c>
    </row>
    <row r="241" spans="1:78" x14ac:dyDescent="0.25">
      <c r="A241" s="1">
        <v>1</v>
      </c>
      <c r="B241" s="1" t="s">
        <v>2</v>
      </c>
      <c r="C241" t="s">
        <v>399</v>
      </c>
      <c r="E241" t="s">
        <v>834</v>
      </c>
      <c r="F241" t="s">
        <v>1912</v>
      </c>
      <c r="G241" t="s">
        <v>606</v>
      </c>
      <c r="I241" t="s">
        <v>1109</v>
      </c>
      <c r="J241" t="s">
        <v>94</v>
      </c>
      <c r="K241" t="s">
        <v>399</v>
      </c>
      <c r="Q241" t="s">
        <v>1426</v>
      </c>
      <c r="R241"/>
      <c r="S241" t="s">
        <v>225</v>
      </c>
      <c r="T241" t="s">
        <v>125</v>
      </c>
      <c r="U241" t="s">
        <v>1427</v>
      </c>
      <c r="X241" s="1" t="s">
        <v>25</v>
      </c>
      <c r="AB241" s="1" t="s">
        <v>27</v>
      </c>
      <c r="AL241">
        <v>51707</v>
      </c>
      <c r="BY241" s="1">
        <v>3328095</v>
      </c>
      <c r="BZ241" t="s">
        <v>130</v>
      </c>
    </row>
    <row r="242" spans="1:78" x14ac:dyDescent="0.25">
      <c r="A242" s="1">
        <v>1</v>
      </c>
      <c r="B242" s="1" t="s">
        <v>2</v>
      </c>
      <c r="C242" t="s">
        <v>406</v>
      </c>
      <c r="E242" t="s">
        <v>836</v>
      </c>
      <c r="F242" t="s">
        <v>1913</v>
      </c>
      <c r="G242" t="s">
        <v>94</v>
      </c>
      <c r="I242" t="s">
        <v>1117</v>
      </c>
      <c r="J242" t="s">
        <v>94</v>
      </c>
      <c r="K242" t="s">
        <v>406</v>
      </c>
      <c r="Q242" t="s">
        <v>2043</v>
      </c>
      <c r="R242" t="s">
        <v>2044</v>
      </c>
      <c r="S242" t="s">
        <v>1420</v>
      </c>
      <c r="T242" t="s">
        <v>125</v>
      </c>
      <c r="U242">
        <v>70663</v>
      </c>
      <c r="X242" s="1" t="s">
        <v>25</v>
      </c>
      <c r="AB242" s="1" t="s">
        <v>27</v>
      </c>
      <c r="AL242">
        <v>53998</v>
      </c>
      <c r="BY242" s="1">
        <v>3328095</v>
      </c>
      <c r="BZ242" t="s">
        <v>130</v>
      </c>
    </row>
    <row r="243" spans="1:78" x14ac:dyDescent="0.25">
      <c r="A243" s="1">
        <v>1</v>
      </c>
      <c r="B243" s="1" t="s">
        <v>2</v>
      </c>
      <c r="C243" t="s">
        <v>405</v>
      </c>
      <c r="E243" t="s">
        <v>837</v>
      </c>
      <c r="F243" t="s">
        <v>680</v>
      </c>
      <c r="G243" t="s">
        <v>2</v>
      </c>
      <c r="I243" t="s">
        <v>1116</v>
      </c>
      <c r="J243" t="s">
        <v>10</v>
      </c>
      <c r="K243" t="s">
        <v>405</v>
      </c>
      <c r="Q243" t="s">
        <v>1428</v>
      </c>
      <c r="R243"/>
      <c r="S243" t="s">
        <v>1424</v>
      </c>
      <c r="T243" t="s">
        <v>125</v>
      </c>
      <c r="U243" t="s">
        <v>2045</v>
      </c>
      <c r="X243" s="1" t="s">
        <v>25</v>
      </c>
      <c r="AB243" s="1" t="s">
        <v>27</v>
      </c>
      <c r="AL243">
        <v>55905</v>
      </c>
      <c r="BY243" s="1">
        <v>3328095</v>
      </c>
      <c r="BZ243" t="s">
        <v>130</v>
      </c>
    </row>
    <row r="244" spans="1:78" x14ac:dyDescent="0.25">
      <c r="A244" s="1">
        <v>1</v>
      </c>
      <c r="B244" s="1" t="s">
        <v>2</v>
      </c>
      <c r="C244" t="s">
        <v>404</v>
      </c>
      <c r="E244" t="s">
        <v>837</v>
      </c>
      <c r="F244" t="s">
        <v>172</v>
      </c>
      <c r="G244" t="s">
        <v>606</v>
      </c>
      <c r="I244" t="s">
        <v>1115</v>
      </c>
      <c r="J244" t="s">
        <v>94</v>
      </c>
      <c r="K244" t="s">
        <v>404</v>
      </c>
      <c r="Q244" t="s">
        <v>1428</v>
      </c>
      <c r="R244"/>
      <c r="S244" t="s">
        <v>1424</v>
      </c>
      <c r="T244" t="s">
        <v>125</v>
      </c>
      <c r="U244" t="s">
        <v>2045</v>
      </c>
      <c r="X244" s="1" t="s">
        <v>25</v>
      </c>
      <c r="AB244" s="1" t="s">
        <v>27</v>
      </c>
      <c r="AL244">
        <v>56329</v>
      </c>
      <c r="BY244" s="1">
        <v>3328095</v>
      </c>
      <c r="BZ244" t="s">
        <v>130</v>
      </c>
    </row>
    <row r="245" spans="1:78" x14ac:dyDescent="0.25">
      <c r="A245" s="1">
        <v>1</v>
      </c>
      <c r="B245" s="1" t="s">
        <v>2</v>
      </c>
      <c r="C245" t="s">
        <v>403</v>
      </c>
      <c r="E245" t="s">
        <v>836</v>
      </c>
      <c r="F245" t="s">
        <v>1914</v>
      </c>
      <c r="G245" t="s">
        <v>94</v>
      </c>
      <c r="I245" t="s">
        <v>1114</v>
      </c>
      <c r="J245" t="s">
        <v>10</v>
      </c>
      <c r="K245" t="s">
        <v>403</v>
      </c>
      <c r="Q245" t="s">
        <v>2043</v>
      </c>
      <c r="R245" t="s">
        <v>2044</v>
      </c>
      <c r="S245" t="s">
        <v>1420</v>
      </c>
      <c r="T245" t="s">
        <v>125</v>
      </c>
      <c r="U245">
        <v>70663</v>
      </c>
      <c r="X245" s="1" t="s">
        <v>25</v>
      </c>
      <c r="AB245" s="1" t="s">
        <v>27</v>
      </c>
      <c r="AL245">
        <v>57313</v>
      </c>
      <c r="BY245" s="1">
        <v>3328095</v>
      </c>
      <c r="BZ245" t="s">
        <v>130</v>
      </c>
    </row>
    <row r="246" spans="1:78" x14ac:dyDescent="0.25">
      <c r="A246" s="1">
        <v>1</v>
      </c>
      <c r="B246" s="1" t="s">
        <v>2</v>
      </c>
      <c r="C246" t="s">
        <v>409</v>
      </c>
      <c r="E246" t="s">
        <v>611</v>
      </c>
      <c r="F246" t="s">
        <v>672</v>
      </c>
      <c r="G246" t="s">
        <v>118</v>
      </c>
      <c r="I246" t="s">
        <v>1120</v>
      </c>
      <c r="J246" t="s">
        <v>94</v>
      </c>
      <c r="K246" t="s">
        <v>409</v>
      </c>
      <c r="Q246" t="s">
        <v>1429</v>
      </c>
      <c r="R246"/>
      <c r="S246" t="s">
        <v>1424</v>
      </c>
      <c r="T246" t="s">
        <v>125</v>
      </c>
      <c r="U246" t="s">
        <v>2046</v>
      </c>
      <c r="X246" s="1" t="s">
        <v>25</v>
      </c>
      <c r="AB246" s="1" t="s">
        <v>27</v>
      </c>
      <c r="AL246">
        <v>57367</v>
      </c>
      <c r="BY246" s="1">
        <v>3328095</v>
      </c>
      <c r="BZ246" t="s">
        <v>130</v>
      </c>
    </row>
    <row r="247" spans="1:78" x14ac:dyDescent="0.25">
      <c r="A247" s="1">
        <v>1</v>
      </c>
      <c r="B247" s="1" t="s">
        <v>2</v>
      </c>
      <c r="C247" t="s">
        <v>422</v>
      </c>
      <c r="E247" t="s">
        <v>783</v>
      </c>
      <c r="F247" t="s">
        <v>146</v>
      </c>
      <c r="G247" t="s">
        <v>120</v>
      </c>
      <c r="I247" t="s">
        <v>1074</v>
      </c>
      <c r="J247" t="s">
        <v>94</v>
      </c>
      <c r="K247" t="s">
        <v>422</v>
      </c>
      <c r="Q247" t="s">
        <v>2047</v>
      </c>
      <c r="R247"/>
      <c r="S247" t="s">
        <v>225</v>
      </c>
      <c r="T247" t="s">
        <v>125</v>
      </c>
      <c r="U247">
        <v>70668</v>
      </c>
      <c r="X247" s="1" t="s">
        <v>25</v>
      </c>
      <c r="AB247" s="1" t="s">
        <v>27</v>
      </c>
      <c r="AL247">
        <v>69002</v>
      </c>
      <c r="BY247" s="1">
        <v>3328095</v>
      </c>
      <c r="BZ247" t="s">
        <v>130</v>
      </c>
    </row>
    <row r="248" spans="1:78" x14ac:dyDescent="0.25">
      <c r="A248" s="1">
        <v>1</v>
      </c>
      <c r="B248" s="1" t="s">
        <v>2</v>
      </c>
      <c r="C248" t="s">
        <v>407</v>
      </c>
      <c r="E248" t="s">
        <v>611</v>
      </c>
      <c r="F248" t="s">
        <v>838</v>
      </c>
      <c r="G248" t="s">
        <v>94</v>
      </c>
      <c r="I248" t="s">
        <v>1118</v>
      </c>
      <c r="J248" t="s">
        <v>10</v>
      </c>
      <c r="K248" t="s">
        <v>407</v>
      </c>
      <c r="Q248" t="s">
        <v>1430</v>
      </c>
      <c r="R248"/>
      <c r="S248" t="s">
        <v>1424</v>
      </c>
      <c r="T248" t="s">
        <v>125</v>
      </c>
      <c r="U248">
        <v>70611</v>
      </c>
      <c r="X248" s="1" t="s">
        <v>25</v>
      </c>
      <c r="AB248" s="1" t="s">
        <v>27</v>
      </c>
      <c r="AL248">
        <v>70005</v>
      </c>
      <c r="BY248" s="1">
        <v>3328095</v>
      </c>
      <c r="BZ248" t="s">
        <v>130</v>
      </c>
    </row>
    <row r="249" spans="1:78" x14ac:dyDescent="0.25">
      <c r="A249" s="1">
        <v>1</v>
      </c>
      <c r="B249" s="1" t="s">
        <v>2</v>
      </c>
      <c r="C249" t="s">
        <v>414</v>
      </c>
      <c r="E249" t="s">
        <v>804</v>
      </c>
      <c r="F249" t="s">
        <v>1915</v>
      </c>
      <c r="G249" t="s">
        <v>126</v>
      </c>
      <c r="I249" t="s">
        <v>1126</v>
      </c>
      <c r="J249" t="s">
        <v>94</v>
      </c>
      <c r="K249" t="s">
        <v>414</v>
      </c>
      <c r="Q249" t="s">
        <v>1431</v>
      </c>
      <c r="R249"/>
      <c r="S249" t="s">
        <v>225</v>
      </c>
      <c r="T249" t="s">
        <v>125</v>
      </c>
      <c r="U249">
        <v>70668</v>
      </c>
      <c r="X249" s="1" t="s">
        <v>25</v>
      </c>
      <c r="AB249" s="1" t="s">
        <v>27</v>
      </c>
      <c r="AL249">
        <v>70392</v>
      </c>
      <c r="BY249" s="1">
        <v>3328095</v>
      </c>
      <c r="BZ249" t="s">
        <v>130</v>
      </c>
    </row>
    <row r="250" spans="1:78" x14ac:dyDescent="0.25">
      <c r="A250" s="1">
        <v>1</v>
      </c>
      <c r="B250" s="1" t="s">
        <v>2</v>
      </c>
      <c r="C250" t="s">
        <v>412</v>
      </c>
      <c r="E250" t="s">
        <v>820</v>
      </c>
      <c r="F250" t="s">
        <v>600</v>
      </c>
      <c r="G250"/>
      <c r="I250" t="s">
        <v>1993</v>
      </c>
      <c r="J250" t="s">
        <v>10</v>
      </c>
      <c r="K250" t="s">
        <v>412</v>
      </c>
      <c r="Q250" t="s">
        <v>1432</v>
      </c>
      <c r="R250"/>
      <c r="S250" t="s">
        <v>225</v>
      </c>
      <c r="T250" t="s">
        <v>125</v>
      </c>
      <c r="U250">
        <v>70668</v>
      </c>
      <c r="X250" s="1" t="s">
        <v>25</v>
      </c>
      <c r="AB250" s="1" t="s">
        <v>27</v>
      </c>
      <c r="AL250">
        <v>70881</v>
      </c>
      <c r="BY250" s="1">
        <v>3328095</v>
      </c>
      <c r="BZ250" t="s">
        <v>130</v>
      </c>
    </row>
    <row r="251" spans="1:78" x14ac:dyDescent="0.25">
      <c r="A251" s="1">
        <v>1</v>
      </c>
      <c r="B251" s="1" t="s">
        <v>2</v>
      </c>
      <c r="C251" t="s">
        <v>411</v>
      </c>
      <c r="E251" t="s">
        <v>820</v>
      </c>
      <c r="F251" t="s">
        <v>839</v>
      </c>
      <c r="G251"/>
      <c r="I251" t="s">
        <v>1123</v>
      </c>
      <c r="J251" t="s">
        <v>94</v>
      </c>
      <c r="K251" t="s">
        <v>411</v>
      </c>
      <c r="Q251" t="s">
        <v>1432</v>
      </c>
      <c r="R251"/>
      <c r="S251" t="s">
        <v>225</v>
      </c>
      <c r="T251" t="s">
        <v>125</v>
      </c>
      <c r="U251">
        <v>70668</v>
      </c>
      <c r="X251" s="1" t="s">
        <v>25</v>
      </c>
      <c r="AB251" s="1" t="s">
        <v>27</v>
      </c>
      <c r="AL251">
        <v>73585</v>
      </c>
      <c r="BY251" s="1">
        <v>3328095</v>
      </c>
      <c r="BZ251" t="s">
        <v>130</v>
      </c>
    </row>
    <row r="252" spans="1:78" x14ac:dyDescent="0.25">
      <c r="A252" s="1">
        <v>1</v>
      </c>
      <c r="B252" s="1" t="s">
        <v>2</v>
      </c>
      <c r="C252" t="s">
        <v>1852</v>
      </c>
      <c r="E252" t="s">
        <v>688</v>
      </c>
      <c r="F252" t="s">
        <v>602</v>
      </c>
      <c r="G252"/>
      <c r="I252" t="s">
        <v>1112</v>
      </c>
      <c r="J252" t="s">
        <v>94</v>
      </c>
      <c r="K252" t="s">
        <v>1852</v>
      </c>
      <c r="Q252" t="s">
        <v>1433</v>
      </c>
      <c r="R252"/>
      <c r="S252" t="s">
        <v>225</v>
      </c>
      <c r="T252" t="s">
        <v>125</v>
      </c>
      <c r="U252">
        <v>70668</v>
      </c>
      <c r="X252" s="1" t="s">
        <v>25</v>
      </c>
      <c r="AB252" s="1" t="s">
        <v>27</v>
      </c>
      <c r="AL252">
        <v>75025</v>
      </c>
      <c r="BY252" s="1">
        <v>3328095</v>
      </c>
      <c r="BZ252" t="s">
        <v>130</v>
      </c>
    </row>
    <row r="253" spans="1:78" x14ac:dyDescent="0.25">
      <c r="A253" s="1">
        <v>1</v>
      </c>
      <c r="B253" s="1" t="s">
        <v>2</v>
      </c>
      <c r="C253" t="s">
        <v>410</v>
      </c>
      <c r="E253" t="s">
        <v>804</v>
      </c>
      <c r="F253" t="s">
        <v>682</v>
      </c>
      <c r="G253" t="s">
        <v>93</v>
      </c>
      <c r="I253" t="s">
        <v>1122</v>
      </c>
      <c r="J253" t="s">
        <v>10</v>
      </c>
      <c r="K253" t="s">
        <v>410</v>
      </c>
      <c r="Q253" t="s">
        <v>1431</v>
      </c>
      <c r="R253"/>
      <c r="S253" t="s">
        <v>225</v>
      </c>
      <c r="T253" t="s">
        <v>125</v>
      </c>
      <c r="U253">
        <v>70668</v>
      </c>
      <c r="X253" s="1" t="s">
        <v>25</v>
      </c>
      <c r="AB253" s="1" t="s">
        <v>27</v>
      </c>
      <c r="AL253">
        <v>77449</v>
      </c>
      <c r="BY253" s="1">
        <v>3328095</v>
      </c>
      <c r="BZ253" t="s">
        <v>130</v>
      </c>
    </row>
    <row r="254" spans="1:78" x14ac:dyDescent="0.25">
      <c r="A254" s="1">
        <v>1</v>
      </c>
      <c r="B254" s="1" t="s">
        <v>2</v>
      </c>
      <c r="C254" t="s">
        <v>426</v>
      </c>
      <c r="E254" t="s">
        <v>840</v>
      </c>
      <c r="F254" t="s">
        <v>850</v>
      </c>
      <c r="G254" t="s">
        <v>93</v>
      </c>
      <c r="I254" t="s">
        <v>970</v>
      </c>
      <c r="J254" t="s">
        <v>10</v>
      </c>
      <c r="K254" t="s">
        <v>426</v>
      </c>
      <c r="Q254" t="s">
        <v>1440</v>
      </c>
      <c r="R254"/>
      <c r="S254" t="s">
        <v>225</v>
      </c>
      <c r="T254" t="s">
        <v>125</v>
      </c>
      <c r="U254">
        <v>70668</v>
      </c>
      <c r="X254" s="1" t="s">
        <v>25</v>
      </c>
      <c r="AB254" s="1" t="s">
        <v>27</v>
      </c>
      <c r="AL254">
        <v>86453</v>
      </c>
      <c r="BY254" s="1">
        <v>3328095</v>
      </c>
      <c r="BZ254" t="s">
        <v>130</v>
      </c>
    </row>
    <row r="255" spans="1:78" x14ac:dyDescent="0.25">
      <c r="A255" s="1">
        <v>1</v>
      </c>
      <c r="B255" s="1" t="s">
        <v>2</v>
      </c>
      <c r="C255" t="s">
        <v>418</v>
      </c>
      <c r="E255" t="s">
        <v>841</v>
      </c>
      <c r="F255" t="s">
        <v>173</v>
      </c>
      <c r="G255" t="s">
        <v>126</v>
      </c>
      <c r="I255" t="s">
        <v>1130</v>
      </c>
      <c r="J255" t="s">
        <v>94</v>
      </c>
      <c r="K255" t="s">
        <v>418</v>
      </c>
      <c r="Q255" t="s">
        <v>2048</v>
      </c>
      <c r="R255"/>
      <c r="S255" t="s">
        <v>225</v>
      </c>
      <c r="T255" t="s">
        <v>125</v>
      </c>
      <c r="U255">
        <v>70668</v>
      </c>
      <c r="X255" s="1" t="s">
        <v>25</v>
      </c>
      <c r="AB255" s="1" t="s">
        <v>27</v>
      </c>
      <c r="AL255">
        <v>87410</v>
      </c>
      <c r="BY255" s="1">
        <v>3328095</v>
      </c>
      <c r="BZ255" t="s">
        <v>130</v>
      </c>
    </row>
    <row r="256" spans="1:78" x14ac:dyDescent="0.25">
      <c r="A256" s="1">
        <v>1</v>
      </c>
      <c r="B256" s="1" t="s">
        <v>2</v>
      </c>
      <c r="C256" t="s">
        <v>419</v>
      </c>
      <c r="E256" t="s">
        <v>843</v>
      </c>
      <c r="F256" t="s">
        <v>602</v>
      </c>
      <c r="G256" t="s">
        <v>93</v>
      </c>
      <c r="I256" t="s">
        <v>1131</v>
      </c>
      <c r="J256" t="s">
        <v>94</v>
      </c>
      <c r="K256" t="s">
        <v>419</v>
      </c>
      <c r="Q256" t="s">
        <v>1435</v>
      </c>
      <c r="R256"/>
      <c r="S256" t="s">
        <v>143</v>
      </c>
      <c r="T256" t="s">
        <v>129</v>
      </c>
      <c r="U256">
        <v>77632</v>
      </c>
      <c r="X256" s="1" t="s">
        <v>25</v>
      </c>
      <c r="AB256" s="1" t="s">
        <v>27</v>
      </c>
      <c r="AL256">
        <v>88705</v>
      </c>
      <c r="BY256" s="1">
        <v>3328095</v>
      </c>
      <c r="BZ256" t="s">
        <v>130</v>
      </c>
    </row>
    <row r="257" spans="1:78" x14ac:dyDescent="0.25">
      <c r="A257" s="1">
        <v>1</v>
      </c>
      <c r="B257" s="1" t="s">
        <v>2</v>
      </c>
      <c r="C257" t="s">
        <v>416</v>
      </c>
      <c r="E257" t="s">
        <v>841</v>
      </c>
      <c r="F257" t="s">
        <v>842</v>
      </c>
      <c r="G257" t="s">
        <v>126</v>
      </c>
      <c r="I257" t="s">
        <v>1128</v>
      </c>
      <c r="J257" t="s">
        <v>10</v>
      </c>
      <c r="K257" t="s">
        <v>416</v>
      </c>
      <c r="Q257" t="s">
        <v>2048</v>
      </c>
      <c r="R257"/>
      <c r="S257" t="s">
        <v>225</v>
      </c>
      <c r="T257" t="s">
        <v>125</v>
      </c>
      <c r="U257">
        <v>70668</v>
      </c>
      <c r="X257" s="1" t="s">
        <v>25</v>
      </c>
      <c r="AB257" s="1" t="s">
        <v>27</v>
      </c>
      <c r="AL257">
        <v>88804</v>
      </c>
      <c r="BY257" s="1">
        <v>3328095</v>
      </c>
      <c r="BZ257" t="s">
        <v>130</v>
      </c>
    </row>
    <row r="258" spans="1:78" x14ac:dyDescent="0.25">
      <c r="A258" s="1">
        <v>1</v>
      </c>
      <c r="B258" s="1" t="s">
        <v>2</v>
      </c>
      <c r="C258" t="s">
        <v>417</v>
      </c>
      <c r="E258" t="s">
        <v>843</v>
      </c>
      <c r="F258" t="s">
        <v>844</v>
      </c>
      <c r="G258" t="s">
        <v>188</v>
      </c>
      <c r="I258" t="s">
        <v>1129</v>
      </c>
      <c r="J258" t="s">
        <v>10</v>
      </c>
      <c r="K258" t="s">
        <v>417</v>
      </c>
      <c r="Q258" t="s">
        <v>1434</v>
      </c>
      <c r="R258"/>
      <c r="S258" t="s">
        <v>143</v>
      </c>
      <c r="T258" t="s">
        <v>129</v>
      </c>
      <c r="U258">
        <v>77632</v>
      </c>
      <c r="X258" s="1" t="s">
        <v>25</v>
      </c>
      <c r="AB258" s="1" t="s">
        <v>27</v>
      </c>
      <c r="AL258">
        <v>89109</v>
      </c>
      <c r="BY258" s="1">
        <v>3328095</v>
      </c>
      <c r="BZ258" t="s">
        <v>130</v>
      </c>
    </row>
    <row r="259" spans="1:78" x14ac:dyDescent="0.25">
      <c r="A259" s="1">
        <v>1</v>
      </c>
      <c r="B259" s="1" t="s">
        <v>2</v>
      </c>
      <c r="C259" t="s">
        <v>421</v>
      </c>
      <c r="E259" t="s">
        <v>134</v>
      </c>
      <c r="F259" t="s">
        <v>212</v>
      </c>
      <c r="G259" t="s">
        <v>128</v>
      </c>
      <c r="I259" t="s">
        <v>1132</v>
      </c>
      <c r="J259" t="s">
        <v>94</v>
      </c>
      <c r="K259" t="s">
        <v>421</v>
      </c>
      <c r="Q259" t="s">
        <v>2049</v>
      </c>
      <c r="R259"/>
      <c r="S259" t="s">
        <v>1421</v>
      </c>
      <c r="T259" t="s">
        <v>125</v>
      </c>
      <c r="U259">
        <v>70633</v>
      </c>
      <c r="X259" s="1" t="s">
        <v>25</v>
      </c>
      <c r="AB259" s="1" t="s">
        <v>27</v>
      </c>
      <c r="AL259">
        <v>89355</v>
      </c>
      <c r="BY259" s="1">
        <v>3328095</v>
      </c>
      <c r="BZ259" t="s">
        <v>130</v>
      </c>
    </row>
    <row r="260" spans="1:78" x14ac:dyDescent="0.25">
      <c r="A260" s="1">
        <v>1</v>
      </c>
      <c r="B260" s="1" t="s">
        <v>2</v>
      </c>
      <c r="C260" t="s">
        <v>423</v>
      </c>
      <c r="E260" t="s">
        <v>845</v>
      </c>
      <c r="F260" t="s">
        <v>721</v>
      </c>
      <c r="G260" t="s">
        <v>120</v>
      </c>
      <c r="I260" t="s">
        <v>1133</v>
      </c>
      <c r="J260" t="s">
        <v>10</v>
      </c>
      <c r="K260" t="s">
        <v>423</v>
      </c>
      <c r="Q260" t="s">
        <v>1436</v>
      </c>
      <c r="R260"/>
      <c r="S260" t="s">
        <v>225</v>
      </c>
      <c r="T260" t="s">
        <v>125</v>
      </c>
      <c r="U260">
        <v>70668</v>
      </c>
      <c r="X260" s="1" t="s">
        <v>25</v>
      </c>
      <c r="AB260" s="1" t="s">
        <v>27</v>
      </c>
      <c r="AL260">
        <v>90802</v>
      </c>
      <c r="BY260" s="1">
        <v>3328095</v>
      </c>
      <c r="BZ260" t="s">
        <v>130</v>
      </c>
    </row>
    <row r="261" spans="1:78" x14ac:dyDescent="0.25">
      <c r="A261" s="1">
        <v>1</v>
      </c>
      <c r="B261" s="1" t="s">
        <v>2</v>
      </c>
      <c r="C261" t="s">
        <v>408</v>
      </c>
      <c r="E261" t="s">
        <v>783</v>
      </c>
      <c r="F261" t="s">
        <v>815</v>
      </c>
      <c r="G261" t="s">
        <v>120</v>
      </c>
      <c r="I261" t="s">
        <v>1119</v>
      </c>
      <c r="J261" t="s">
        <v>10</v>
      </c>
      <c r="K261" t="s">
        <v>408</v>
      </c>
      <c r="Q261" t="s">
        <v>2047</v>
      </c>
      <c r="R261"/>
      <c r="S261" t="s">
        <v>225</v>
      </c>
      <c r="T261" t="s">
        <v>125</v>
      </c>
      <c r="U261">
        <v>70668</v>
      </c>
      <c r="X261" s="1" t="s">
        <v>25</v>
      </c>
      <c r="AB261" s="1" t="s">
        <v>27</v>
      </c>
      <c r="AL261">
        <v>94078</v>
      </c>
      <c r="BY261" s="1">
        <v>3328095</v>
      </c>
      <c r="BZ261" t="s">
        <v>130</v>
      </c>
    </row>
    <row r="262" spans="1:78" x14ac:dyDescent="0.25">
      <c r="A262" s="1">
        <v>1</v>
      </c>
      <c r="B262" s="1" t="s">
        <v>2</v>
      </c>
      <c r="C262" t="s">
        <v>420</v>
      </c>
      <c r="E262" t="s">
        <v>845</v>
      </c>
      <c r="F262" t="s">
        <v>178</v>
      </c>
      <c r="G262" t="s">
        <v>2</v>
      </c>
      <c r="I262" t="s">
        <v>994</v>
      </c>
      <c r="J262" t="s">
        <v>94</v>
      </c>
      <c r="K262" t="s">
        <v>420</v>
      </c>
      <c r="Q262" t="s">
        <v>1437</v>
      </c>
      <c r="R262"/>
      <c r="S262" t="s">
        <v>225</v>
      </c>
      <c r="T262" t="s">
        <v>125</v>
      </c>
      <c r="U262">
        <v>70668</v>
      </c>
      <c r="X262" s="1" t="s">
        <v>25</v>
      </c>
      <c r="AB262" s="1" t="s">
        <v>27</v>
      </c>
      <c r="AL262">
        <v>94461</v>
      </c>
      <c r="BY262" s="1">
        <v>3328095</v>
      </c>
      <c r="BZ262" t="s">
        <v>130</v>
      </c>
    </row>
    <row r="263" spans="1:78" x14ac:dyDescent="0.25">
      <c r="A263" s="1">
        <v>1</v>
      </c>
      <c r="B263" s="1" t="s">
        <v>2</v>
      </c>
      <c r="C263" t="s">
        <v>427</v>
      </c>
      <c r="E263" t="s">
        <v>602</v>
      </c>
      <c r="F263" t="s">
        <v>1916</v>
      </c>
      <c r="G263"/>
      <c r="I263" t="s">
        <v>1136</v>
      </c>
      <c r="J263" t="s">
        <v>94</v>
      </c>
      <c r="K263" t="s">
        <v>427</v>
      </c>
      <c r="Q263" t="s">
        <v>1438</v>
      </c>
      <c r="R263"/>
      <c r="S263" t="s">
        <v>225</v>
      </c>
      <c r="T263" t="s">
        <v>125</v>
      </c>
      <c r="U263">
        <v>70668</v>
      </c>
      <c r="X263" s="1" t="s">
        <v>25</v>
      </c>
      <c r="AB263" s="1" t="s">
        <v>27</v>
      </c>
      <c r="AL263">
        <v>94984</v>
      </c>
      <c r="BY263" s="1">
        <v>3328095</v>
      </c>
      <c r="BZ263" t="s">
        <v>130</v>
      </c>
    </row>
    <row r="264" spans="1:78" x14ac:dyDescent="0.25">
      <c r="A264" s="1">
        <v>1</v>
      </c>
      <c r="B264" s="1" t="s">
        <v>2</v>
      </c>
      <c r="C264" t="s">
        <v>428</v>
      </c>
      <c r="E264" t="s">
        <v>211</v>
      </c>
      <c r="F264" t="s">
        <v>1917</v>
      </c>
      <c r="G264" t="s">
        <v>93</v>
      </c>
      <c r="I264" t="s">
        <v>1137</v>
      </c>
      <c r="J264" t="s">
        <v>10</v>
      </c>
      <c r="K264" t="s">
        <v>428</v>
      </c>
      <c r="Q264" t="s">
        <v>1439</v>
      </c>
      <c r="R264"/>
      <c r="S264" t="s">
        <v>225</v>
      </c>
      <c r="T264" t="s">
        <v>125</v>
      </c>
      <c r="U264">
        <v>70668</v>
      </c>
      <c r="X264" s="1" t="s">
        <v>25</v>
      </c>
      <c r="AB264" s="1" t="s">
        <v>27</v>
      </c>
      <c r="AL264">
        <v>95644</v>
      </c>
      <c r="BY264" s="1">
        <v>3328095</v>
      </c>
      <c r="BZ264" t="s">
        <v>130</v>
      </c>
    </row>
    <row r="265" spans="1:78" x14ac:dyDescent="0.25">
      <c r="A265" s="1">
        <v>1</v>
      </c>
      <c r="B265" s="1" t="s">
        <v>2</v>
      </c>
      <c r="C265" t="s">
        <v>415</v>
      </c>
      <c r="E265" t="s">
        <v>840</v>
      </c>
      <c r="F265" t="s">
        <v>193</v>
      </c>
      <c r="G265" t="s">
        <v>126</v>
      </c>
      <c r="I265" t="s">
        <v>1127</v>
      </c>
      <c r="J265" t="s">
        <v>94</v>
      </c>
      <c r="K265" t="s">
        <v>415</v>
      </c>
      <c r="Q265" t="s">
        <v>1440</v>
      </c>
      <c r="R265"/>
      <c r="S265" t="s">
        <v>225</v>
      </c>
      <c r="T265" t="s">
        <v>125</v>
      </c>
      <c r="U265">
        <v>70668</v>
      </c>
      <c r="X265" s="1" t="s">
        <v>25</v>
      </c>
      <c r="AB265" s="1" t="s">
        <v>27</v>
      </c>
      <c r="AL265">
        <v>96012</v>
      </c>
      <c r="BY265" s="1">
        <v>3328095</v>
      </c>
      <c r="BZ265" t="s">
        <v>130</v>
      </c>
    </row>
    <row r="266" spans="1:78" x14ac:dyDescent="0.25">
      <c r="A266" s="1">
        <v>1</v>
      </c>
      <c r="B266" s="1" t="s">
        <v>2</v>
      </c>
      <c r="C266" t="s">
        <v>424</v>
      </c>
      <c r="E266" t="s">
        <v>602</v>
      </c>
      <c r="F266" t="s">
        <v>1918</v>
      </c>
      <c r="G266"/>
      <c r="I266" t="s">
        <v>1134</v>
      </c>
      <c r="J266" t="s">
        <v>10</v>
      </c>
      <c r="K266" t="s">
        <v>424</v>
      </c>
      <c r="Q266" t="s">
        <v>2050</v>
      </c>
      <c r="R266"/>
      <c r="S266" t="s">
        <v>225</v>
      </c>
      <c r="T266" t="s">
        <v>125</v>
      </c>
      <c r="U266">
        <v>70668</v>
      </c>
      <c r="X266" s="1" t="s">
        <v>25</v>
      </c>
      <c r="AB266" s="1" t="s">
        <v>27</v>
      </c>
      <c r="AL266">
        <v>99646</v>
      </c>
      <c r="BY266" s="1">
        <v>3328095</v>
      </c>
      <c r="BZ266" t="s">
        <v>130</v>
      </c>
    </row>
    <row r="267" spans="1:78" x14ac:dyDescent="0.25">
      <c r="A267" s="1">
        <v>1</v>
      </c>
      <c r="B267" s="1" t="s">
        <v>2</v>
      </c>
      <c r="C267" t="s">
        <v>425</v>
      </c>
      <c r="E267" t="s">
        <v>211</v>
      </c>
      <c r="F267" t="s">
        <v>761</v>
      </c>
      <c r="G267"/>
      <c r="I267" t="s">
        <v>1135</v>
      </c>
      <c r="J267" t="s">
        <v>94</v>
      </c>
      <c r="K267" t="s">
        <v>425</v>
      </c>
      <c r="Q267" t="s">
        <v>1441</v>
      </c>
      <c r="R267"/>
      <c r="S267" t="s">
        <v>225</v>
      </c>
      <c r="T267" t="s">
        <v>125</v>
      </c>
      <c r="U267">
        <v>70668</v>
      </c>
      <c r="X267" s="1" t="s">
        <v>25</v>
      </c>
      <c r="AB267" s="1" t="s">
        <v>27</v>
      </c>
      <c r="AL267">
        <v>99768</v>
      </c>
      <c r="BY267" s="1">
        <v>3328095</v>
      </c>
      <c r="BZ267" t="s">
        <v>130</v>
      </c>
    </row>
    <row r="268" spans="1:78" x14ac:dyDescent="0.25">
      <c r="A268" s="1">
        <v>1</v>
      </c>
      <c r="B268" s="1" t="s">
        <v>2</v>
      </c>
      <c r="C268" t="s">
        <v>432</v>
      </c>
      <c r="E268" t="s">
        <v>1919</v>
      </c>
      <c r="F268" t="s">
        <v>189</v>
      </c>
      <c r="G268" t="s">
        <v>93</v>
      </c>
      <c r="I268" t="s">
        <v>1111</v>
      </c>
      <c r="J268" t="s">
        <v>94</v>
      </c>
      <c r="K268" t="s">
        <v>432</v>
      </c>
      <c r="Q268" t="s">
        <v>1442</v>
      </c>
      <c r="R268" t="s">
        <v>1443</v>
      </c>
      <c r="S268" t="s">
        <v>144</v>
      </c>
      <c r="T268" t="s">
        <v>125</v>
      </c>
      <c r="U268">
        <v>71106</v>
      </c>
      <c r="X268" s="1" t="s">
        <v>25</v>
      </c>
      <c r="AB268" s="1" t="s">
        <v>27</v>
      </c>
      <c r="AL268">
        <v>58710</v>
      </c>
      <c r="BY268" s="1">
        <v>3328095</v>
      </c>
      <c r="BZ268" t="s">
        <v>131</v>
      </c>
    </row>
    <row r="269" spans="1:78" x14ac:dyDescent="0.25">
      <c r="A269" s="1">
        <v>1</v>
      </c>
      <c r="B269" s="1" t="s">
        <v>2</v>
      </c>
      <c r="C269" t="s">
        <v>434</v>
      </c>
      <c r="E269" t="s">
        <v>1920</v>
      </c>
      <c r="F269" t="s">
        <v>1921</v>
      </c>
      <c r="G269" t="s">
        <v>196</v>
      </c>
      <c r="I269" t="s">
        <v>1142</v>
      </c>
      <c r="J269" t="s">
        <v>94</v>
      </c>
      <c r="K269" t="s">
        <v>434</v>
      </c>
      <c r="Q269" t="s">
        <v>1449</v>
      </c>
      <c r="R269"/>
      <c r="S269" t="s">
        <v>144</v>
      </c>
      <c r="T269" t="s">
        <v>125</v>
      </c>
      <c r="U269" t="s">
        <v>1450</v>
      </c>
      <c r="X269" s="1" t="s">
        <v>25</v>
      </c>
      <c r="AB269" s="1" t="s">
        <v>27</v>
      </c>
      <c r="AL269">
        <v>59290</v>
      </c>
      <c r="BY269" s="1">
        <v>3328095</v>
      </c>
      <c r="BZ269" t="s">
        <v>131</v>
      </c>
    </row>
    <row r="270" spans="1:78" x14ac:dyDescent="0.25">
      <c r="A270" s="1">
        <v>1</v>
      </c>
      <c r="B270" s="1" t="s">
        <v>2</v>
      </c>
      <c r="C270" t="s">
        <v>431</v>
      </c>
      <c r="E270" t="s">
        <v>192</v>
      </c>
      <c r="F270" t="s">
        <v>799</v>
      </c>
      <c r="G270" t="s">
        <v>120</v>
      </c>
      <c r="I270" t="s">
        <v>1139</v>
      </c>
      <c r="J270" t="s">
        <v>94</v>
      </c>
      <c r="K270" t="s">
        <v>431</v>
      </c>
      <c r="Q270" t="s">
        <v>1444</v>
      </c>
      <c r="R270"/>
      <c r="S270" t="s">
        <v>144</v>
      </c>
      <c r="T270" t="s">
        <v>125</v>
      </c>
      <c r="U270" t="s">
        <v>1445</v>
      </c>
      <c r="X270" s="1" t="s">
        <v>25</v>
      </c>
      <c r="AB270" s="1" t="s">
        <v>27</v>
      </c>
      <c r="AL270">
        <v>59523</v>
      </c>
      <c r="BY270" s="1">
        <v>3328095</v>
      </c>
      <c r="BZ270" t="s">
        <v>131</v>
      </c>
    </row>
    <row r="271" spans="1:78" x14ac:dyDescent="0.25">
      <c r="A271" s="1">
        <v>1</v>
      </c>
      <c r="B271" s="1" t="s">
        <v>2</v>
      </c>
      <c r="C271" t="s">
        <v>430</v>
      </c>
      <c r="E271" t="s">
        <v>192</v>
      </c>
      <c r="F271" t="s">
        <v>849</v>
      </c>
      <c r="G271" t="s">
        <v>94</v>
      </c>
      <c r="I271" t="s">
        <v>958</v>
      </c>
      <c r="J271" t="s">
        <v>10</v>
      </c>
      <c r="K271" t="s">
        <v>430</v>
      </c>
      <c r="Q271" t="s">
        <v>1444</v>
      </c>
      <c r="R271"/>
      <c r="S271" t="s">
        <v>144</v>
      </c>
      <c r="T271" t="s">
        <v>125</v>
      </c>
      <c r="U271" t="s">
        <v>1445</v>
      </c>
      <c r="X271" s="1" t="s">
        <v>25</v>
      </c>
      <c r="AB271" s="1" t="s">
        <v>27</v>
      </c>
      <c r="AL271">
        <v>59524</v>
      </c>
      <c r="BY271" s="1">
        <v>3328095</v>
      </c>
      <c r="BZ271" t="s">
        <v>131</v>
      </c>
    </row>
    <row r="272" spans="1:78" x14ac:dyDescent="0.25">
      <c r="A272" s="1">
        <v>1</v>
      </c>
      <c r="B272" s="1" t="s">
        <v>2</v>
      </c>
      <c r="C272" t="s">
        <v>429</v>
      </c>
      <c r="E272" t="s">
        <v>1919</v>
      </c>
      <c r="F272" t="s">
        <v>580</v>
      </c>
      <c r="G272" t="s">
        <v>181</v>
      </c>
      <c r="I272" t="s">
        <v>1138</v>
      </c>
      <c r="J272" t="s">
        <v>10</v>
      </c>
      <c r="K272" t="s">
        <v>429</v>
      </c>
      <c r="Q272" t="s">
        <v>1446</v>
      </c>
      <c r="R272"/>
      <c r="S272" t="s">
        <v>144</v>
      </c>
      <c r="T272" t="s">
        <v>125</v>
      </c>
      <c r="U272" t="s">
        <v>1447</v>
      </c>
      <c r="X272" s="1" t="s">
        <v>25</v>
      </c>
      <c r="AB272" s="1" t="s">
        <v>27</v>
      </c>
      <c r="AL272">
        <v>60001</v>
      </c>
      <c r="BY272" s="1">
        <v>3328095</v>
      </c>
      <c r="BZ272" t="s">
        <v>131</v>
      </c>
    </row>
    <row r="273" spans="1:78" x14ac:dyDescent="0.25">
      <c r="A273" s="1">
        <v>1</v>
      </c>
      <c r="B273" s="1" t="s">
        <v>2</v>
      </c>
      <c r="C273" t="s">
        <v>435</v>
      </c>
      <c r="E273" t="s">
        <v>1922</v>
      </c>
      <c r="F273" t="s">
        <v>770</v>
      </c>
      <c r="G273" t="s">
        <v>126</v>
      </c>
      <c r="I273" t="s">
        <v>1143</v>
      </c>
      <c r="J273" t="s">
        <v>10</v>
      </c>
      <c r="K273" t="s">
        <v>435</v>
      </c>
      <c r="Q273" t="s">
        <v>1448</v>
      </c>
      <c r="R273"/>
      <c r="S273" t="s">
        <v>144</v>
      </c>
      <c r="T273" t="s">
        <v>125</v>
      </c>
      <c r="U273">
        <v>71104</v>
      </c>
      <c r="X273" s="1" t="s">
        <v>25</v>
      </c>
      <c r="AB273" s="1" t="s">
        <v>27</v>
      </c>
      <c r="AL273">
        <v>60011</v>
      </c>
      <c r="BY273" s="1">
        <v>3328095</v>
      </c>
      <c r="BZ273" t="s">
        <v>131</v>
      </c>
    </row>
    <row r="274" spans="1:78" x14ac:dyDescent="0.25">
      <c r="A274" s="1">
        <v>1</v>
      </c>
      <c r="B274" s="1" t="s">
        <v>2</v>
      </c>
      <c r="C274" t="s">
        <v>433</v>
      </c>
      <c r="E274" t="s">
        <v>637</v>
      </c>
      <c r="F274" t="s">
        <v>677</v>
      </c>
      <c r="G274" t="s">
        <v>126</v>
      </c>
      <c r="I274" t="s">
        <v>1141</v>
      </c>
      <c r="J274" t="s">
        <v>94</v>
      </c>
      <c r="K274" t="s">
        <v>433</v>
      </c>
      <c r="Q274" t="s">
        <v>1448</v>
      </c>
      <c r="R274"/>
      <c r="S274" t="s">
        <v>144</v>
      </c>
      <c r="T274" t="s">
        <v>125</v>
      </c>
      <c r="U274">
        <v>71104</v>
      </c>
      <c r="X274" s="1" t="s">
        <v>25</v>
      </c>
      <c r="AB274" s="1" t="s">
        <v>27</v>
      </c>
      <c r="AL274">
        <v>60242</v>
      </c>
      <c r="BY274" s="1">
        <v>3328095</v>
      </c>
      <c r="BZ274" t="s">
        <v>131</v>
      </c>
    </row>
    <row r="275" spans="1:78" x14ac:dyDescent="0.25">
      <c r="A275" s="1">
        <v>1</v>
      </c>
      <c r="B275" s="1" t="s">
        <v>2</v>
      </c>
      <c r="C275" t="s">
        <v>437</v>
      </c>
      <c r="E275" t="s">
        <v>1923</v>
      </c>
      <c r="F275" t="s">
        <v>711</v>
      </c>
      <c r="G275" t="s">
        <v>94</v>
      </c>
      <c r="I275" t="s">
        <v>1994</v>
      </c>
      <c r="J275" t="s">
        <v>94</v>
      </c>
      <c r="K275" t="s">
        <v>437</v>
      </c>
      <c r="Q275" t="s">
        <v>1451</v>
      </c>
      <c r="R275" t="s">
        <v>1452</v>
      </c>
      <c r="S275" t="s">
        <v>226</v>
      </c>
      <c r="T275" t="s">
        <v>125</v>
      </c>
      <c r="U275">
        <v>71112</v>
      </c>
      <c r="X275" s="1" t="s">
        <v>25</v>
      </c>
      <c r="AB275" s="1" t="s">
        <v>27</v>
      </c>
      <c r="AL275">
        <v>77748</v>
      </c>
      <c r="BY275" s="1">
        <v>3328095</v>
      </c>
      <c r="BZ275" t="s">
        <v>131</v>
      </c>
    </row>
    <row r="276" spans="1:78" x14ac:dyDescent="0.25">
      <c r="A276" s="1">
        <v>1</v>
      </c>
      <c r="B276" s="1" t="s">
        <v>2</v>
      </c>
      <c r="C276" t="s">
        <v>436</v>
      </c>
      <c r="E276" t="s">
        <v>1923</v>
      </c>
      <c r="F276" t="s">
        <v>580</v>
      </c>
      <c r="G276" t="s">
        <v>120</v>
      </c>
      <c r="I276" t="s">
        <v>1144</v>
      </c>
      <c r="J276" t="s">
        <v>10</v>
      </c>
      <c r="K276" t="s">
        <v>436</v>
      </c>
      <c r="Q276" t="s">
        <v>1451</v>
      </c>
      <c r="R276" t="s">
        <v>2051</v>
      </c>
      <c r="S276" t="s">
        <v>226</v>
      </c>
      <c r="T276" t="s">
        <v>125</v>
      </c>
      <c r="U276">
        <v>71112</v>
      </c>
      <c r="X276" s="1" t="s">
        <v>25</v>
      </c>
      <c r="AB276" s="1" t="s">
        <v>27</v>
      </c>
      <c r="AL276">
        <v>85608</v>
      </c>
      <c r="BY276" s="1">
        <v>3328095</v>
      </c>
      <c r="BZ276" t="s">
        <v>131</v>
      </c>
    </row>
    <row r="277" spans="1:78" x14ac:dyDescent="0.25">
      <c r="A277" s="1">
        <v>1</v>
      </c>
      <c r="B277" s="1" t="s">
        <v>2</v>
      </c>
      <c r="C277" t="s">
        <v>576</v>
      </c>
      <c r="E277" t="s">
        <v>646</v>
      </c>
      <c r="F277" t="s">
        <v>915</v>
      </c>
      <c r="G277" t="s">
        <v>188</v>
      </c>
      <c r="I277" t="s">
        <v>1266</v>
      </c>
      <c r="J277" t="s">
        <v>10</v>
      </c>
      <c r="K277" t="s">
        <v>576</v>
      </c>
      <c r="Q277" t="s">
        <v>2052</v>
      </c>
      <c r="R277"/>
      <c r="S277" t="s">
        <v>140</v>
      </c>
      <c r="T277" t="s">
        <v>123</v>
      </c>
      <c r="U277">
        <v>89014</v>
      </c>
      <c r="X277" s="1" t="s">
        <v>25</v>
      </c>
      <c r="AB277" s="1" t="s">
        <v>27</v>
      </c>
      <c r="AL277">
        <v>12533</v>
      </c>
      <c r="BY277" s="1">
        <v>3328095</v>
      </c>
      <c r="BZ277" t="s">
        <v>116</v>
      </c>
    </row>
    <row r="278" spans="1:78" x14ac:dyDescent="0.25">
      <c r="A278" s="1">
        <v>1</v>
      </c>
      <c r="B278" s="1" t="s">
        <v>2</v>
      </c>
      <c r="C278" t="s">
        <v>272</v>
      </c>
      <c r="E278" t="s">
        <v>699</v>
      </c>
      <c r="F278" t="s">
        <v>645</v>
      </c>
      <c r="G278"/>
      <c r="I278" t="s">
        <v>966</v>
      </c>
      <c r="J278" t="s">
        <v>94</v>
      </c>
      <c r="K278" t="s">
        <v>272</v>
      </c>
      <c r="Q278" t="s">
        <v>1310</v>
      </c>
      <c r="R278"/>
      <c r="S278" t="s">
        <v>138</v>
      </c>
      <c r="T278" t="s">
        <v>123</v>
      </c>
      <c r="U278">
        <v>89113</v>
      </c>
      <c r="X278" s="1" t="s">
        <v>25</v>
      </c>
      <c r="AB278" s="1" t="s">
        <v>27</v>
      </c>
      <c r="AL278">
        <v>27505</v>
      </c>
      <c r="BY278" s="1">
        <v>3328095</v>
      </c>
      <c r="BZ278" t="s">
        <v>116</v>
      </c>
    </row>
    <row r="279" spans="1:78" x14ac:dyDescent="0.25">
      <c r="A279" s="1">
        <v>1</v>
      </c>
      <c r="B279" s="1" t="s">
        <v>2</v>
      </c>
      <c r="C279" t="s">
        <v>275</v>
      </c>
      <c r="E279" t="s">
        <v>701</v>
      </c>
      <c r="F279" t="s">
        <v>702</v>
      </c>
      <c r="G279" t="s">
        <v>181</v>
      </c>
      <c r="I279" t="s">
        <v>969</v>
      </c>
      <c r="J279" t="s">
        <v>10</v>
      </c>
      <c r="K279" t="s">
        <v>275</v>
      </c>
      <c r="Q279" t="s">
        <v>1454</v>
      </c>
      <c r="R279"/>
      <c r="S279" t="s">
        <v>138</v>
      </c>
      <c r="T279" t="s">
        <v>123</v>
      </c>
      <c r="U279">
        <v>89122</v>
      </c>
      <c r="X279" s="1" t="s">
        <v>25</v>
      </c>
      <c r="AB279" s="1" t="s">
        <v>27</v>
      </c>
      <c r="AL279">
        <v>30277</v>
      </c>
      <c r="BY279" s="1">
        <v>3328095</v>
      </c>
      <c r="BZ279" t="s">
        <v>116</v>
      </c>
    </row>
    <row r="280" spans="1:78" x14ac:dyDescent="0.25">
      <c r="A280" s="1">
        <v>1</v>
      </c>
      <c r="B280" s="1" t="s">
        <v>2</v>
      </c>
      <c r="C280" t="s">
        <v>577</v>
      </c>
      <c r="E280" t="s">
        <v>905</v>
      </c>
      <c r="F280" t="s">
        <v>628</v>
      </c>
      <c r="G280" t="s">
        <v>2</v>
      </c>
      <c r="I280" t="s">
        <v>1267</v>
      </c>
      <c r="J280" t="s">
        <v>94</v>
      </c>
      <c r="K280" t="s">
        <v>577</v>
      </c>
      <c r="Q280" t="s">
        <v>1456</v>
      </c>
      <c r="R280"/>
      <c r="S280" t="s">
        <v>138</v>
      </c>
      <c r="T280" t="s">
        <v>123</v>
      </c>
      <c r="U280">
        <v>89144</v>
      </c>
      <c r="X280" s="1" t="s">
        <v>25</v>
      </c>
      <c r="AB280" s="1" t="s">
        <v>27</v>
      </c>
      <c r="AL280">
        <v>76730</v>
      </c>
      <c r="BY280" s="1">
        <v>3328095</v>
      </c>
      <c r="BZ280" t="s">
        <v>116</v>
      </c>
    </row>
    <row r="281" spans="1:78" x14ac:dyDescent="0.25">
      <c r="A281" s="1">
        <v>1</v>
      </c>
      <c r="B281" s="1" t="s">
        <v>2</v>
      </c>
      <c r="C281" t="s">
        <v>547</v>
      </c>
      <c r="E281" t="s">
        <v>748</v>
      </c>
      <c r="F281" t="s">
        <v>199</v>
      </c>
      <c r="G281"/>
      <c r="I281" t="s">
        <v>1224</v>
      </c>
      <c r="J281" t="s">
        <v>10</v>
      </c>
      <c r="K281" t="s">
        <v>547</v>
      </c>
      <c r="Q281" t="s">
        <v>1457</v>
      </c>
      <c r="R281"/>
      <c r="S281" t="s">
        <v>140</v>
      </c>
      <c r="T281" t="s">
        <v>123</v>
      </c>
      <c r="U281">
        <v>89014</v>
      </c>
      <c r="X281" s="1" t="s">
        <v>25</v>
      </c>
      <c r="AB281" s="1" t="s">
        <v>27</v>
      </c>
      <c r="AL281">
        <v>81007</v>
      </c>
      <c r="BY281" s="1">
        <v>3328095</v>
      </c>
      <c r="BZ281" t="s">
        <v>116</v>
      </c>
    </row>
    <row r="282" spans="1:78" x14ac:dyDescent="0.25">
      <c r="A282" s="1">
        <v>1</v>
      </c>
      <c r="B282" s="1" t="s">
        <v>2</v>
      </c>
      <c r="C282" t="s">
        <v>445</v>
      </c>
      <c r="E282" t="s">
        <v>694</v>
      </c>
      <c r="F282" t="s">
        <v>584</v>
      </c>
      <c r="G282" t="s">
        <v>120</v>
      </c>
      <c r="I282" t="s">
        <v>956</v>
      </c>
      <c r="J282" t="s">
        <v>10</v>
      </c>
      <c r="K282" t="s">
        <v>445</v>
      </c>
      <c r="Q282" t="s">
        <v>1458</v>
      </c>
      <c r="R282"/>
      <c r="S282" t="s">
        <v>138</v>
      </c>
      <c r="T282" t="s">
        <v>123</v>
      </c>
      <c r="U282">
        <v>89102</v>
      </c>
      <c r="X282" s="1" t="s">
        <v>25</v>
      </c>
      <c r="AB282" s="1" t="s">
        <v>27</v>
      </c>
      <c r="AL282">
        <v>81027</v>
      </c>
      <c r="BY282" s="1">
        <v>3328095</v>
      </c>
      <c r="BZ282" t="s">
        <v>116</v>
      </c>
    </row>
    <row r="283" spans="1:78" x14ac:dyDescent="0.25">
      <c r="A283" s="1">
        <v>1</v>
      </c>
      <c r="B283" s="1" t="s">
        <v>2</v>
      </c>
      <c r="C283" t="s">
        <v>448</v>
      </c>
      <c r="E283" t="s">
        <v>623</v>
      </c>
      <c r="F283" t="s">
        <v>584</v>
      </c>
      <c r="G283"/>
      <c r="I283" t="s">
        <v>1153</v>
      </c>
      <c r="J283" t="s">
        <v>10</v>
      </c>
      <c r="K283" t="s">
        <v>448</v>
      </c>
      <c r="Q283" t="s">
        <v>1459</v>
      </c>
      <c r="R283"/>
      <c r="S283" t="s">
        <v>138</v>
      </c>
      <c r="T283" t="s">
        <v>123</v>
      </c>
      <c r="U283">
        <v>89113</v>
      </c>
      <c r="X283" s="1" t="s">
        <v>25</v>
      </c>
      <c r="AB283" s="1" t="s">
        <v>27</v>
      </c>
      <c r="AL283">
        <v>81032</v>
      </c>
      <c r="BY283" s="1">
        <v>3328095</v>
      </c>
      <c r="BZ283" t="s">
        <v>116</v>
      </c>
    </row>
    <row r="284" spans="1:78" x14ac:dyDescent="0.25">
      <c r="A284" s="1">
        <v>1</v>
      </c>
      <c r="B284" s="1" t="s">
        <v>2</v>
      </c>
      <c r="C284" t="s">
        <v>442</v>
      </c>
      <c r="E284" t="s">
        <v>694</v>
      </c>
      <c r="F284" t="s">
        <v>854</v>
      </c>
      <c r="G284" t="s">
        <v>806</v>
      </c>
      <c r="I284" t="s">
        <v>945</v>
      </c>
      <c r="J284" t="s">
        <v>94</v>
      </c>
      <c r="K284" t="s">
        <v>442</v>
      </c>
      <c r="Q284" t="s">
        <v>1458</v>
      </c>
      <c r="R284"/>
      <c r="S284" t="s">
        <v>138</v>
      </c>
      <c r="T284" t="s">
        <v>123</v>
      </c>
      <c r="U284">
        <v>89102</v>
      </c>
      <c r="X284" s="1" t="s">
        <v>25</v>
      </c>
      <c r="AB284" s="1" t="s">
        <v>27</v>
      </c>
      <c r="AL284">
        <v>81069</v>
      </c>
      <c r="BY284" s="1">
        <v>3328095</v>
      </c>
      <c r="BZ284" t="s">
        <v>116</v>
      </c>
    </row>
    <row r="285" spans="1:78" x14ac:dyDescent="0.25">
      <c r="A285" s="1">
        <v>1</v>
      </c>
      <c r="B285" s="1" t="s">
        <v>2</v>
      </c>
      <c r="C285" t="s">
        <v>456</v>
      </c>
      <c r="E285" t="s">
        <v>1924</v>
      </c>
      <c r="F285" t="s">
        <v>1925</v>
      </c>
      <c r="G285" t="s">
        <v>118</v>
      </c>
      <c r="I285" t="s">
        <v>1165</v>
      </c>
      <c r="J285" t="s">
        <v>10</v>
      </c>
      <c r="K285" t="s">
        <v>456</v>
      </c>
      <c r="Q285" t="s">
        <v>1462</v>
      </c>
      <c r="R285"/>
      <c r="S285" t="s">
        <v>138</v>
      </c>
      <c r="T285" t="s">
        <v>123</v>
      </c>
      <c r="U285">
        <v>89104</v>
      </c>
      <c r="X285" s="1" t="s">
        <v>25</v>
      </c>
      <c r="AB285" s="1" t="s">
        <v>27</v>
      </c>
      <c r="AL285">
        <v>81101</v>
      </c>
      <c r="BY285" s="1">
        <v>3328095</v>
      </c>
      <c r="BZ285" t="s">
        <v>116</v>
      </c>
    </row>
    <row r="286" spans="1:78" x14ac:dyDescent="0.25">
      <c r="A286" s="1">
        <v>1</v>
      </c>
      <c r="B286" s="1" t="s">
        <v>2</v>
      </c>
      <c r="C286" t="s">
        <v>292</v>
      </c>
      <c r="E286" t="s">
        <v>177</v>
      </c>
      <c r="F286" t="s">
        <v>1926</v>
      </c>
      <c r="G286"/>
      <c r="I286" t="s">
        <v>216</v>
      </c>
      <c r="J286" t="s">
        <v>94</v>
      </c>
      <c r="K286" t="s">
        <v>292</v>
      </c>
      <c r="Q286" t="s">
        <v>1320</v>
      </c>
      <c r="R286"/>
      <c r="S286" t="s">
        <v>138</v>
      </c>
      <c r="T286" t="s">
        <v>123</v>
      </c>
      <c r="U286">
        <v>89121</v>
      </c>
      <c r="X286" s="1" t="s">
        <v>25</v>
      </c>
      <c r="AB286" s="1" t="s">
        <v>27</v>
      </c>
      <c r="AL286">
        <v>81171</v>
      </c>
      <c r="BY286" s="1">
        <v>3328095</v>
      </c>
      <c r="BZ286" t="s">
        <v>116</v>
      </c>
    </row>
    <row r="287" spans="1:78" x14ac:dyDescent="0.25">
      <c r="A287" s="1">
        <v>1</v>
      </c>
      <c r="B287" s="1" t="s">
        <v>2</v>
      </c>
      <c r="C287" t="s">
        <v>443</v>
      </c>
      <c r="E287" t="s">
        <v>1927</v>
      </c>
      <c r="F287" t="s">
        <v>618</v>
      </c>
      <c r="G287"/>
      <c r="I287" t="s">
        <v>1145</v>
      </c>
      <c r="J287" t="s">
        <v>94</v>
      </c>
      <c r="K287" t="s">
        <v>443</v>
      </c>
      <c r="Q287" t="s">
        <v>1459</v>
      </c>
      <c r="R287"/>
      <c r="S287" t="s">
        <v>138</v>
      </c>
      <c r="T287" t="s">
        <v>123</v>
      </c>
      <c r="U287">
        <v>89113</v>
      </c>
      <c r="X287" s="1" t="s">
        <v>25</v>
      </c>
      <c r="AB287" s="1" t="s">
        <v>27</v>
      </c>
      <c r="AL287">
        <v>81258</v>
      </c>
      <c r="BY287" s="1">
        <v>3328095</v>
      </c>
      <c r="BZ287" t="s">
        <v>116</v>
      </c>
    </row>
    <row r="288" spans="1:78" x14ac:dyDescent="0.25">
      <c r="A288" s="1">
        <v>1</v>
      </c>
      <c r="B288" s="1" t="s">
        <v>2</v>
      </c>
      <c r="C288" t="s">
        <v>474</v>
      </c>
      <c r="E288" t="s">
        <v>648</v>
      </c>
      <c r="F288" t="s">
        <v>875</v>
      </c>
      <c r="G288"/>
      <c r="I288" t="s">
        <v>1186</v>
      </c>
      <c r="J288" t="s">
        <v>94</v>
      </c>
      <c r="K288" t="s">
        <v>474</v>
      </c>
      <c r="Q288" t="s">
        <v>1463</v>
      </c>
      <c r="R288"/>
      <c r="S288" t="s">
        <v>138</v>
      </c>
      <c r="T288" t="s">
        <v>123</v>
      </c>
      <c r="U288">
        <v>89113</v>
      </c>
      <c r="X288" s="1" t="s">
        <v>25</v>
      </c>
      <c r="AB288" s="1" t="s">
        <v>27</v>
      </c>
      <c r="AL288">
        <v>81259</v>
      </c>
      <c r="BY288" s="1">
        <v>3328095</v>
      </c>
      <c r="BZ288" t="s">
        <v>116</v>
      </c>
    </row>
    <row r="289" spans="1:78" x14ac:dyDescent="0.25">
      <c r="A289" s="1">
        <v>1</v>
      </c>
      <c r="B289" s="1" t="s">
        <v>2</v>
      </c>
      <c r="C289" t="s">
        <v>459</v>
      </c>
      <c r="E289" t="s">
        <v>864</v>
      </c>
      <c r="F289" t="s">
        <v>1928</v>
      </c>
      <c r="G289"/>
      <c r="I289" t="s">
        <v>1170</v>
      </c>
      <c r="J289" t="s">
        <v>10</v>
      </c>
      <c r="K289" t="s">
        <v>459</v>
      </c>
      <c r="Q289" t="s">
        <v>1464</v>
      </c>
      <c r="R289"/>
      <c r="S289" t="s">
        <v>138</v>
      </c>
      <c r="T289" t="s">
        <v>123</v>
      </c>
      <c r="U289">
        <v>89131</v>
      </c>
      <c r="X289" s="1" t="s">
        <v>25</v>
      </c>
      <c r="AB289" s="1" t="s">
        <v>27</v>
      </c>
      <c r="AL289">
        <v>81295</v>
      </c>
      <c r="BY289" s="1">
        <v>3328095</v>
      </c>
      <c r="BZ289" t="s">
        <v>116</v>
      </c>
    </row>
    <row r="290" spans="1:78" x14ac:dyDescent="0.25">
      <c r="A290" s="1">
        <v>1</v>
      </c>
      <c r="B290" s="1" t="s">
        <v>2</v>
      </c>
      <c r="C290" t="s">
        <v>568</v>
      </c>
      <c r="E290" t="s">
        <v>1929</v>
      </c>
      <c r="F290" t="s">
        <v>666</v>
      </c>
      <c r="G290" t="s">
        <v>190</v>
      </c>
      <c r="I290" t="s">
        <v>1259</v>
      </c>
      <c r="J290" t="s">
        <v>10</v>
      </c>
      <c r="K290" t="s">
        <v>568</v>
      </c>
      <c r="Q290" t="s">
        <v>2053</v>
      </c>
      <c r="R290"/>
      <c r="S290" t="s">
        <v>138</v>
      </c>
      <c r="T290" t="s">
        <v>123</v>
      </c>
      <c r="U290">
        <v>89129</v>
      </c>
      <c r="X290" s="1" t="s">
        <v>25</v>
      </c>
      <c r="AB290" s="1" t="s">
        <v>27</v>
      </c>
      <c r="AL290">
        <v>81575</v>
      </c>
      <c r="BY290" s="1">
        <v>3328095</v>
      </c>
      <c r="BZ290" t="s">
        <v>116</v>
      </c>
    </row>
    <row r="291" spans="1:78" x14ac:dyDescent="0.25">
      <c r="A291" s="1">
        <v>1</v>
      </c>
      <c r="B291" s="1" t="s">
        <v>2</v>
      </c>
      <c r="C291" t="s">
        <v>541</v>
      </c>
      <c r="E291" t="s">
        <v>1930</v>
      </c>
      <c r="F291" t="s">
        <v>816</v>
      </c>
      <c r="G291" t="s">
        <v>126</v>
      </c>
      <c r="I291" t="s">
        <v>1012</v>
      </c>
      <c r="J291" t="s">
        <v>10</v>
      </c>
      <c r="K291" t="s">
        <v>541</v>
      </c>
      <c r="Q291" t="s">
        <v>1465</v>
      </c>
      <c r="R291"/>
      <c r="S291" t="s">
        <v>138</v>
      </c>
      <c r="T291" t="s">
        <v>123</v>
      </c>
      <c r="U291">
        <v>89128</v>
      </c>
      <c r="X291" s="1" t="s">
        <v>25</v>
      </c>
      <c r="AB291" s="1" t="s">
        <v>27</v>
      </c>
      <c r="AL291">
        <v>81764</v>
      </c>
      <c r="BY291" s="1">
        <v>3328095</v>
      </c>
      <c r="BZ291" t="s">
        <v>116</v>
      </c>
    </row>
    <row r="292" spans="1:78" x14ac:dyDescent="0.25">
      <c r="A292" s="1">
        <v>1</v>
      </c>
      <c r="B292" s="1" t="s">
        <v>2</v>
      </c>
      <c r="C292" t="s">
        <v>527</v>
      </c>
      <c r="E292" t="s">
        <v>858</v>
      </c>
      <c r="F292" t="s">
        <v>866</v>
      </c>
      <c r="G292"/>
      <c r="I292" t="s">
        <v>1225</v>
      </c>
      <c r="J292" t="s">
        <v>10</v>
      </c>
      <c r="K292" t="s">
        <v>527</v>
      </c>
      <c r="Q292" t="s">
        <v>2054</v>
      </c>
      <c r="R292"/>
      <c r="S292" t="s">
        <v>140</v>
      </c>
      <c r="T292" t="s">
        <v>123</v>
      </c>
      <c r="U292">
        <v>89052</v>
      </c>
      <c r="X292" s="1" t="s">
        <v>25</v>
      </c>
      <c r="AB292" s="1" t="s">
        <v>27</v>
      </c>
      <c r="AL292">
        <v>81854</v>
      </c>
      <c r="BY292" s="1">
        <v>3328095</v>
      </c>
      <c r="BZ292" t="s">
        <v>116</v>
      </c>
    </row>
    <row r="293" spans="1:78" x14ac:dyDescent="0.25">
      <c r="A293" s="1">
        <v>1</v>
      </c>
      <c r="B293" s="1" t="s">
        <v>2</v>
      </c>
      <c r="C293" t="s">
        <v>495</v>
      </c>
      <c r="E293" t="s">
        <v>852</v>
      </c>
      <c r="F293" t="s">
        <v>911</v>
      </c>
      <c r="G293" t="s">
        <v>94</v>
      </c>
      <c r="I293" t="s">
        <v>1202</v>
      </c>
      <c r="J293" t="s">
        <v>10</v>
      </c>
      <c r="K293" t="s">
        <v>495</v>
      </c>
      <c r="Q293" t="s">
        <v>2055</v>
      </c>
      <c r="R293" t="s">
        <v>2056</v>
      </c>
      <c r="S293" t="s">
        <v>138</v>
      </c>
      <c r="T293" t="s">
        <v>123</v>
      </c>
      <c r="U293">
        <v>89102</v>
      </c>
      <c r="X293" s="1" t="s">
        <v>25</v>
      </c>
      <c r="AB293" s="1" t="s">
        <v>27</v>
      </c>
      <c r="AL293">
        <v>81938</v>
      </c>
      <c r="BY293" s="1">
        <v>3328095</v>
      </c>
      <c r="BZ293" t="s">
        <v>116</v>
      </c>
    </row>
    <row r="294" spans="1:78" x14ac:dyDescent="0.25">
      <c r="A294" s="1">
        <v>1</v>
      </c>
      <c r="B294" s="1" t="s">
        <v>2</v>
      </c>
      <c r="C294" t="s">
        <v>457</v>
      </c>
      <c r="E294" t="s">
        <v>1931</v>
      </c>
      <c r="F294" t="s">
        <v>710</v>
      </c>
      <c r="G294"/>
      <c r="I294" t="s">
        <v>1166</v>
      </c>
      <c r="J294" t="s">
        <v>94</v>
      </c>
      <c r="K294" t="s">
        <v>457</v>
      </c>
      <c r="Q294" t="s">
        <v>1472</v>
      </c>
      <c r="R294"/>
      <c r="S294" t="s">
        <v>138</v>
      </c>
      <c r="T294" t="s">
        <v>123</v>
      </c>
      <c r="U294">
        <v>89120</v>
      </c>
      <c r="X294" s="1" t="s">
        <v>25</v>
      </c>
      <c r="AB294" s="1" t="s">
        <v>27</v>
      </c>
      <c r="AL294">
        <v>81949</v>
      </c>
      <c r="BY294" s="1">
        <v>3328095</v>
      </c>
      <c r="BZ294" t="s">
        <v>116</v>
      </c>
    </row>
    <row r="295" spans="1:78" x14ac:dyDescent="0.25">
      <c r="A295" s="1">
        <v>1</v>
      </c>
      <c r="B295" s="1" t="s">
        <v>2</v>
      </c>
      <c r="C295" t="s">
        <v>455</v>
      </c>
      <c r="E295" t="s">
        <v>802</v>
      </c>
      <c r="F295" t="s">
        <v>650</v>
      </c>
      <c r="G295" t="s">
        <v>128</v>
      </c>
      <c r="I295" t="s">
        <v>1164</v>
      </c>
      <c r="J295" t="s">
        <v>94</v>
      </c>
      <c r="K295" t="s">
        <v>455</v>
      </c>
      <c r="Q295" t="s">
        <v>1470</v>
      </c>
      <c r="R295" t="s">
        <v>1471</v>
      </c>
      <c r="S295" t="s">
        <v>138</v>
      </c>
      <c r="T295" t="s">
        <v>123</v>
      </c>
      <c r="U295">
        <v>89117</v>
      </c>
      <c r="X295" s="1" t="s">
        <v>25</v>
      </c>
      <c r="AB295" s="1" t="s">
        <v>27</v>
      </c>
      <c r="AL295">
        <v>82372</v>
      </c>
      <c r="BY295" s="1">
        <v>3328095</v>
      </c>
      <c r="BZ295" t="s">
        <v>116</v>
      </c>
    </row>
    <row r="296" spans="1:78" x14ac:dyDescent="0.25">
      <c r="A296" s="1">
        <v>1</v>
      </c>
      <c r="B296" s="1" t="s">
        <v>2</v>
      </c>
      <c r="C296" t="s">
        <v>446</v>
      </c>
      <c r="E296" t="s">
        <v>1924</v>
      </c>
      <c r="F296" t="s">
        <v>1932</v>
      </c>
      <c r="G296" t="s">
        <v>94</v>
      </c>
      <c r="I296" t="s">
        <v>1149</v>
      </c>
      <c r="J296" t="s">
        <v>94</v>
      </c>
      <c r="K296" t="s">
        <v>446</v>
      </c>
      <c r="Q296" t="s">
        <v>1462</v>
      </c>
      <c r="R296"/>
      <c r="S296" t="s">
        <v>138</v>
      </c>
      <c r="T296" t="s">
        <v>123</v>
      </c>
      <c r="U296">
        <v>89104</v>
      </c>
      <c r="X296" s="1" t="s">
        <v>25</v>
      </c>
      <c r="AB296" s="1" t="s">
        <v>27</v>
      </c>
      <c r="AL296">
        <v>82528</v>
      </c>
      <c r="BY296" s="1">
        <v>3328095</v>
      </c>
      <c r="BZ296" t="s">
        <v>116</v>
      </c>
    </row>
    <row r="297" spans="1:78" x14ac:dyDescent="0.25">
      <c r="A297" s="1">
        <v>1</v>
      </c>
      <c r="B297" s="1" t="s">
        <v>2</v>
      </c>
      <c r="C297" t="s">
        <v>552</v>
      </c>
      <c r="E297" t="s">
        <v>882</v>
      </c>
      <c r="F297" t="s">
        <v>903</v>
      </c>
      <c r="G297" t="s">
        <v>132</v>
      </c>
      <c r="I297" t="s">
        <v>1244</v>
      </c>
      <c r="J297" t="s">
        <v>10</v>
      </c>
      <c r="K297" t="s">
        <v>552</v>
      </c>
      <c r="Q297" t="s">
        <v>2057</v>
      </c>
      <c r="R297"/>
      <c r="S297" t="s">
        <v>138</v>
      </c>
      <c r="T297" t="s">
        <v>123</v>
      </c>
      <c r="U297">
        <v>89147</v>
      </c>
      <c r="X297" s="1" t="s">
        <v>25</v>
      </c>
      <c r="AB297" s="1" t="s">
        <v>27</v>
      </c>
      <c r="AL297">
        <v>83036</v>
      </c>
      <c r="BY297" s="1">
        <v>3328095</v>
      </c>
      <c r="BZ297" t="s">
        <v>116</v>
      </c>
    </row>
    <row r="298" spans="1:78" x14ac:dyDescent="0.25">
      <c r="A298" s="1">
        <v>1</v>
      </c>
      <c r="B298" s="1" t="s">
        <v>2</v>
      </c>
      <c r="C298" t="s">
        <v>251</v>
      </c>
      <c r="E298" t="s">
        <v>667</v>
      </c>
      <c r="F298" t="s">
        <v>668</v>
      </c>
      <c r="G298" t="s">
        <v>94</v>
      </c>
      <c r="I298" t="s">
        <v>941</v>
      </c>
      <c r="J298" t="s">
        <v>94</v>
      </c>
      <c r="K298" t="s">
        <v>251</v>
      </c>
      <c r="Q298" t="s">
        <v>1292</v>
      </c>
      <c r="R298"/>
      <c r="S298" t="s">
        <v>139</v>
      </c>
      <c r="T298" t="s">
        <v>123</v>
      </c>
      <c r="U298">
        <v>89031</v>
      </c>
      <c r="X298" s="1" t="s">
        <v>25</v>
      </c>
      <c r="AB298" s="1" t="s">
        <v>27</v>
      </c>
      <c r="AL298">
        <v>13131</v>
      </c>
      <c r="BY298" s="1">
        <v>3328095</v>
      </c>
      <c r="BZ298" t="s">
        <v>117</v>
      </c>
    </row>
    <row r="299" spans="1:78" x14ac:dyDescent="0.25">
      <c r="A299" s="1">
        <v>1</v>
      </c>
      <c r="B299" s="1" t="s">
        <v>2</v>
      </c>
      <c r="C299" t="s">
        <v>313</v>
      </c>
      <c r="E299" t="s">
        <v>756</v>
      </c>
      <c r="F299" t="s">
        <v>757</v>
      </c>
      <c r="G299" t="s">
        <v>205</v>
      </c>
      <c r="I299" t="s">
        <v>1019</v>
      </c>
      <c r="J299" t="s">
        <v>10</v>
      </c>
      <c r="K299" t="s">
        <v>313</v>
      </c>
      <c r="Q299" t="s">
        <v>1330</v>
      </c>
      <c r="R299"/>
      <c r="S299" t="s">
        <v>138</v>
      </c>
      <c r="T299" t="s">
        <v>123</v>
      </c>
      <c r="U299">
        <v>89115</v>
      </c>
      <c r="X299" s="1" t="s">
        <v>25</v>
      </c>
      <c r="AB299" s="1" t="s">
        <v>27</v>
      </c>
      <c r="AL299">
        <v>13294</v>
      </c>
      <c r="BY299" s="1">
        <v>3328095</v>
      </c>
      <c r="BZ299" t="s">
        <v>117</v>
      </c>
    </row>
    <row r="300" spans="1:78" x14ac:dyDescent="0.25">
      <c r="A300" s="1">
        <v>1</v>
      </c>
      <c r="B300" s="1" t="s">
        <v>2</v>
      </c>
      <c r="C300" t="s">
        <v>515</v>
      </c>
      <c r="E300" t="s">
        <v>1933</v>
      </c>
      <c r="F300" t="s">
        <v>654</v>
      </c>
      <c r="G300"/>
      <c r="I300" t="s">
        <v>1218</v>
      </c>
      <c r="J300" t="s">
        <v>94</v>
      </c>
      <c r="K300" t="s">
        <v>515</v>
      </c>
      <c r="Q300" t="s">
        <v>1476</v>
      </c>
      <c r="R300"/>
      <c r="S300" t="s">
        <v>138</v>
      </c>
      <c r="T300" t="s">
        <v>123</v>
      </c>
      <c r="U300">
        <v>89123</v>
      </c>
      <c r="X300" s="1" t="s">
        <v>25</v>
      </c>
      <c r="AB300" s="1" t="s">
        <v>27</v>
      </c>
      <c r="AL300">
        <v>14630</v>
      </c>
      <c r="BY300" s="1">
        <v>3328095</v>
      </c>
      <c r="BZ300" t="s">
        <v>117</v>
      </c>
    </row>
    <row r="301" spans="1:78" x14ac:dyDescent="0.25">
      <c r="A301" s="1">
        <v>1</v>
      </c>
      <c r="B301" s="1" t="s">
        <v>2</v>
      </c>
      <c r="C301" t="s">
        <v>539</v>
      </c>
      <c r="E301" t="s">
        <v>588</v>
      </c>
      <c r="F301" t="s">
        <v>163</v>
      </c>
      <c r="G301" t="s">
        <v>118</v>
      </c>
      <c r="I301" t="s">
        <v>1124</v>
      </c>
      <c r="J301" t="s">
        <v>94</v>
      </c>
      <c r="K301" t="s">
        <v>539</v>
      </c>
      <c r="Q301" t="s">
        <v>1478</v>
      </c>
      <c r="R301"/>
      <c r="S301" t="s">
        <v>138</v>
      </c>
      <c r="T301" t="s">
        <v>123</v>
      </c>
      <c r="U301">
        <v>89102</v>
      </c>
      <c r="X301" s="1" t="s">
        <v>25</v>
      </c>
      <c r="AB301" s="1" t="s">
        <v>27</v>
      </c>
      <c r="AL301">
        <v>30378</v>
      </c>
      <c r="BY301" s="1">
        <v>3328095</v>
      </c>
      <c r="BZ301" t="s">
        <v>117</v>
      </c>
    </row>
    <row r="302" spans="1:78" x14ac:dyDescent="0.25">
      <c r="A302" s="1">
        <v>1</v>
      </c>
      <c r="B302" s="1" t="s">
        <v>2</v>
      </c>
      <c r="C302" t="s">
        <v>236</v>
      </c>
      <c r="E302" t="s">
        <v>1934</v>
      </c>
      <c r="F302" t="s">
        <v>601</v>
      </c>
      <c r="G302" t="s">
        <v>10</v>
      </c>
      <c r="I302" t="s">
        <v>922</v>
      </c>
      <c r="J302" t="s">
        <v>94</v>
      </c>
      <c r="K302" t="s">
        <v>236</v>
      </c>
      <c r="Q302" t="s">
        <v>2058</v>
      </c>
      <c r="R302"/>
      <c r="S302" t="s">
        <v>138</v>
      </c>
      <c r="T302" t="s">
        <v>123</v>
      </c>
      <c r="U302">
        <v>89178</v>
      </c>
      <c r="X302" s="1" t="s">
        <v>25</v>
      </c>
      <c r="AB302" s="1" t="s">
        <v>27</v>
      </c>
      <c r="AL302">
        <v>30596</v>
      </c>
      <c r="BY302" s="1">
        <v>3328095</v>
      </c>
      <c r="BZ302" t="s">
        <v>117</v>
      </c>
    </row>
    <row r="303" spans="1:78" x14ac:dyDescent="0.25">
      <c r="A303" s="1">
        <v>1</v>
      </c>
      <c r="B303" s="1" t="s">
        <v>2</v>
      </c>
      <c r="C303" t="s">
        <v>524</v>
      </c>
      <c r="E303" t="s">
        <v>884</v>
      </c>
      <c r="F303" t="s">
        <v>582</v>
      </c>
      <c r="G303" t="s">
        <v>120</v>
      </c>
      <c r="I303" t="s">
        <v>923</v>
      </c>
      <c r="J303" t="s">
        <v>94</v>
      </c>
      <c r="K303" t="s">
        <v>524</v>
      </c>
      <c r="Q303" t="s">
        <v>1479</v>
      </c>
      <c r="R303"/>
      <c r="S303" t="s">
        <v>138</v>
      </c>
      <c r="T303" t="s">
        <v>123</v>
      </c>
      <c r="U303">
        <v>89166</v>
      </c>
      <c r="X303" s="1" t="s">
        <v>25</v>
      </c>
      <c r="AB303" s="1" t="s">
        <v>27</v>
      </c>
      <c r="AL303">
        <v>62184</v>
      </c>
      <c r="BY303" s="1">
        <v>3328095</v>
      </c>
      <c r="BZ303" t="s">
        <v>117</v>
      </c>
    </row>
    <row r="304" spans="1:78" x14ac:dyDescent="0.25">
      <c r="A304" s="1">
        <v>1</v>
      </c>
      <c r="B304" s="1" t="s">
        <v>2</v>
      </c>
      <c r="C304" t="s">
        <v>315</v>
      </c>
      <c r="E304" t="s">
        <v>759</v>
      </c>
      <c r="F304" t="s">
        <v>1935</v>
      </c>
      <c r="G304" t="s">
        <v>806</v>
      </c>
      <c r="I304" t="s">
        <v>1021</v>
      </c>
      <c r="J304" t="s">
        <v>10</v>
      </c>
      <c r="K304" t="s">
        <v>315</v>
      </c>
      <c r="Q304" t="s">
        <v>1332</v>
      </c>
      <c r="R304"/>
      <c r="S304" t="s">
        <v>139</v>
      </c>
      <c r="T304" t="s">
        <v>123</v>
      </c>
      <c r="U304">
        <v>89031</v>
      </c>
      <c r="X304" s="1" t="s">
        <v>25</v>
      </c>
      <c r="AB304" s="1" t="s">
        <v>27</v>
      </c>
      <c r="AL304">
        <v>73831</v>
      </c>
      <c r="BY304" s="1">
        <v>3328095</v>
      </c>
      <c r="BZ304" t="s">
        <v>117</v>
      </c>
    </row>
    <row r="305" spans="1:78" x14ac:dyDescent="0.25">
      <c r="A305" s="1">
        <v>1</v>
      </c>
      <c r="B305" s="1" t="s">
        <v>2</v>
      </c>
      <c r="C305" t="s">
        <v>444</v>
      </c>
      <c r="E305" t="s">
        <v>1936</v>
      </c>
      <c r="F305" t="s">
        <v>1937</v>
      </c>
      <c r="G305" t="s">
        <v>2</v>
      </c>
      <c r="I305" t="s">
        <v>1148</v>
      </c>
      <c r="J305" t="s">
        <v>10</v>
      </c>
      <c r="K305" t="s">
        <v>444</v>
      </c>
      <c r="Q305" t="s">
        <v>1460</v>
      </c>
      <c r="R305"/>
      <c r="S305" t="s">
        <v>138</v>
      </c>
      <c r="T305" t="s">
        <v>123</v>
      </c>
      <c r="U305">
        <v>89117</v>
      </c>
      <c r="X305" s="1" t="s">
        <v>25</v>
      </c>
      <c r="AB305" s="1" t="s">
        <v>27</v>
      </c>
      <c r="AL305">
        <v>77810</v>
      </c>
      <c r="BY305" s="1">
        <v>3328095</v>
      </c>
      <c r="BZ305" t="s">
        <v>117</v>
      </c>
    </row>
    <row r="306" spans="1:78" x14ac:dyDescent="0.25">
      <c r="A306" s="1">
        <v>1</v>
      </c>
      <c r="B306" s="1" t="s">
        <v>2</v>
      </c>
      <c r="C306" t="s">
        <v>575</v>
      </c>
      <c r="E306" t="s">
        <v>871</v>
      </c>
      <c r="F306" t="s">
        <v>182</v>
      </c>
      <c r="G306" t="s">
        <v>120</v>
      </c>
      <c r="I306" t="s">
        <v>1264</v>
      </c>
      <c r="J306" t="s">
        <v>94</v>
      </c>
      <c r="K306" t="s">
        <v>575</v>
      </c>
      <c r="Q306" t="s">
        <v>1482</v>
      </c>
      <c r="R306"/>
      <c r="S306" t="s">
        <v>138</v>
      </c>
      <c r="T306" t="s">
        <v>123</v>
      </c>
      <c r="U306">
        <v>89134</v>
      </c>
      <c r="X306" s="1" t="s">
        <v>25</v>
      </c>
      <c r="AB306" s="1" t="s">
        <v>27</v>
      </c>
      <c r="AL306">
        <v>77813</v>
      </c>
      <c r="BY306" s="1">
        <v>3328095</v>
      </c>
      <c r="BZ306" t="s">
        <v>117</v>
      </c>
    </row>
    <row r="307" spans="1:78" x14ac:dyDescent="0.25">
      <c r="A307" s="1">
        <v>1</v>
      </c>
      <c r="B307" s="1" t="s">
        <v>2</v>
      </c>
      <c r="C307" t="s">
        <v>492</v>
      </c>
      <c r="E307" t="s">
        <v>663</v>
      </c>
      <c r="F307" t="s">
        <v>1938</v>
      </c>
      <c r="G307" t="s">
        <v>126</v>
      </c>
      <c r="I307" t="s">
        <v>1199</v>
      </c>
      <c r="J307" t="s">
        <v>94</v>
      </c>
      <c r="K307" t="s">
        <v>492</v>
      </c>
      <c r="Q307" t="s">
        <v>1483</v>
      </c>
      <c r="R307" t="s">
        <v>2059</v>
      </c>
      <c r="S307" t="s">
        <v>138</v>
      </c>
      <c r="T307" t="s">
        <v>123</v>
      </c>
      <c r="U307">
        <v>89113</v>
      </c>
      <c r="X307" s="1" t="s">
        <v>25</v>
      </c>
      <c r="AB307" s="1" t="s">
        <v>27</v>
      </c>
      <c r="AL307">
        <v>77863</v>
      </c>
      <c r="BY307" s="1">
        <v>3328095</v>
      </c>
      <c r="BZ307" t="s">
        <v>117</v>
      </c>
    </row>
    <row r="308" spans="1:78" x14ac:dyDescent="0.25">
      <c r="A308" s="1">
        <v>1</v>
      </c>
      <c r="B308" s="1" t="s">
        <v>2</v>
      </c>
      <c r="C308" t="s">
        <v>469</v>
      </c>
      <c r="E308" t="s">
        <v>1939</v>
      </c>
      <c r="F308" t="s">
        <v>189</v>
      </c>
      <c r="G308"/>
      <c r="I308" t="s">
        <v>1181</v>
      </c>
      <c r="J308" t="s">
        <v>94</v>
      </c>
      <c r="K308" t="s">
        <v>469</v>
      </c>
      <c r="Q308" t="s">
        <v>1484</v>
      </c>
      <c r="R308"/>
      <c r="S308" t="s">
        <v>138</v>
      </c>
      <c r="T308" t="s">
        <v>123</v>
      </c>
      <c r="U308">
        <v>89148</v>
      </c>
      <c r="X308" s="1" t="s">
        <v>25</v>
      </c>
      <c r="AB308" s="1" t="s">
        <v>27</v>
      </c>
      <c r="AL308">
        <v>77876</v>
      </c>
      <c r="BY308" s="1">
        <v>3328095</v>
      </c>
      <c r="BZ308" t="s">
        <v>117</v>
      </c>
    </row>
    <row r="309" spans="1:78" x14ac:dyDescent="0.25">
      <c r="A309" s="1">
        <v>1</v>
      </c>
      <c r="B309" s="1" t="s">
        <v>2</v>
      </c>
      <c r="C309" t="s">
        <v>546</v>
      </c>
      <c r="E309" t="s">
        <v>872</v>
      </c>
      <c r="F309" t="s">
        <v>1940</v>
      </c>
      <c r="G309" t="s">
        <v>179</v>
      </c>
      <c r="I309" t="s">
        <v>1240</v>
      </c>
      <c r="J309" t="s">
        <v>10</v>
      </c>
      <c r="K309" t="s">
        <v>546</v>
      </c>
      <c r="Q309" t="s">
        <v>1485</v>
      </c>
      <c r="R309" t="s">
        <v>1486</v>
      </c>
      <c r="S309" t="s">
        <v>138</v>
      </c>
      <c r="T309" t="s">
        <v>123</v>
      </c>
      <c r="U309">
        <v>89118</v>
      </c>
      <c r="X309" s="1" t="s">
        <v>25</v>
      </c>
      <c r="AB309" s="1" t="s">
        <v>27</v>
      </c>
      <c r="AL309">
        <v>77890</v>
      </c>
      <c r="BY309" s="1">
        <v>3328095</v>
      </c>
      <c r="BZ309" t="s">
        <v>117</v>
      </c>
    </row>
    <row r="310" spans="1:78" x14ac:dyDescent="0.25">
      <c r="A310" s="1">
        <v>1</v>
      </c>
      <c r="B310" s="1" t="s">
        <v>2</v>
      </c>
      <c r="C310" t="s">
        <v>306</v>
      </c>
      <c r="E310" t="s">
        <v>746</v>
      </c>
      <c r="F310" t="s">
        <v>740</v>
      </c>
      <c r="G310" t="s">
        <v>94</v>
      </c>
      <c r="I310" t="s">
        <v>1010</v>
      </c>
      <c r="J310" t="s">
        <v>10</v>
      </c>
      <c r="K310" t="s">
        <v>306</v>
      </c>
      <c r="Q310" t="s">
        <v>1487</v>
      </c>
      <c r="R310"/>
      <c r="S310" t="s">
        <v>138</v>
      </c>
      <c r="T310" t="s">
        <v>123</v>
      </c>
      <c r="U310">
        <v>89178</v>
      </c>
      <c r="X310" s="1" t="s">
        <v>25</v>
      </c>
      <c r="AB310" s="1" t="s">
        <v>27</v>
      </c>
      <c r="AL310">
        <v>77931</v>
      </c>
      <c r="BY310" s="1">
        <v>3328095</v>
      </c>
      <c r="BZ310" t="s">
        <v>117</v>
      </c>
    </row>
    <row r="311" spans="1:78" x14ac:dyDescent="0.25">
      <c r="A311" s="1">
        <v>1</v>
      </c>
      <c r="B311" s="1" t="s">
        <v>2</v>
      </c>
      <c r="C311" t="s">
        <v>491</v>
      </c>
      <c r="E311" t="s">
        <v>1941</v>
      </c>
      <c r="F311" t="s">
        <v>146</v>
      </c>
      <c r="G311" t="s">
        <v>126</v>
      </c>
      <c r="I311" t="s">
        <v>1198</v>
      </c>
      <c r="J311" t="s">
        <v>94</v>
      </c>
      <c r="K311" t="s">
        <v>491</v>
      </c>
      <c r="Q311" t="s">
        <v>2060</v>
      </c>
      <c r="R311"/>
      <c r="S311" t="s">
        <v>138</v>
      </c>
      <c r="T311" t="s">
        <v>123</v>
      </c>
      <c r="U311">
        <v>89130</v>
      </c>
      <c r="X311" s="1" t="s">
        <v>25</v>
      </c>
      <c r="AB311" s="1" t="s">
        <v>27</v>
      </c>
      <c r="AL311">
        <v>77974</v>
      </c>
      <c r="BY311" s="1">
        <v>3328095</v>
      </c>
      <c r="BZ311" t="s">
        <v>117</v>
      </c>
    </row>
    <row r="312" spans="1:78" x14ac:dyDescent="0.25">
      <c r="A312" s="1">
        <v>1</v>
      </c>
      <c r="B312" s="1" t="s">
        <v>2</v>
      </c>
      <c r="C312" t="s">
        <v>449</v>
      </c>
      <c r="E312" t="s">
        <v>648</v>
      </c>
      <c r="F312" t="s">
        <v>700</v>
      </c>
      <c r="G312" t="s">
        <v>27</v>
      </c>
      <c r="I312" t="s">
        <v>1154</v>
      </c>
      <c r="J312" t="s">
        <v>10</v>
      </c>
      <c r="K312" t="s">
        <v>449</v>
      </c>
      <c r="Q312" t="s">
        <v>1463</v>
      </c>
      <c r="R312"/>
      <c r="S312" t="s">
        <v>138</v>
      </c>
      <c r="T312" t="s">
        <v>123</v>
      </c>
      <c r="U312">
        <v>89113</v>
      </c>
      <c r="X312" s="1" t="s">
        <v>25</v>
      </c>
      <c r="AB312" s="1" t="s">
        <v>27</v>
      </c>
      <c r="AL312">
        <v>77992</v>
      </c>
      <c r="BY312" s="1">
        <v>3328095</v>
      </c>
      <c r="BZ312" t="s">
        <v>117</v>
      </c>
    </row>
    <row r="313" spans="1:78" x14ac:dyDescent="0.25">
      <c r="A313" s="1">
        <v>1</v>
      </c>
      <c r="B313" s="1" t="s">
        <v>2</v>
      </c>
      <c r="C313" t="s">
        <v>271</v>
      </c>
      <c r="E313" t="s">
        <v>1867</v>
      </c>
      <c r="F313" t="s">
        <v>185</v>
      </c>
      <c r="G313" t="s">
        <v>93</v>
      </c>
      <c r="I313" t="s">
        <v>965</v>
      </c>
      <c r="J313" t="s">
        <v>94</v>
      </c>
      <c r="K313" t="s">
        <v>271</v>
      </c>
      <c r="Q313" t="s">
        <v>1309</v>
      </c>
      <c r="R313"/>
      <c r="S313" t="s">
        <v>138</v>
      </c>
      <c r="T313" t="s">
        <v>123</v>
      </c>
      <c r="U313">
        <v>89118</v>
      </c>
      <c r="X313" s="1" t="s">
        <v>25</v>
      </c>
      <c r="AB313" s="1" t="s">
        <v>27</v>
      </c>
      <c r="AL313">
        <v>78090</v>
      </c>
      <c r="BY313" s="1">
        <v>3328095</v>
      </c>
      <c r="BZ313" t="s">
        <v>117</v>
      </c>
    </row>
    <row r="314" spans="1:78" x14ac:dyDescent="0.25">
      <c r="A314" s="1">
        <v>1</v>
      </c>
      <c r="B314" s="1" t="s">
        <v>2</v>
      </c>
      <c r="C314" t="s">
        <v>485</v>
      </c>
      <c r="E314" t="s">
        <v>1942</v>
      </c>
      <c r="F314" t="s">
        <v>656</v>
      </c>
      <c r="G314" t="s">
        <v>806</v>
      </c>
      <c r="I314" t="s">
        <v>1059</v>
      </c>
      <c r="J314" t="s">
        <v>94</v>
      </c>
      <c r="K314" t="s">
        <v>485</v>
      </c>
      <c r="Q314" t="s">
        <v>1461</v>
      </c>
      <c r="R314" t="s">
        <v>2061</v>
      </c>
      <c r="S314" t="s">
        <v>138</v>
      </c>
      <c r="T314" t="s">
        <v>123</v>
      </c>
      <c r="U314">
        <v>89103</v>
      </c>
      <c r="X314" s="1" t="s">
        <v>25</v>
      </c>
      <c r="AB314" s="1" t="s">
        <v>27</v>
      </c>
      <c r="AL314">
        <v>78157</v>
      </c>
      <c r="BY314" s="1">
        <v>3328095</v>
      </c>
      <c r="BZ314" t="s">
        <v>117</v>
      </c>
    </row>
    <row r="315" spans="1:78" x14ac:dyDescent="0.25">
      <c r="A315" s="1">
        <v>1</v>
      </c>
      <c r="B315" s="1" t="s">
        <v>2</v>
      </c>
      <c r="C315" t="s">
        <v>484</v>
      </c>
      <c r="E315" t="s">
        <v>1943</v>
      </c>
      <c r="F315" t="s">
        <v>584</v>
      </c>
      <c r="G315" t="s">
        <v>128</v>
      </c>
      <c r="I315" t="s">
        <v>1995</v>
      </c>
      <c r="J315" t="s">
        <v>10</v>
      </c>
      <c r="K315" t="s">
        <v>484</v>
      </c>
      <c r="Q315" t="s">
        <v>1475</v>
      </c>
      <c r="R315" t="s">
        <v>2062</v>
      </c>
      <c r="S315" t="s">
        <v>138</v>
      </c>
      <c r="T315" t="s">
        <v>123</v>
      </c>
      <c r="U315">
        <v>89103</v>
      </c>
      <c r="X315" s="1" t="s">
        <v>25</v>
      </c>
      <c r="AB315" s="1" t="s">
        <v>27</v>
      </c>
      <c r="AL315">
        <v>78236</v>
      </c>
      <c r="BY315" s="1">
        <v>3328095</v>
      </c>
      <c r="BZ315" t="s">
        <v>117</v>
      </c>
    </row>
    <row r="316" spans="1:78" x14ac:dyDescent="0.25">
      <c r="A316" s="1">
        <v>1</v>
      </c>
      <c r="B316" s="1" t="s">
        <v>2</v>
      </c>
      <c r="C316" t="s">
        <v>482</v>
      </c>
      <c r="E316" t="s">
        <v>894</v>
      </c>
      <c r="F316" t="s">
        <v>164</v>
      </c>
      <c r="G316" t="s">
        <v>120</v>
      </c>
      <c r="I316" t="s">
        <v>1192</v>
      </c>
      <c r="J316" t="s">
        <v>94</v>
      </c>
      <c r="K316" t="s">
        <v>482</v>
      </c>
      <c r="Q316" t="s">
        <v>1494</v>
      </c>
      <c r="R316"/>
      <c r="S316" t="s">
        <v>138</v>
      </c>
      <c r="T316" t="s">
        <v>123</v>
      </c>
      <c r="U316">
        <v>89142</v>
      </c>
      <c r="X316" s="1" t="s">
        <v>25</v>
      </c>
      <c r="AB316" s="1" t="s">
        <v>27</v>
      </c>
      <c r="AL316">
        <v>78276</v>
      </c>
      <c r="BY316" s="1">
        <v>3328095</v>
      </c>
      <c r="BZ316" t="s">
        <v>117</v>
      </c>
    </row>
    <row r="317" spans="1:78" x14ac:dyDescent="0.25">
      <c r="A317" s="1">
        <v>1</v>
      </c>
      <c r="B317" s="1" t="s">
        <v>2</v>
      </c>
      <c r="C317" t="s">
        <v>504</v>
      </c>
      <c r="E317" t="s">
        <v>637</v>
      </c>
      <c r="F317" t="s">
        <v>890</v>
      </c>
      <c r="G317"/>
      <c r="I317" t="s">
        <v>1209</v>
      </c>
      <c r="J317" t="s">
        <v>10</v>
      </c>
      <c r="K317" t="s">
        <v>504</v>
      </c>
      <c r="Q317" t="s">
        <v>1495</v>
      </c>
      <c r="R317"/>
      <c r="S317" t="s">
        <v>139</v>
      </c>
      <c r="T317" t="s">
        <v>123</v>
      </c>
      <c r="U317">
        <v>89081</v>
      </c>
      <c r="X317" s="1" t="s">
        <v>25</v>
      </c>
      <c r="AB317" s="1" t="s">
        <v>27</v>
      </c>
      <c r="AL317">
        <v>78321</v>
      </c>
      <c r="BY317" s="1">
        <v>3328095</v>
      </c>
      <c r="BZ317" t="s">
        <v>117</v>
      </c>
    </row>
    <row r="318" spans="1:78" x14ac:dyDescent="0.25">
      <c r="A318" s="1">
        <v>1</v>
      </c>
      <c r="B318" s="1" t="s">
        <v>2</v>
      </c>
      <c r="C318" t="s">
        <v>479</v>
      </c>
      <c r="E318" t="s">
        <v>658</v>
      </c>
      <c r="F318" t="s">
        <v>740</v>
      </c>
      <c r="G318" t="s">
        <v>94</v>
      </c>
      <c r="I318" t="s">
        <v>1190</v>
      </c>
      <c r="J318" t="s">
        <v>10</v>
      </c>
      <c r="K318" t="s">
        <v>479</v>
      </c>
      <c r="Q318" t="s">
        <v>1496</v>
      </c>
      <c r="R318" t="s">
        <v>2061</v>
      </c>
      <c r="S318" t="s">
        <v>138</v>
      </c>
      <c r="T318" t="s">
        <v>123</v>
      </c>
      <c r="U318">
        <v>89103</v>
      </c>
      <c r="X318" s="1" t="s">
        <v>25</v>
      </c>
      <c r="AB318" s="1" t="s">
        <v>27</v>
      </c>
      <c r="AL318">
        <v>78341</v>
      </c>
      <c r="BY318" s="1">
        <v>3328095</v>
      </c>
      <c r="BZ318" t="s">
        <v>117</v>
      </c>
    </row>
    <row r="319" spans="1:78" x14ac:dyDescent="0.25">
      <c r="A319" s="1">
        <v>1</v>
      </c>
      <c r="B319" s="1" t="s">
        <v>2</v>
      </c>
      <c r="C319" t="s">
        <v>517</v>
      </c>
      <c r="E319" t="s">
        <v>881</v>
      </c>
      <c r="F319" t="s">
        <v>604</v>
      </c>
      <c r="G319" t="s">
        <v>120</v>
      </c>
      <c r="I319" t="s">
        <v>1996</v>
      </c>
      <c r="J319" t="s">
        <v>94</v>
      </c>
      <c r="K319" t="s">
        <v>517</v>
      </c>
      <c r="Q319" t="s">
        <v>1497</v>
      </c>
      <c r="R319" t="s">
        <v>2063</v>
      </c>
      <c r="S319" t="s">
        <v>138</v>
      </c>
      <c r="T319" t="s">
        <v>123</v>
      </c>
      <c r="U319">
        <v>89113</v>
      </c>
      <c r="X319" s="1" t="s">
        <v>25</v>
      </c>
      <c r="AB319" s="1" t="s">
        <v>27</v>
      </c>
      <c r="AL319">
        <v>78417</v>
      </c>
      <c r="BY319" s="1">
        <v>3328095</v>
      </c>
      <c r="BZ319" t="s">
        <v>117</v>
      </c>
    </row>
    <row r="320" spans="1:78" x14ac:dyDescent="0.25">
      <c r="A320" s="1">
        <v>1</v>
      </c>
      <c r="B320" s="1" t="s">
        <v>2</v>
      </c>
      <c r="C320" t="s">
        <v>521</v>
      </c>
      <c r="E320" t="s">
        <v>148</v>
      </c>
      <c r="F320" t="s">
        <v>715</v>
      </c>
      <c r="G320"/>
      <c r="I320" t="s">
        <v>1222</v>
      </c>
      <c r="J320" t="s">
        <v>94</v>
      </c>
      <c r="K320" t="s">
        <v>521</v>
      </c>
      <c r="Q320" t="s">
        <v>1498</v>
      </c>
      <c r="R320"/>
      <c r="S320" t="s">
        <v>138</v>
      </c>
      <c r="T320" t="s">
        <v>123</v>
      </c>
      <c r="U320">
        <v>89107</v>
      </c>
      <c r="X320" s="1" t="s">
        <v>25</v>
      </c>
      <c r="AB320" s="1" t="s">
        <v>27</v>
      </c>
      <c r="AL320">
        <v>78441</v>
      </c>
      <c r="BY320" s="1">
        <v>3328095</v>
      </c>
      <c r="BZ320" t="s">
        <v>117</v>
      </c>
    </row>
    <row r="321" spans="1:78" x14ac:dyDescent="0.25">
      <c r="A321" s="1">
        <v>1</v>
      </c>
      <c r="B321" s="1" t="s">
        <v>2</v>
      </c>
      <c r="C321" t="s">
        <v>274</v>
      </c>
      <c r="E321" t="s">
        <v>158</v>
      </c>
      <c r="F321" t="s">
        <v>897</v>
      </c>
      <c r="G321" t="s">
        <v>2</v>
      </c>
      <c r="I321" t="s">
        <v>968</v>
      </c>
      <c r="J321" t="s">
        <v>10</v>
      </c>
      <c r="K321" t="s">
        <v>274</v>
      </c>
      <c r="Q321" t="s">
        <v>1499</v>
      </c>
      <c r="R321"/>
      <c r="S321" t="s">
        <v>138</v>
      </c>
      <c r="T321" t="s">
        <v>123</v>
      </c>
      <c r="U321">
        <v>89179</v>
      </c>
      <c r="X321" s="1" t="s">
        <v>25</v>
      </c>
      <c r="AB321" s="1" t="s">
        <v>27</v>
      </c>
      <c r="AL321">
        <v>78450</v>
      </c>
      <c r="BY321" s="1">
        <v>3328095</v>
      </c>
      <c r="BZ321" t="s">
        <v>117</v>
      </c>
    </row>
    <row r="322" spans="1:78" x14ac:dyDescent="0.25">
      <c r="A322" s="1">
        <v>1</v>
      </c>
      <c r="B322" s="1" t="s">
        <v>2</v>
      </c>
      <c r="C322" t="s">
        <v>526</v>
      </c>
      <c r="E322" t="s">
        <v>689</v>
      </c>
      <c r="F322" t="s">
        <v>620</v>
      </c>
      <c r="G322"/>
      <c r="I322" t="s">
        <v>1108</v>
      </c>
      <c r="J322" t="s">
        <v>94</v>
      </c>
      <c r="K322" t="s">
        <v>526</v>
      </c>
      <c r="Q322" t="s">
        <v>2064</v>
      </c>
      <c r="R322"/>
      <c r="S322" t="s">
        <v>138</v>
      </c>
      <c r="T322" t="s">
        <v>123</v>
      </c>
      <c r="U322">
        <v>89178</v>
      </c>
      <c r="X322" s="1" t="s">
        <v>25</v>
      </c>
      <c r="AB322" s="1" t="s">
        <v>27</v>
      </c>
      <c r="AL322">
        <v>78461</v>
      </c>
      <c r="BY322" s="1">
        <v>3328095</v>
      </c>
      <c r="BZ322" t="s">
        <v>117</v>
      </c>
    </row>
    <row r="323" spans="1:78" x14ac:dyDescent="0.25">
      <c r="A323" s="1">
        <v>1</v>
      </c>
      <c r="B323" s="1" t="s">
        <v>2</v>
      </c>
      <c r="C323" t="s">
        <v>511</v>
      </c>
      <c r="E323" t="s">
        <v>1944</v>
      </c>
      <c r="F323" t="s">
        <v>1945</v>
      </c>
      <c r="G323" t="s">
        <v>126</v>
      </c>
      <c r="I323" t="s">
        <v>971</v>
      </c>
      <c r="J323" t="s">
        <v>10</v>
      </c>
      <c r="K323" t="s">
        <v>511</v>
      </c>
      <c r="Q323" t="s">
        <v>1500</v>
      </c>
      <c r="R323" t="s">
        <v>1473</v>
      </c>
      <c r="S323" t="s">
        <v>138</v>
      </c>
      <c r="T323" t="s">
        <v>123</v>
      </c>
      <c r="U323">
        <v>89130</v>
      </c>
      <c r="X323" s="1" t="s">
        <v>25</v>
      </c>
      <c r="AB323" s="1" t="s">
        <v>27</v>
      </c>
      <c r="AL323">
        <v>78483</v>
      </c>
      <c r="BY323" s="1">
        <v>3328095</v>
      </c>
      <c r="BZ323" t="s">
        <v>117</v>
      </c>
    </row>
    <row r="324" spans="1:78" x14ac:dyDescent="0.25">
      <c r="A324" s="1">
        <v>1</v>
      </c>
      <c r="B324" s="1" t="s">
        <v>2</v>
      </c>
      <c r="C324" t="s">
        <v>473</v>
      </c>
      <c r="E324" t="s">
        <v>1941</v>
      </c>
      <c r="F324" t="s">
        <v>793</v>
      </c>
      <c r="G324" t="s">
        <v>2</v>
      </c>
      <c r="I324" t="s">
        <v>1185</v>
      </c>
      <c r="J324" t="s">
        <v>10</v>
      </c>
      <c r="K324" t="s">
        <v>473</v>
      </c>
      <c r="Q324" t="s">
        <v>2065</v>
      </c>
      <c r="R324"/>
      <c r="S324" t="s">
        <v>138</v>
      </c>
      <c r="T324" t="s">
        <v>123</v>
      </c>
      <c r="U324">
        <v>89130</v>
      </c>
      <c r="X324" s="1" t="s">
        <v>25</v>
      </c>
      <c r="AB324" s="1" t="s">
        <v>27</v>
      </c>
      <c r="AL324">
        <v>78486</v>
      </c>
      <c r="BY324" s="1">
        <v>3328095</v>
      </c>
      <c r="BZ324" t="s">
        <v>117</v>
      </c>
    </row>
    <row r="325" spans="1:78" x14ac:dyDescent="0.25">
      <c r="A325" s="1">
        <v>1</v>
      </c>
      <c r="B325" s="1" t="s">
        <v>2</v>
      </c>
      <c r="C325" t="s">
        <v>468</v>
      </c>
      <c r="E325" t="s">
        <v>663</v>
      </c>
      <c r="F325" t="s">
        <v>1946</v>
      </c>
      <c r="G325" t="s">
        <v>606</v>
      </c>
      <c r="I325" t="s">
        <v>1180</v>
      </c>
      <c r="J325" t="s">
        <v>10</v>
      </c>
      <c r="K325" t="s">
        <v>468</v>
      </c>
      <c r="Q325" t="s">
        <v>1483</v>
      </c>
      <c r="R325" t="s">
        <v>2066</v>
      </c>
      <c r="S325" t="s">
        <v>138</v>
      </c>
      <c r="T325" t="s">
        <v>123</v>
      </c>
      <c r="U325">
        <v>89113</v>
      </c>
      <c r="X325" s="1" t="s">
        <v>25</v>
      </c>
      <c r="AB325" s="1" t="s">
        <v>27</v>
      </c>
      <c r="AL325">
        <v>78505</v>
      </c>
      <c r="BY325" s="1">
        <v>3328095</v>
      </c>
      <c r="BZ325" t="s">
        <v>117</v>
      </c>
    </row>
    <row r="326" spans="1:78" x14ac:dyDescent="0.25">
      <c r="A326" s="1">
        <v>1</v>
      </c>
      <c r="B326" s="1" t="s">
        <v>2</v>
      </c>
      <c r="C326" t="s">
        <v>538</v>
      </c>
      <c r="E326" t="s">
        <v>1947</v>
      </c>
      <c r="F326" t="s">
        <v>1948</v>
      </c>
      <c r="G326" t="s">
        <v>179</v>
      </c>
      <c r="I326" t="s">
        <v>1997</v>
      </c>
      <c r="J326" t="s">
        <v>94</v>
      </c>
      <c r="K326" t="s">
        <v>538</v>
      </c>
      <c r="Q326" t="s">
        <v>1501</v>
      </c>
      <c r="R326"/>
      <c r="S326" t="s">
        <v>138</v>
      </c>
      <c r="T326" t="s">
        <v>123</v>
      </c>
      <c r="U326">
        <v>89141</v>
      </c>
      <c r="X326" s="1" t="s">
        <v>25</v>
      </c>
      <c r="AB326" s="1" t="s">
        <v>27</v>
      </c>
      <c r="AL326">
        <v>78509</v>
      </c>
      <c r="BY326" s="1">
        <v>3328095</v>
      </c>
      <c r="BZ326" t="s">
        <v>117</v>
      </c>
    </row>
    <row r="327" spans="1:78" x14ac:dyDescent="0.25">
      <c r="A327" s="1">
        <v>1</v>
      </c>
      <c r="B327" s="1" t="s">
        <v>2</v>
      </c>
      <c r="C327" t="s">
        <v>497</v>
      </c>
      <c r="E327" t="s">
        <v>883</v>
      </c>
      <c r="F327" t="s">
        <v>1949</v>
      </c>
      <c r="G327" t="s">
        <v>205</v>
      </c>
      <c r="I327" t="s">
        <v>1204</v>
      </c>
      <c r="J327" t="s">
        <v>94</v>
      </c>
      <c r="K327" t="s">
        <v>497</v>
      </c>
      <c r="Q327" t="s">
        <v>2067</v>
      </c>
      <c r="R327"/>
      <c r="S327" t="s">
        <v>138</v>
      </c>
      <c r="T327" t="s">
        <v>123</v>
      </c>
      <c r="U327">
        <v>89193</v>
      </c>
      <c r="X327" s="1" t="s">
        <v>25</v>
      </c>
      <c r="AB327" s="1" t="s">
        <v>27</v>
      </c>
      <c r="AL327">
        <v>78525</v>
      </c>
      <c r="BY327" s="1">
        <v>3328095</v>
      </c>
      <c r="BZ327" t="s">
        <v>117</v>
      </c>
    </row>
    <row r="328" spans="1:78" x14ac:dyDescent="0.25">
      <c r="A328" s="1">
        <v>1</v>
      </c>
      <c r="B328" s="1" t="s">
        <v>2</v>
      </c>
      <c r="C328" t="s">
        <v>454</v>
      </c>
      <c r="E328" t="s">
        <v>852</v>
      </c>
      <c r="F328" t="s">
        <v>621</v>
      </c>
      <c r="G328" t="s">
        <v>196</v>
      </c>
      <c r="I328" t="s">
        <v>1163</v>
      </c>
      <c r="J328" t="s">
        <v>94</v>
      </c>
      <c r="K328" t="s">
        <v>454</v>
      </c>
      <c r="Q328" t="s">
        <v>2055</v>
      </c>
      <c r="R328" t="s">
        <v>2068</v>
      </c>
      <c r="S328" t="s">
        <v>138</v>
      </c>
      <c r="T328" t="s">
        <v>123</v>
      </c>
      <c r="U328">
        <v>89102</v>
      </c>
      <c r="X328" s="1" t="s">
        <v>25</v>
      </c>
      <c r="AB328" s="1" t="s">
        <v>27</v>
      </c>
      <c r="AL328">
        <v>78529</v>
      </c>
      <c r="BY328" s="1">
        <v>3328095</v>
      </c>
      <c r="BZ328" t="s">
        <v>117</v>
      </c>
    </row>
    <row r="329" spans="1:78" x14ac:dyDescent="0.25">
      <c r="A329" s="1">
        <v>1</v>
      </c>
      <c r="B329" s="1" t="s">
        <v>2</v>
      </c>
      <c r="C329" t="s">
        <v>255</v>
      </c>
      <c r="E329" t="s">
        <v>653</v>
      </c>
      <c r="F329" t="s">
        <v>1950</v>
      </c>
      <c r="G329" t="s">
        <v>126</v>
      </c>
      <c r="I329" t="s">
        <v>944</v>
      </c>
      <c r="J329" t="s">
        <v>94</v>
      </c>
      <c r="K329" t="s">
        <v>255</v>
      </c>
      <c r="Q329" t="s">
        <v>1502</v>
      </c>
      <c r="R329"/>
      <c r="S329" t="s">
        <v>138</v>
      </c>
      <c r="T329" t="s">
        <v>123</v>
      </c>
      <c r="U329">
        <v>89117</v>
      </c>
      <c r="X329" s="1" t="s">
        <v>25</v>
      </c>
      <c r="AB329" s="1" t="s">
        <v>27</v>
      </c>
      <c r="AL329">
        <v>78537</v>
      </c>
      <c r="BY329" s="1">
        <v>3328095</v>
      </c>
      <c r="BZ329" t="s">
        <v>117</v>
      </c>
    </row>
    <row r="330" spans="1:78" x14ac:dyDescent="0.25">
      <c r="A330" s="1">
        <v>1</v>
      </c>
      <c r="B330" s="1" t="s">
        <v>2</v>
      </c>
      <c r="C330" t="s">
        <v>494</v>
      </c>
      <c r="E330" t="s">
        <v>883</v>
      </c>
      <c r="F330" t="s">
        <v>861</v>
      </c>
      <c r="G330" t="s">
        <v>126</v>
      </c>
      <c r="I330" t="s">
        <v>1201</v>
      </c>
      <c r="J330" t="s">
        <v>10</v>
      </c>
      <c r="K330" t="s">
        <v>494</v>
      </c>
      <c r="Q330" t="s">
        <v>2069</v>
      </c>
      <c r="R330" t="s">
        <v>2070</v>
      </c>
      <c r="S330" t="s">
        <v>138</v>
      </c>
      <c r="T330" t="s">
        <v>123</v>
      </c>
      <c r="U330">
        <v>89118</v>
      </c>
      <c r="X330" s="1" t="s">
        <v>25</v>
      </c>
      <c r="AB330" s="1" t="s">
        <v>27</v>
      </c>
      <c r="AL330">
        <v>78553</v>
      </c>
      <c r="BY330" s="1">
        <v>3328095</v>
      </c>
      <c r="BZ330" t="s">
        <v>117</v>
      </c>
    </row>
    <row r="331" spans="1:78" x14ac:dyDescent="0.25">
      <c r="A331" s="1">
        <v>1</v>
      </c>
      <c r="B331" s="1" t="s">
        <v>2</v>
      </c>
      <c r="C331" t="s">
        <v>509</v>
      </c>
      <c r="E331" t="s">
        <v>1951</v>
      </c>
      <c r="F331" t="s">
        <v>1952</v>
      </c>
      <c r="G331" t="s">
        <v>118</v>
      </c>
      <c r="I331" t="s">
        <v>1215</v>
      </c>
      <c r="J331" t="s">
        <v>10</v>
      </c>
      <c r="K331" t="s">
        <v>509</v>
      </c>
      <c r="Q331" t="s">
        <v>1503</v>
      </c>
      <c r="R331"/>
      <c r="S331" t="s">
        <v>138</v>
      </c>
      <c r="T331" t="s">
        <v>123</v>
      </c>
      <c r="U331">
        <v>89129</v>
      </c>
      <c r="X331" s="1" t="s">
        <v>25</v>
      </c>
      <c r="AB331" s="1" t="s">
        <v>27</v>
      </c>
      <c r="AL331">
        <v>78594</v>
      </c>
      <c r="BY331" s="1">
        <v>3328095</v>
      </c>
      <c r="BZ331" t="s">
        <v>117</v>
      </c>
    </row>
    <row r="332" spans="1:78" x14ac:dyDescent="0.25">
      <c r="A332" s="1">
        <v>1</v>
      </c>
      <c r="B332" s="1" t="s">
        <v>2</v>
      </c>
      <c r="C332" t="s">
        <v>480</v>
      </c>
      <c r="E332" t="s">
        <v>876</v>
      </c>
      <c r="F332" t="s">
        <v>673</v>
      </c>
      <c r="G332" t="s">
        <v>120</v>
      </c>
      <c r="I332" t="s">
        <v>1191</v>
      </c>
      <c r="J332" t="s">
        <v>94</v>
      </c>
      <c r="K332" t="s">
        <v>480</v>
      </c>
      <c r="Q332" t="s">
        <v>1491</v>
      </c>
      <c r="R332"/>
      <c r="S332" t="s">
        <v>139</v>
      </c>
      <c r="T332" t="s">
        <v>123</v>
      </c>
      <c r="U332">
        <v>89030</v>
      </c>
      <c r="X332" s="1" t="s">
        <v>25</v>
      </c>
      <c r="AB332" s="1" t="s">
        <v>27</v>
      </c>
      <c r="AL332">
        <v>78627</v>
      </c>
      <c r="BY332" s="1">
        <v>3328095</v>
      </c>
      <c r="BZ332" t="s">
        <v>117</v>
      </c>
    </row>
    <row r="333" spans="1:78" x14ac:dyDescent="0.25">
      <c r="A333" s="1">
        <v>1</v>
      </c>
      <c r="B333" s="1" t="s">
        <v>2</v>
      </c>
      <c r="C333" t="s">
        <v>545</v>
      </c>
      <c r="E333" t="s">
        <v>1953</v>
      </c>
      <c r="F333" t="s">
        <v>657</v>
      </c>
      <c r="G333"/>
      <c r="I333" t="s">
        <v>1239</v>
      </c>
      <c r="J333" t="s">
        <v>94</v>
      </c>
      <c r="K333" t="s">
        <v>545</v>
      </c>
      <c r="Q333" t="s">
        <v>1504</v>
      </c>
      <c r="R333" t="s">
        <v>1296</v>
      </c>
      <c r="S333" t="s">
        <v>138</v>
      </c>
      <c r="T333" t="s">
        <v>123</v>
      </c>
      <c r="U333">
        <v>89118</v>
      </c>
      <c r="X333" s="1" t="s">
        <v>25</v>
      </c>
      <c r="AB333" s="1" t="s">
        <v>27</v>
      </c>
      <c r="AL333">
        <v>78665</v>
      </c>
      <c r="BY333" s="1">
        <v>3328095</v>
      </c>
      <c r="BZ333" t="s">
        <v>117</v>
      </c>
    </row>
    <row r="334" spans="1:78" x14ac:dyDescent="0.25">
      <c r="A334" s="1">
        <v>1</v>
      </c>
      <c r="B334" s="1" t="s">
        <v>2</v>
      </c>
      <c r="C334" t="s">
        <v>525</v>
      </c>
      <c r="E334" t="s">
        <v>629</v>
      </c>
      <c r="F334" t="s">
        <v>854</v>
      </c>
      <c r="G334" t="s">
        <v>190</v>
      </c>
      <c r="I334" t="s">
        <v>919</v>
      </c>
      <c r="J334" t="s">
        <v>94</v>
      </c>
      <c r="K334" t="s">
        <v>525</v>
      </c>
      <c r="Q334" t="s">
        <v>1505</v>
      </c>
      <c r="R334" t="s">
        <v>2071</v>
      </c>
      <c r="S334" t="s">
        <v>138</v>
      </c>
      <c r="T334" t="s">
        <v>123</v>
      </c>
      <c r="U334">
        <v>89103</v>
      </c>
      <c r="X334" s="1" t="s">
        <v>25</v>
      </c>
      <c r="AB334" s="1" t="s">
        <v>27</v>
      </c>
      <c r="AL334">
        <v>78769</v>
      </c>
      <c r="BY334" s="1">
        <v>3328095</v>
      </c>
      <c r="BZ334" t="s">
        <v>117</v>
      </c>
    </row>
    <row r="335" spans="1:78" x14ac:dyDescent="0.25">
      <c r="A335" s="1">
        <v>1</v>
      </c>
      <c r="B335" s="1" t="s">
        <v>2</v>
      </c>
      <c r="C335" t="s">
        <v>518</v>
      </c>
      <c r="E335" t="s">
        <v>591</v>
      </c>
      <c r="F335" t="s">
        <v>160</v>
      </c>
      <c r="G335" t="s">
        <v>93</v>
      </c>
      <c r="I335" t="s">
        <v>1998</v>
      </c>
      <c r="J335" t="s">
        <v>94</v>
      </c>
      <c r="K335" t="s">
        <v>518</v>
      </c>
      <c r="Q335" t="s">
        <v>2072</v>
      </c>
      <c r="R335"/>
      <c r="S335" t="s">
        <v>138</v>
      </c>
      <c r="T335" t="s">
        <v>123</v>
      </c>
      <c r="U335">
        <v>89104</v>
      </c>
      <c r="X335" s="1" t="s">
        <v>25</v>
      </c>
      <c r="AB335" s="1" t="s">
        <v>27</v>
      </c>
      <c r="AL335">
        <v>78774</v>
      </c>
      <c r="BY335" s="1">
        <v>3328095</v>
      </c>
      <c r="BZ335" t="s">
        <v>117</v>
      </c>
    </row>
    <row r="336" spans="1:78" x14ac:dyDescent="0.25">
      <c r="A336" s="1">
        <v>1</v>
      </c>
      <c r="B336" s="1" t="s">
        <v>2</v>
      </c>
      <c r="C336" t="s">
        <v>506</v>
      </c>
      <c r="E336" t="s">
        <v>900</v>
      </c>
      <c r="F336" t="s">
        <v>1954</v>
      </c>
      <c r="G336" t="s">
        <v>94</v>
      </c>
      <c r="I336" t="s">
        <v>1211</v>
      </c>
      <c r="J336" t="s">
        <v>10</v>
      </c>
      <c r="K336" t="s">
        <v>506</v>
      </c>
      <c r="Q336" t="s">
        <v>1506</v>
      </c>
      <c r="R336"/>
      <c r="S336" t="s">
        <v>138</v>
      </c>
      <c r="T336" t="s">
        <v>123</v>
      </c>
      <c r="U336">
        <v>89120</v>
      </c>
      <c r="X336" s="1" t="s">
        <v>25</v>
      </c>
      <c r="AB336" s="1" t="s">
        <v>27</v>
      </c>
      <c r="AL336">
        <v>78801</v>
      </c>
      <c r="BY336" s="1">
        <v>3328095</v>
      </c>
      <c r="BZ336" t="s">
        <v>117</v>
      </c>
    </row>
    <row r="337" spans="1:78" x14ac:dyDescent="0.25">
      <c r="A337" s="1">
        <v>1</v>
      </c>
      <c r="B337" s="1" t="s">
        <v>2</v>
      </c>
      <c r="C337" t="s">
        <v>562</v>
      </c>
      <c r="E337" t="s">
        <v>910</v>
      </c>
      <c r="F337" t="s">
        <v>687</v>
      </c>
      <c r="G337" t="s">
        <v>120</v>
      </c>
      <c r="I337" t="s">
        <v>1255</v>
      </c>
      <c r="J337" t="s">
        <v>94</v>
      </c>
      <c r="K337" t="s">
        <v>562</v>
      </c>
      <c r="Q337" t="s">
        <v>1508</v>
      </c>
      <c r="R337"/>
      <c r="S337" t="s">
        <v>138</v>
      </c>
      <c r="T337" t="s">
        <v>123</v>
      </c>
      <c r="U337">
        <v>89143</v>
      </c>
      <c r="X337" s="1" t="s">
        <v>25</v>
      </c>
      <c r="AB337" s="1" t="s">
        <v>27</v>
      </c>
      <c r="AL337">
        <v>78811</v>
      </c>
      <c r="BY337" s="1">
        <v>3328095</v>
      </c>
      <c r="BZ337" t="s">
        <v>117</v>
      </c>
    </row>
    <row r="338" spans="1:78" x14ac:dyDescent="0.25">
      <c r="A338" s="1">
        <v>1</v>
      </c>
      <c r="B338" s="1" t="s">
        <v>2</v>
      </c>
      <c r="C338" t="s">
        <v>507</v>
      </c>
      <c r="E338" t="s">
        <v>1955</v>
      </c>
      <c r="F338" t="s">
        <v>787</v>
      </c>
      <c r="G338" t="s">
        <v>179</v>
      </c>
      <c r="I338" t="s">
        <v>1213</v>
      </c>
      <c r="J338" t="s">
        <v>94</v>
      </c>
      <c r="K338" t="s">
        <v>507</v>
      </c>
      <c r="Q338" t="s">
        <v>1461</v>
      </c>
      <c r="R338" t="s">
        <v>2073</v>
      </c>
      <c r="S338" t="s">
        <v>138</v>
      </c>
      <c r="T338" t="s">
        <v>123</v>
      </c>
      <c r="U338">
        <v>89103</v>
      </c>
      <c r="X338" s="1" t="s">
        <v>25</v>
      </c>
      <c r="AB338" s="1" t="s">
        <v>27</v>
      </c>
      <c r="AL338">
        <v>78819</v>
      </c>
      <c r="BY338" s="1">
        <v>3328095</v>
      </c>
      <c r="BZ338" t="s">
        <v>117</v>
      </c>
    </row>
    <row r="339" spans="1:78" x14ac:dyDescent="0.25">
      <c r="A339" s="1">
        <v>1</v>
      </c>
      <c r="B339" s="1" t="s">
        <v>2</v>
      </c>
      <c r="C339" t="s">
        <v>295</v>
      </c>
      <c r="E339" t="s">
        <v>685</v>
      </c>
      <c r="F339" t="s">
        <v>189</v>
      </c>
      <c r="G339" t="s">
        <v>2</v>
      </c>
      <c r="I339" t="s">
        <v>996</v>
      </c>
      <c r="J339" t="s">
        <v>94</v>
      </c>
      <c r="K339" t="s">
        <v>295</v>
      </c>
      <c r="Q339" t="s">
        <v>1323</v>
      </c>
      <c r="R339"/>
      <c r="S339" t="s">
        <v>138</v>
      </c>
      <c r="T339" t="s">
        <v>123</v>
      </c>
      <c r="U339">
        <v>89108</v>
      </c>
      <c r="X339" s="1" t="s">
        <v>25</v>
      </c>
      <c r="AB339" s="1" t="s">
        <v>27</v>
      </c>
      <c r="AL339">
        <v>78866</v>
      </c>
      <c r="BY339" s="1">
        <v>3328095</v>
      </c>
      <c r="BZ339" t="s">
        <v>117</v>
      </c>
    </row>
    <row r="340" spans="1:78" x14ac:dyDescent="0.25">
      <c r="A340" s="1">
        <v>1</v>
      </c>
      <c r="B340" s="1" t="s">
        <v>2</v>
      </c>
      <c r="C340" t="s">
        <v>501</v>
      </c>
      <c r="E340" t="s">
        <v>1956</v>
      </c>
      <c r="F340" t="s">
        <v>1957</v>
      </c>
      <c r="G340" t="s">
        <v>93</v>
      </c>
      <c r="I340" t="s">
        <v>1207</v>
      </c>
      <c r="J340" t="s">
        <v>94</v>
      </c>
      <c r="K340" t="s">
        <v>501</v>
      </c>
      <c r="Q340" t="s">
        <v>1509</v>
      </c>
      <c r="R340"/>
      <c r="S340" t="s">
        <v>138</v>
      </c>
      <c r="T340" t="s">
        <v>123</v>
      </c>
      <c r="U340">
        <v>89120</v>
      </c>
      <c r="X340" s="1" t="s">
        <v>25</v>
      </c>
      <c r="AB340" s="1" t="s">
        <v>27</v>
      </c>
      <c r="AL340">
        <v>78888</v>
      </c>
      <c r="BY340" s="1">
        <v>3328095</v>
      </c>
      <c r="BZ340" t="s">
        <v>117</v>
      </c>
    </row>
    <row r="341" spans="1:78" x14ac:dyDescent="0.25">
      <c r="A341" s="1">
        <v>1</v>
      </c>
      <c r="B341" s="1" t="s">
        <v>2</v>
      </c>
      <c r="C341" t="s">
        <v>503</v>
      </c>
      <c r="E341" t="s">
        <v>1955</v>
      </c>
      <c r="F341" t="s">
        <v>207</v>
      </c>
      <c r="G341" t="s">
        <v>94</v>
      </c>
      <c r="I341" t="s">
        <v>1208</v>
      </c>
      <c r="J341" t="s">
        <v>10</v>
      </c>
      <c r="K341" t="s">
        <v>503</v>
      </c>
      <c r="Q341" t="s">
        <v>1461</v>
      </c>
      <c r="R341" t="s">
        <v>2073</v>
      </c>
      <c r="S341" t="s">
        <v>138</v>
      </c>
      <c r="T341" t="s">
        <v>123</v>
      </c>
      <c r="U341">
        <v>89103</v>
      </c>
      <c r="X341" s="1" t="s">
        <v>25</v>
      </c>
      <c r="AB341" s="1" t="s">
        <v>27</v>
      </c>
      <c r="AL341">
        <v>78929</v>
      </c>
      <c r="BY341" s="1">
        <v>3328095</v>
      </c>
      <c r="BZ341" t="s">
        <v>117</v>
      </c>
    </row>
    <row r="342" spans="1:78" x14ac:dyDescent="0.25">
      <c r="A342" s="1">
        <v>1</v>
      </c>
      <c r="B342" s="1" t="s">
        <v>2</v>
      </c>
      <c r="C342" t="s">
        <v>512</v>
      </c>
      <c r="E342" t="s">
        <v>1958</v>
      </c>
      <c r="F342" t="s">
        <v>1959</v>
      </c>
      <c r="G342" t="s">
        <v>10</v>
      </c>
      <c r="I342" t="s">
        <v>1216</v>
      </c>
      <c r="J342" t="s">
        <v>94</v>
      </c>
      <c r="K342" t="s">
        <v>512</v>
      </c>
      <c r="Q342" t="s">
        <v>1510</v>
      </c>
      <c r="R342" t="s">
        <v>1474</v>
      </c>
      <c r="S342" t="s">
        <v>140</v>
      </c>
      <c r="T342" t="s">
        <v>123</v>
      </c>
      <c r="U342">
        <v>89052</v>
      </c>
      <c r="X342" s="1" t="s">
        <v>25</v>
      </c>
      <c r="AB342" s="1" t="s">
        <v>27</v>
      </c>
      <c r="AL342">
        <v>78930</v>
      </c>
      <c r="BY342" s="1">
        <v>3328095</v>
      </c>
      <c r="BZ342" t="s">
        <v>117</v>
      </c>
    </row>
    <row r="343" spans="1:78" x14ac:dyDescent="0.25">
      <c r="A343" s="1">
        <v>1</v>
      </c>
      <c r="B343" s="1" t="s">
        <v>2</v>
      </c>
      <c r="C343" t="s">
        <v>475</v>
      </c>
      <c r="E343" t="s">
        <v>1960</v>
      </c>
      <c r="F343" t="s">
        <v>584</v>
      </c>
      <c r="G343" t="s">
        <v>128</v>
      </c>
      <c r="I343" t="s">
        <v>1187</v>
      </c>
      <c r="J343" t="s">
        <v>10</v>
      </c>
      <c r="K343" t="s">
        <v>475</v>
      </c>
      <c r="Q343" t="s">
        <v>1488</v>
      </c>
      <c r="R343"/>
      <c r="S343" t="s">
        <v>139</v>
      </c>
      <c r="T343" t="s">
        <v>123</v>
      </c>
      <c r="U343">
        <v>89031</v>
      </c>
      <c r="X343" s="1" t="s">
        <v>25</v>
      </c>
      <c r="AB343" s="1" t="s">
        <v>27</v>
      </c>
      <c r="AL343">
        <v>78941</v>
      </c>
      <c r="BY343" s="1">
        <v>3328095</v>
      </c>
      <c r="BZ343" t="s">
        <v>117</v>
      </c>
    </row>
    <row r="344" spans="1:78" x14ac:dyDescent="0.25">
      <c r="A344" s="1">
        <v>1</v>
      </c>
      <c r="B344" s="1" t="s">
        <v>2</v>
      </c>
      <c r="C344" t="s">
        <v>498</v>
      </c>
      <c r="E344" t="s">
        <v>1951</v>
      </c>
      <c r="F344" t="s">
        <v>187</v>
      </c>
      <c r="G344" t="s">
        <v>94</v>
      </c>
      <c r="I344" t="s">
        <v>1205</v>
      </c>
      <c r="J344" t="s">
        <v>94</v>
      </c>
      <c r="K344" t="s">
        <v>498</v>
      </c>
      <c r="Q344" t="s">
        <v>1503</v>
      </c>
      <c r="R344"/>
      <c r="S344" t="s">
        <v>138</v>
      </c>
      <c r="T344" t="s">
        <v>123</v>
      </c>
      <c r="U344">
        <v>89129</v>
      </c>
      <c r="X344" s="1" t="s">
        <v>25</v>
      </c>
      <c r="AB344" s="1" t="s">
        <v>27</v>
      </c>
      <c r="AL344">
        <v>78977</v>
      </c>
      <c r="BY344" s="1">
        <v>3328095</v>
      </c>
      <c r="BZ344" t="s">
        <v>117</v>
      </c>
    </row>
    <row r="345" spans="1:78" x14ac:dyDescent="0.25">
      <c r="A345" s="1">
        <v>1</v>
      </c>
      <c r="B345" s="1" t="s">
        <v>2</v>
      </c>
      <c r="C345" t="s">
        <v>529</v>
      </c>
      <c r="E345" t="s">
        <v>891</v>
      </c>
      <c r="F345" t="s">
        <v>809</v>
      </c>
      <c r="G345"/>
      <c r="I345" t="s">
        <v>1175</v>
      </c>
      <c r="J345" t="s">
        <v>94</v>
      </c>
      <c r="K345" t="s">
        <v>529</v>
      </c>
      <c r="Q345" t="s">
        <v>1511</v>
      </c>
      <c r="R345"/>
      <c r="S345" t="s">
        <v>138</v>
      </c>
      <c r="T345" t="s">
        <v>123</v>
      </c>
      <c r="U345">
        <v>89148</v>
      </c>
      <c r="X345" s="1" t="s">
        <v>25</v>
      </c>
      <c r="AB345" s="1" t="s">
        <v>27</v>
      </c>
      <c r="AL345">
        <v>79032</v>
      </c>
      <c r="BY345" s="1">
        <v>3328095</v>
      </c>
      <c r="BZ345" t="s">
        <v>117</v>
      </c>
    </row>
    <row r="346" spans="1:78" x14ac:dyDescent="0.25">
      <c r="A346" s="1">
        <v>1</v>
      </c>
      <c r="B346" s="1" t="s">
        <v>2</v>
      </c>
      <c r="C346" t="s">
        <v>567</v>
      </c>
      <c r="E346" t="s">
        <v>773</v>
      </c>
      <c r="F346" t="s">
        <v>1961</v>
      </c>
      <c r="G346" t="s">
        <v>128</v>
      </c>
      <c r="I346" t="s">
        <v>1258</v>
      </c>
      <c r="J346" t="s">
        <v>10</v>
      </c>
      <c r="K346" t="s">
        <v>567</v>
      </c>
      <c r="Q346" t="s">
        <v>1539</v>
      </c>
      <c r="R346"/>
      <c r="S346" t="s">
        <v>138</v>
      </c>
      <c r="T346" t="s">
        <v>123</v>
      </c>
      <c r="U346">
        <v>89166</v>
      </c>
      <c r="X346" s="1" t="s">
        <v>25</v>
      </c>
      <c r="AB346" s="1" t="s">
        <v>27</v>
      </c>
      <c r="AL346">
        <v>79079</v>
      </c>
      <c r="BY346" s="1">
        <v>3328095</v>
      </c>
      <c r="BZ346" t="s">
        <v>117</v>
      </c>
    </row>
    <row r="347" spans="1:78" x14ac:dyDescent="0.25">
      <c r="A347" s="1">
        <v>1</v>
      </c>
      <c r="B347" s="1" t="s">
        <v>2</v>
      </c>
      <c r="C347" t="s">
        <v>490</v>
      </c>
      <c r="E347" t="s">
        <v>1944</v>
      </c>
      <c r="F347" t="s">
        <v>605</v>
      </c>
      <c r="G347" t="s">
        <v>2</v>
      </c>
      <c r="I347" t="s">
        <v>1197</v>
      </c>
      <c r="J347" t="s">
        <v>94</v>
      </c>
      <c r="K347" t="s">
        <v>490</v>
      </c>
      <c r="Q347" t="s">
        <v>1512</v>
      </c>
      <c r="R347" t="s">
        <v>1466</v>
      </c>
      <c r="S347" t="s">
        <v>138</v>
      </c>
      <c r="T347" t="s">
        <v>123</v>
      </c>
      <c r="U347">
        <v>89130</v>
      </c>
      <c r="X347" s="1" t="s">
        <v>25</v>
      </c>
      <c r="AB347" s="1" t="s">
        <v>27</v>
      </c>
      <c r="AL347">
        <v>79100</v>
      </c>
      <c r="BY347" s="1">
        <v>3328095</v>
      </c>
      <c r="BZ347" t="s">
        <v>117</v>
      </c>
    </row>
    <row r="348" spans="1:78" x14ac:dyDescent="0.25">
      <c r="A348" s="1">
        <v>1</v>
      </c>
      <c r="B348" s="1" t="s">
        <v>2</v>
      </c>
      <c r="C348" t="s">
        <v>508</v>
      </c>
      <c r="E348" t="s">
        <v>1958</v>
      </c>
      <c r="F348" t="s">
        <v>1962</v>
      </c>
      <c r="G348" t="s">
        <v>128</v>
      </c>
      <c r="I348" t="s">
        <v>1214</v>
      </c>
      <c r="J348" t="s">
        <v>10</v>
      </c>
      <c r="K348" t="s">
        <v>508</v>
      </c>
      <c r="Q348" t="s">
        <v>1510</v>
      </c>
      <c r="R348" t="s">
        <v>1474</v>
      </c>
      <c r="S348" t="s">
        <v>140</v>
      </c>
      <c r="T348" t="s">
        <v>123</v>
      </c>
      <c r="U348">
        <v>89052</v>
      </c>
      <c r="X348" s="1" t="s">
        <v>25</v>
      </c>
      <c r="AB348" s="1" t="s">
        <v>27</v>
      </c>
      <c r="AL348">
        <v>79105</v>
      </c>
      <c r="BY348" s="1">
        <v>3328095</v>
      </c>
      <c r="BZ348" t="s">
        <v>117</v>
      </c>
    </row>
    <row r="349" spans="1:78" x14ac:dyDescent="0.25">
      <c r="A349" s="1">
        <v>1</v>
      </c>
      <c r="B349" s="1" t="s">
        <v>2</v>
      </c>
      <c r="C349" t="s">
        <v>514</v>
      </c>
      <c r="E349" t="s">
        <v>1963</v>
      </c>
      <c r="F349" t="s">
        <v>1964</v>
      </c>
      <c r="G349" t="s">
        <v>94</v>
      </c>
      <c r="I349" t="s">
        <v>1050</v>
      </c>
      <c r="J349" t="s">
        <v>10</v>
      </c>
      <c r="K349" t="s">
        <v>514</v>
      </c>
      <c r="Q349" t="s">
        <v>1513</v>
      </c>
      <c r="R349"/>
      <c r="S349" t="s">
        <v>138</v>
      </c>
      <c r="T349" t="s">
        <v>123</v>
      </c>
      <c r="U349">
        <v>89149</v>
      </c>
      <c r="X349" s="1" t="s">
        <v>25</v>
      </c>
      <c r="AB349" s="1" t="s">
        <v>27</v>
      </c>
      <c r="AL349">
        <v>79114</v>
      </c>
      <c r="BY349" s="1">
        <v>3328095</v>
      </c>
      <c r="BZ349" t="s">
        <v>117</v>
      </c>
    </row>
    <row r="350" spans="1:78" x14ac:dyDescent="0.25">
      <c r="A350" s="1">
        <v>1</v>
      </c>
      <c r="B350" s="1" t="s">
        <v>2</v>
      </c>
      <c r="C350" t="s">
        <v>513</v>
      </c>
      <c r="E350" t="s">
        <v>1963</v>
      </c>
      <c r="F350" t="s">
        <v>201</v>
      </c>
      <c r="G350" t="s">
        <v>120</v>
      </c>
      <c r="I350" t="s">
        <v>1217</v>
      </c>
      <c r="J350" t="s">
        <v>94</v>
      </c>
      <c r="K350" t="s">
        <v>513</v>
      </c>
      <c r="Q350" t="s">
        <v>1513</v>
      </c>
      <c r="R350"/>
      <c r="S350" t="s">
        <v>138</v>
      </c>
      <c r="T350" t="s">
        <v>123</v>
      </c>
      <c r="U350">
        <v>89149</v>
      </c>
      <c r="X350" s="1" t="s">
        <v>25</v>
      </c>
      <c r="AB350" s="1" t="s">
        <v>27</v>
      </c>
      <c r="AL350">
        <v>79118</v>
      </c>
      <c r="BY350" s="1">
        <v>3328095</v>
      </c>
      <c r="BZ350" t="s">
        <v>117</v>
      </c>
    </row>
    <row r="351" spans="1:78" x14ac:dyDescent="0.25">
      <c r="A351" s="1">
        <v>1</v>
      </c>
      <c r="B351" s="1" t="s">
        <v>2</v>
      </c>
      <c r="C351" t="s">
        <v>462</v>
      </c>
      <c r="E351" t="s">
        <v>596</v>
      </c>
      <c r="F351" t="s">
        <v>584</v>
      </c>
      <c r="G351" t="s">
        <v>94</v>
      </c>
      <c r="I351" t="s">
        <v>1173</v>
      </c>
      <c r="J351" t="s">
        <v>10</v>
      </c>
      <c r="K351" t="s">
        <v>462</v>
      </c>
      <c r="Q351" t="s">
        <v>1476</v>
      </c>
      <c r="R351"/>
      <c r="S351" t="s">
        <v>138</v>
      </c>
      <c r="T351" t="s">
        <v>123</v>
      </c>
      <c r="U351">
        <v>89123</v>
      </c>
      <c r="X351" s="1" t="s">
        <v>25</v>
      </c>
      <c r="AB351" s="1" t="s">
        <v>27</v>
      </c>
      <c r="AL351">
        <v>79204</v>
      </c>
      <c r="BY351" s="1">
        <v>3328095</v>
      </c>
      <c r="BZ351" t="s">
        <v>117</v>
      </c>
    </row>
    <row r="352" spans="1:78" x14ac:dyDescent="0.25">
      <c r="A352" s="1">
        <v>1</v>
      </c>
      <c r="B352" s="1" t="s">
        <v>2</v>
      </c>
      <c r="C352" t="s">
        <v>522</v>
      </c>
      <c r="E352" t="s">
        <v>1965</v>
      </c>
      <c r="F352" t="s">
        <v>160</v>
      </c>
      <c r="G352"/>
      <c r="I352" t="s">
        <v>1223</v>
      </c>
      <c r="J352" t="s">
        <v>94</v>
      </c>
      <c r="K352" t="s">
        <v>522</v>
      </c>
      <c r="Q352" t="s">
        <v>1514</v>
      </c>
      <c r="R352"/>
      <c r="S352" t="s">
        <v>138</v>
      </c>
      <c r="T352" t="s">
        <v>123</v>
      </c>
      <c r="U352">
        <v>89117</v>
      </c>
      <c r="X352" s="1" t="s">
        <v>25</v>
      </c>
      <c r="AB352" s="1" t="s">
        <v>27</v>
      </c>
      <c r="AL352">
        <v>79209</v>
      </c>
      <c r="BY352" s="1">
        <v>3328095</v>
      </c>
      <c r="BZ352" t="s">
        <v>117</v>
      </c>
    </row>
    <row r="353" spans="1:78" x14ac:dyDescent="0.25">
      <c r="A353" s="1">
        <v>1</v>
      </c>
      <c r="B353" s="1" t="s">
        <v>2</v>
      </c>
      <c r="C353" t="s">
        <v>486</v>
      </c>
      <c r="E353" t="s">
        <v>881</v>
      </c>
      <c r="F353" t="s">
        <v>197</v>
      </c>
      <c r="G353" t="s">
        <v>132</v>
      </c>
      <c r="I353" t="s">
        <v>1194</v>
      </c>
      <c r="J353" t="s">
        <v>10</v>
      </c>
      <c r="K353" t="s">
        <v>486</v>
      </c>
      <c r="Q353" t="s">
        <v>1497</v>
      </c>
      <c r="R353" t="s">
        <v>2063</v>
      </c>
      <c r="S353" t="s">
        <v>138</v>
      </c>
      <c r="T353" t="s">
        <v>123</v>
      </c>
      <c r="U353">
        <v>89113</v>
      </c>
      <c r="X353" s="1" t="s">
        <v>25</v>
      </c>
      <c r="AB353" s="1" t="s">
        <v>27</v>
      </c>
      <c r="AL353">
        <v>79223</v>
      </c>
      <c r="BY353" s="1">
        <v>3328095</v>
      </c>
      <c r="BZ353" t="s">
        <v>117</v>
      </c>
    </row>
    <row r="354" spans="1:78" x14ac:dyDescent="0.25">
      <c r="A354" s="1">
        <v>1</v>
      </c>
      <c r="B354" s="1" t="s">
        <v>2</v>
      </c>
      <c r="C354" t="s">
        <v>530</v>
      </c>
      <c r="E354" t="s">
        <v>895</v>
      </c>
      <c r="F354" t="s">
        <v>828</v>
      </c>
      <c r="G354" t="s">
        <v>137</v>
      </c>
      <c r="I354" t="s">
        <v>1227</v>
      </c>
      <c r="J354" t="s">
        <v>94</v>
      </c>
      <c r="K354" t="s">
        <v>530</v>
      </c>
      <c r="Q354" t="s">
        <v>1516</v>
      </c>
      <c r="R354"/>
      <c r="S354" t="s">
        <v>138</v>
      </c>
      <c r="T354" t="s">
        <v>123</v>
      </c>
      <c r="U354">
        <v>89122</v>
      </c>
      <c r="X354" s="1" t="s">
        <v>25</v>
      </c>
      <c r="AB354" s="1" t="s">
        <v>27</v>
      </c>
      <c r="AL354">
        <v>79272</v>
      </c>
      <c r="BY354" s="1">
        <v>3328095</v>
      </c>
      <c r="BZ354" t="s">
        <v>117</v>
      </c>
    </row>
    <row r="355" spans="1:78" x14ac:dyDescent="0.25">
      <c r="A355" s="1">
        <v>1</v>
      </c>
      <c r="B355" s="1" t="s">
        <v>2</v>
      </c>
      <c r="C355" t="s">
        <v>487</v>
      </c>
      <c r="E355" t="s">
        <v>891</v>
      </c>
      <c r="F355" t="s">
        <v>584</v>
      </c>
      <c r="G355" t="s">
        <v>94</v>
      </c>
      <c r="I355" t="s">
        <v>1091</v>
      </c>
      <c r="J355" t="s">
        <v>10</v>
      </c>
      <c r="K355" t="s">
        <v>487</v>
      </c>
      <c r="Q355" t="s">
        <v>1498</v>
      </c>
      <c r="R355"/>
      <c r="S355" t="s">
        <v>138</v>
      </c>
      <c r="T355" t="s">
        <v>123</v>
      </c>
      <c r="U355">
        <v>89107</v>
      </c>
      <c r="X355" s="1" t="s">
        <v>25</v>
      </c>
      <c r="AB355" s="1" t="s">
        <v>27</v>
      </c>
      <c r="AL355">
        <v>79276</v>
      </c>
      <c r="BY355" s="1">
        <v>3328095</v>
      </c>
      <c r="BZ355" t="s">
        <v>117</v>
      </c>
    </row>
    <row r="356" spans="1:78" x14ac:dyDescent="0.25">
      <c r="A356" s="1">
        <v>1</v>
      </c>
      <c r="B356" s="1" t="s">
        <v>2</v>
      </c>
      <c r="C356" t="s">
        <v>516</v>
      </c>
      <c r="E356" t="s">
        <v>1966</v>
      </c>
      <c r="F356" t="s">
        <v>1967</v>
      </c>
      <c r="G356"/>
      <c r="I356" t="s">
        <v>1219</v>
      </c>
      <c r="J356" t="s">
        <v>10</v>
      </c>
      <c r="K356" t="s">
        <v>516</v>
      </c>
      <c r="Q356" t="s">
        <v>1517</v>
      </c>
      <c r="R356"/>
      <c r="S356" t="s">
        <v>138</v>
      </c>
      <c r="T356" t="s">
        <v>123</v>
      </c>
      <c r="U356">
        <v>89117</v>
      </c>
      <c r="X356" s="1" t="s">
        <v>25</v>
      </c>
      <c r="AB356" s="1" t="s">
        <v>27</v>
      </c>
      <c r="AL356">
        <v>79278</v>
      </c>
      <c r="BY356" s="1">
        <v>3328095</v>
      </c>
      <c r="BZ356" t="s">
        <v>117</v>
      </c>
    </row>
    <row r="357" spans="1:78" x14ac:dyDescent="0.25">
      <c r="A357" s="1">
        <v>1</v>
      </c>
      <c r="B357" s="1" t="s">
        <v>2</v>
      </c>
      <c r="C357" t="s">
        <v>1853</v>
      </c>
      <c r="E357" t="s">
        <v>612</v>
      </c>
      <c r="F357" t="s">
        <v>1968</v>
      </c>
      <c r="G357" t="s">
        <v>10</v>
      </c>
      <c r="I357" t="s">
        <v>1999</v>
      </c>
      <c r="J357" t="s">
        <v>94</v>
      </c>
      <c r="K357" t="s">
        <v>1853</v>
      </c>
      <c r="Q357" t="s">
        <v>1518</v>
      </c>
      <c r="R357" t="s">
        <v>1281</v>
      </c>
      <c r="S357" t="s">
        <v>138</v>
      </c>
      <c r="T357" t="s">
        <v>123</v>
      </c>
      <c r="U357">
        <v>89118</v>
      </c>
      <c r="X357" s="1" t="s">
        <v>25</v>
      </c>
      <c r="AB357" s="1" t="s">
        <v>27</v>
      </c>
      <c r="AL357">
        <v>79279</v>
      </c>
      <c r="BY357" s="1">
        <v>3328095</v>
      </c>
      <c r="BZ357" t="s">
        <v>117</v>
      </c>
    </row>
    <row r="358" spans="1:78" x14ac:dyDescent="0.25">
      <c r="A358" s="1">
        <v>1</v>
      </c>
      <c r="B358" s="1" t="s">
        <v>2</v>
      </c>
      <c r="C358" t="s">
        <v>465</v>
      </c>
      <c r="E358" t="s">
        <v>1969</v>
      </c>
      <c r="F358" t="s">
        <v>615</v>
      </c>
      <c r="G358" t="s">
        <v>93</v>
      </c>
      <c r="I358" t="s">
        <v>1177</v>
      </c>
      <c r="J358" t="s">
        <v>10</v>
      </c>
      <c r="K358" t="s">
        <v>465</v>
      </c>
      <c r="Q358" t="s">
        <v>1519</v>
      </c>
      <c r="R358"/>
      <c r="S358" t="s">
        <v>138</v>
      </c>
      <c r="T358" t="s">
        <v>123</v>
      </c>
      <c r="U358">
        <v>89166</v>
      </c>
      <c r="X358" s="1" t="s">
        <v>25</v>
      </c>
      <c r="AB358" s="1" t="s">
        <v>27</v>
      </c>
      <c r="AL358">
        <v>79322</v>
      </c>
      <c r="BY358" s="1">
        <v>3328095</v>
      </c>
      <c r="BZ358" t="s">
        <v>117</v>
      </c>
    </row>
    <row r="359" spans="1:78" x14ac:dyDescent="0.25">
      <c r="A359" s="1">
        <v>1</v>
      </c>
      <c r="B359" s="1" t="s">
        <v>2</v>
      </c>
      <c r="C359" t="s">
        <v>500</v>
      </c>
      <c r="E359" t="s">
        <v>888</v>
      </c>
      <c r="F359" t="s">
        <v>889</v>
      </c>
      <c r="G359" t="s">
        <v>93</v>
      </c>
      <c r="I359" t="s">
        <v>1176</v>
      </c>
      <c r="J359" t="s">
        <v>10</v>
      </c>
      <c r="K359" t="s">
        <v>500</v>
      </c>
      <c r="Q359" t="s">
        <v>2074</v>
      </c>
      <c r="R359" t="s">
        <v>2071</v>
      </c>
      <c r="S359" t="s">
        <v>138</v>
      </c>
      <c r="T359" t="s">
        <v>123</v>
      </c>
      <c r="U359">
        <v>89103</v>
      </c>
      <c r="X359" s="1" t="s">
        <v>25</v>
      </c>
      <c r="AB359" s="1" t="s">
        <v>27</v>
      </c>
      <c r="AL359">
        <v>79370</v>
      </c>
      <c r="BY359" s="1">
        <v>3328095</v>
      </c>
      <c r="BZ359" t="s">
        <v>117</v>
      </c>
    </row>
    <row r="360" spans="1:78" x14ac:dyDescent="0.25">
      <c r="A360" s="1">
        <v>1</v>
      </c>
      <c r="B360" s="1" t="s">
        <v>2</v>
      </c>
      <c r="C360" t="s">
        <v>481</v>
      </c>
      <c r="E360" t="s">
        <v>1970</v>
      </c>
      <c r="F360" t="s">
        <v>755</v>
      </c>
      <c r="G360"/>
      <c r="I360" t="s">
        <v>1167</v>
      </c>
      <c r="J360" t="s">
        <v>10</v>
      </c>
      <c r="K360" t="s">
        <v>481</v>
      </c>
      <c r="Q360" t="s">
        <v>1492</v>
      </c>
      <c r="R360"/>
      <c r="S360" t="s">
        <v>138</v>
      </c>
      <c r="T360" t="s">
        <v>123</v>
      </c>
      <c r="U360">
        <v>89101</v>
      </c>
      <c r="X360" s="1" t="s">
        <v>25</v>
      </c>
      <c r="AB360" s="1" t="s">
        <v>27</v>
      </c>
      <c r="AL360">
        <v>79378</v>
      </c>
      <c r="BY360" s="1">
        <v>3328095</v>
      </c>
      <c r="BZ360" t="s">
        <v>117</v>
      </c>
    </row>
    <row r="361" spans="1:78" x14ac:dyDescent="0.25">
      <c r="A361" s="1">
        <v>1</v>
      </c>
      <c r="B361" s="1" t="s">
        <v>2</v>
      </c>
      <c r="C361" t="s">
        <v>489</v>
      </c>
      <c r="E361" t="s">
        <v>689</v>
      </c>
      <c r="F361" t="s">
        <v>1971</v>
      </c>
      <c r="G361"/>
      <c r="I361" t="s">
        <v>1196</v>
      </c>
      <c r="J361" t="s">
        <v>10</v>
      </c>
      <c r="K361" t="s">
        <v>489</v>
      </c>
      <c r="Q361" t="s">
        <v>2064</v>
      </c>
      <c r="R361"/>
      <c r="S361" t="s">
        <v>138</v>
      </c>
      <c r="T361" t="s">
        <v>123</v>
      </c>
      <c r="U361">
        <v>89178</v>
      </c>
      <c r="X361" s="1" t="s">
        <v>25</v>
      </c>
      <c r="AB361" s="1" t="s">
        <v>27</v>
      </c>
      <c r="AL361">
        <v>79383</v>
      </c>
      <c r="BY361" s="1">
        <v>3328095</v>
      </c>
      <c r="BZ361" t="s">
        <v>117</v>
      </c>
    </row>
    <row r="362" spans="1:78" x14ac:dyDescent="0.25">
      <c r="A362" s="1">
        <v>1</v>
      </c>
      <c r="B362" s="1" t="s">
        <v>2</v>
      </c>
      <c r="C362" t="s">
        <v>519</v>
      </c>
      <c r="E362" t="s">
        <v>1972</v>
      </c>
      <c r="F362" t="s">
        <v>893</v>
      </c>
      <c r="G362" t="s">
        <v>196</v>
      </c>
      <c r="I362" t="s">
        <v>1220</v>
      </c>
      <c r="J362" t="s">
        <v>10</v>
      </c>
      <c r="K362" t="s">
        <v>519</v>
      </c>
      <c r="Q362" t="s">
        <v>1515</v>
      </c>
      <c r="R362"/>
      <c r="S362" t="s">
        <v>138</v>
      </c>
      <c r="T362" t="s">
        <v>123</v>
      </c>
      <c r="U362">
        <v>89120</v>
      </c>
      <c r="X362" s="1" t="s">
        <v>25</v>
      </c>
      <c r="AB362" s="1" t="s">
        <v>27</v>
      </c>
      <c r="AL362">
        <v>79438</v>
      </c>
      <c r="BY362" s="1">
        <v>3328095</v>
      </c>
      <c r="BZ362" t="s">
        <v>117</v>
      </c>
    </row>
    <row r="363" spans="1:78" x14ac:dyDescent="0.25">
      <c r="A363" s="1">
        <v>1</v>
      </c>
      <c r="B363" s="1" t="s">
        <v>2</v>
      </c>
      <c r="C363" t="s">
        <v>453</v>
      </c>
      <c r="E363" t="s">
        <v>858</v>
      </c>
      <c r="F363" t="s">
        <v>859</v>
      </c>
      <c r="G363"/>
      <c r="I363" t="s">
        <v>1161</v>
      </c>
      <c r="J363" t="s">
        <v>94</v>
      </c>
      <c r="K363" t="s">
        <v>453</v>
      </c>
      <c r="Q363" t="s">
        <v>2054</v>
      </c>
      <c r="R363"/>
      <c r="S363" t="s">
        <v>140</v>
      </c>
      <c r="T363" t="s">
        <v>123</v>
      </c>
      <c r="U363">
        <v>89052</v>
      </c>
      <c r="X363" s="1" t="s">
        <v>25</v>
      </c>
      <c r="AB363" s="1" t="s">
        <v>27</v>
      </c>
      <c r="AL363">
        <v>79443</v>
      </c>
      <c r="BY363" s="1">
        <v>3328095</v>
      </c>
      <c r="BZ363" t="s">
        <v>117</v>
      </c>
    </row>
    <row r="364" spans="1:78" x14ac:dyDescent="0.25">
      <c r="A364" s="1">
        <v>1</v>
      </c>
      <c r="B364" s="1" t="s">
        <v>2</v>
      </c>
      <c r="C364" t="s">
        <v>532</v>
      </c>
      <c r="E364" t="s">
        <v>165</v>
      </c>
      <c r="F364" t="s">
        <v>1973</v>
      </c>
      <c r="G364"/>
      <c r="I364" t="s">
        <v>1229</v>
      </c>
      <c r="J364" t="s">
        <v>94</v>
      </c>
      <c r="K364" t="s">
        <v>532</v>
      </c>
      <c r="Q364" t="s">
        <v>2075</v>
      </c>
      <c r="R364"/>
      <c r="S364" t="s">
        <v>138</v>
      </c>
      <c r="T364" t="s">
        <v>123</v>
      </c>
      <c r="U364">
        <v>89147</v>
      </c>
      <c r="X364" s="1" t="s">
        <v>25</v>
      </c>
      <c r="AB364" s="1" t="s">
        <v>27</v>
      </c>
      <c r="AL364">
        <v>79469</v>
      </c>
      <c r="BY364" s="1">
        <v>3328095</v>
      </c>
      <c r="BZ364" t="s">
        <v>117</v>
      </c>
    </row>
    <row r="365" spans="1:78" x14ac:dyDescent="0.25">
      <c r="A365" s="1">
        <v>1</v>
      </c>
      <c r="B365" s="1" t="s">
        <v>2</v>
      </c>
      <c r="C365" t="s">
        <v>510</v>
      </c>
      <c r="E365" t="s">
        <v>891</v>
      </c>
      <c r="F365" t="s">
        <v>857</v>
      </c>
      <c r="G365"/>
      <c r="I365" t="s">
        <v>1168</v>
      </c>
      <c r="J365" t="s">
        <v>10</v>
      </c>
      <c r="K365" t="s">
        <v>510</v>
      </c>
      <c r="Q365" t="s">
        <v>1511</v>
      </c>
      <c r="R365"/>
      <c r="S365" t="s">
        <v>138</v>
      </c>
      <c r="T365" t="s">
        <v>123</v>
      </c>
      <c r="U365">
        <v>89148</v>
      </c>
      <c r="X365" s="1" t="s">
        <v>25</v>
      </c>
      <c r="AB365" s="1" t="s">
        <v>27</v>
      </c>
      <c r="AL365">
        <v>79520</v>
      </c>
      <c r="BY365" s="1">
        <v>3328095</v>
      </c>
      <c r="BZ365" t="s">
        <v>117</v>
      </c>
    </row>
    <row r="366" spans="1:78" x14ac:dyDescent="0.25">
      <c r="A366" s="1">
        <v>1</v>
      </c>
      <c r="B366" s="1" t="s">
        <v>2</v>
      </c>
      <c r="C366" t="s">
        <v>476</v>
      </c>
      <c r="E366" t="s">
        <v>1974</v>
      </c>
      <c r="F366" t="s">
        <v>1975</v>
      </c>
      <c r="G366" t="s">
        <v>118</v>
      </c>
      <c r="I366" t="s">
        <v>1188</v>
      </c>
      <c r="J366" t="s">
        <v>10</v>
      </c>
      <c r="K366" t="s">
        <v>476</v>
      </c>
      <c r="Q366" t="s">
        <v>1489</v>
      </c>
      <c r="R366"/>
      <c r="S366" t="s">
        <v>138</v>
      </c>
      <c r="T366" t="s">
        <v>123</v>
      </c>
      <c r="U366">
        <v>89121</v>
      </c>
      <c r="X366" s="1" t="s">
        <v>25</v>
      </c>
      <c r="AB366" s="1" t="s">
        <v>27</v>
      </c>
      <c r="AL366">
        <v>79606</v>
      </c>
      <c r="BY366" s="1">
        <v>3328095</v>
      </c>
      <c r="BZ366" t="s">
        <v>117</v>
      </c>
    </row>
    <row r="367" spans="1:78" x14ac:dyDescent="0.25">
      <c r="A367" s="1">
        <v>1</v>
      </c>
      <c r="B367" s="1" t="s">
        <v>2</v>
      </c>
      <c r="C367" t="s">
        <v>520</v>
      </c>
      <c r="E367" t="s">
        <v>895</v>
      </c>
      <c r="F367" t="s">
        <v>1976</v>
      </c>
      <c r="G367"/>
      <c r="I367" t="s">
        <v>1221</v>
      </c>
      <c r="J367" t="s">
        <v>10</v>
      </c>
      <c r="K367" t="s">
        <v>520</v>
      </c>
      <c r="Q367" t="s">
        <v>1516</v>
      </c>
      <c r="R367"/>
      <c r="S367" t="s">
        <v>138</v>
      </c>
      <c r="T367" t="s">
        <v>123</v>
      </c>
      <c r="U367">
        <v>89122</v>
      </c>
      <c r="X367" s="1" t="s">
        <v>25</v>
      </c>
      <c r="AB367" s="1" t="s">
        <v>27</v>
      </c>
      <c r="AL367">
        <v>79632</v>
      </c>
      <c r="BY367" s="1">
        <v>3328095</v>
      </c>
      <c r="BZ367" t="s">
        <v>117</v>
      </c>
    </row>
    <row r="368" spans="1:78" x14ac:dyDescent="0.25">
      <c r="A368" s="1">
        <v>1</v>
      </c>
      <c r="B368" s="1" t="s">
        <v>2</v>
      </c>
      <c r="C368" t="s">
        <v>259</v>
      </c>
      <c r="E368" t="s">
        <v>678</v>
      </c>
      <c r="F368" t="s">
        <v>175</v>
      </c>
      <c r="G368" t="s">
        <v>128</v>
      </c>
      <c r="I368" t="s">
        <v>951</v>
      </c>
      <c r="J368" t="s">
        <v>10</v>
      </c>
      <c r="K368" t="s">
        <v>259</v>
      </c>
      <c r="Q368" t="s">
        <v>1299</v>
      </c>
      <c r="R368"/>
      <c r="S368" t="s">
        <v>138</v>
      </c>
      <c r="T368" t="s">
        <v>123</v>
      </c>
      <c r="U368">
        <v>89147</v>
      </c>
      <c r="X368" s="1" t="s">
        <v>25</v>
      </c>
      <c r="AB368" s="1" t="s">
        <v>27</v>
      </c>
      <c r="AL368">
        <v>79658</v>
      </c>
      <c r="BY368" s="1">
        <v>3328095</v>
      </c>
      <c r="BZ368" t="s">
        <v>117</v>
      </c>
    </row>
    <row r="369" spans="1:78" x14ac:dyDescent="0.25">
      <c r="A369" s="1">
        <v>1</v>
      </c>
      <c r="B369" s="1" t="s">
        <v>2</v>
      </c>
      <c r="C369" t="s">
        <v>528</v>
      </c>
      <c r="E369" t="s">
        <v>1977</v>
      </c>
      <c r="F369" t="s">
        <v>1978</v>
      </c>
      <c r="G369"/>
      <c r="I369" t="s">
        <v>1226</v>
      </c>
      <c r="J369" t="s">
        <v>10</v>
      </c>
      <c r="K369" t="s">
        <v>528</v>
      </c>
      <c r="Q369" t="s">
        <v>2075</v>
      </c>
      <c r="R369"/>
      <c r="S369" t="s">
        <v>138</v>
      </c>
      <c r="T369" t="s">
        <v>123</v>
      </c>
      <c r="U369">
        <v>89147</v>
      </c>
      <c r="X369" s="1" t="s">
        <v>25</v>
      </c>
      <c r="AB369" s="1" t="s">
        <v>27</v>
      </c>
      <c r="AL369">
        <v>79714</v>
      </c>
      <c r="BY369" s="1">
        <v>3328095</v>
      </c>
      <c r="BZ369" t="s">
        <v>117</v>
      </c>
    </row>
    <row r="370" spans="1:78" x14ac:dyDescent="0.25">
      <c r="A370" s="1">
        <v>1</v>
      </c>
      <c r="B370" s="1" t="s">
        <v>2</v>
      </c>
      <c r="C370" t="s">
        <v>536</v>
      </c>
      <c r="E370" t="s">
        <v>1979</v>
      </c>
      <c r="F370" t="s">
        <v>847</v>
      </c>
      <c r="G370" t="s">
        <v>94</v>
      </c>
      <c r="I370" t="s">
        <v>1233</v>
      </c>
      <c r="J370" t="s">
        <v>94</v>
      </c>
      <c r="K370" t="s">
        <v>536</v>
      </c>
      <c r="Q370" t="s">
        <v>1520</v>
      </c>
      <c r="R370" t="s">
        <v>1507</v>
      </c>
      <c r="S370" t="s">
        <v>138</v>
      </c>
      <c r="T370" t="s">
        <v>123</v>
      </c>
      <c r="U370">
        <v>89142</v>
      </c>
      <c r="X370" s="1" t="s">
        <v>25</v>
      </c>
      <c r="AB370" s="1" t="s">
        <v>27</v>
      </c>
      <c r="AL370">
        <v>79734</v>
      </c>
      <c r="BY370" s="1">
        <v>3328095</v>
      </c>
      <c r="BZ370" t="s">
        <v>117</v>
      </c>
    </row>
    <row r="371" spans="1:78" x14ac:dyDescent="0.25">
      <c r="A371" s="1">
        <v>1</v>
      </c>
      <c r="B371" s="1" t="s">
        <v>2</v>
      </c>
      <c r="C371" t="s">
        <v>523</v>
      </c>
      <c r="E371" t="s">
        <v>612</v>
      </c>
      <c r="F371" t="s">
        <v>632</v>
      </c>
      <c r="G371" t="s">
        <v>132</v>
      </c>
      <c r="I371" t="s">
        <v>1231</v>
      </c>
      <c r="J371" t="s">
        <v>10</v>
      </c>
      <c r="K371" t="s">
        <v>523</v>
      </c>
      <c r="Q371" t="s">
        <v>1521</v>
      </c>
      <c r="R371"/>
      <c r="S371" t="s">
        <v>138</v>
      </c>
      <c r="T371" t="s">
        <v>123</v>
      </c>
      <c r="U371">
        <v>89139</v>
      </c>
      <c r="X371" s="1" t="s">
        <v>25</v>
      </c>
      <c r="AB371" s="1" t="s">
        <v>27</v>
      </c>
      <c r="AL371">
        <v>79807</v>
      </c>
      <c r="BY371" s="1">
        <v>3328095</v>
      </c>
      <c r="BZ371" t="s">
        <v>117</v>
      </c>
    </row>
    <row r="372" spans="1:78" x14ac:dyDescent="0.25">
      <c r="A372" s="1">
        <v>1</v>
      </c>
      <c r="B372" s="1" t="s">
        <v>2</v>
      </c>
      <c r="C372" t="s">
        <v>537</v>
      </c>
      <c r="E372" t="s">
        <v>665</v>
      </c>
      <c r="F372" t="s">
        <v>899</v>
      </c>
      <c r="G372"/>
      <c r="I372" t="s">
        <v>1234</v>
      </c>
      <c r="J372" t="s">
        <v>10</v>
      </c>
      <c r="K372" t="s">
        <v>537</v>
      </c>
      <c r="Q372" t="s">
        <v>1523</v>
      </c>
      <c r="R372"/>
      <c r="S372" t="s">
        <v>138</v>
      </c>
      <c r="T372" t="s">
        <v>123</v>
      </c>
      <c r="U372">
        <v>89103</v>
      </c>
      <c r="X372" s="1" t="s">
        <v>25</v>
      </c>
      <c r="AB372" s="1" t="s">
        <v>27</v>
      </c>
      <c r="AL372">
        <v>79868</v>
      </c>
      <c r="BY372" s="1">
        <v>3328095</v>
      </c>
      <c r="BZ372" t="s">
        <v>117</v>
      </c>
    </row>
    <row r="373" spans="1:78" x14ac:dyDescent="0.25">
      <c r="A373" s="1">
        <v>1</v>
      </c>
      <c r="B373" s="1" t="s">
        <v>2</v>
      </c>
      <c r="C373" t="s">
        <v>533</v>
      </c>
      <c r="E373" t="s">
        <v>647</v>
      </c>
      <c r="F373" t="s">
        <v>210</v>
      </c>
      <c r="G373" t="s">
        <v>181</v>
      </c>
      <c r="I373" t="s">
        <v>1230</v>
      </c>
      <c r="J373" t="s">
        <v>10</v>
      </c>
      <c r="K373" t="s">
        <v>533</v>
      </c>
      <c r="Q373" t="s">
        <v>1520</v>
      </c>
      <c r="R373" t="s">
        <v>1507</v>
      </c>
      <c r="S373" t="s">
        <v>138</v>
      </c>
      <c r="T373" t="s">
        <v>123</v>
      </c>
      <c r="U373">
        <v>89142</v>
      </c>
      <c r="X373" s="1" t="s">
        <v>25</v>
      </c>
      <c r="AB373" s="1" t="s">
        <v>27</v>
      </c>
      <c r="AL373">
        <v>79885</v>
      </c>
      <c r="BY373" s="1">
        <v>3328095</v>
      </c>
      <c r="BZ373" t="s">
        <v>117</v>
      </c>
    </row>
    <row r="374" spans="1:78" x14ac:dyDescent="0.25">
      <c r="A374" s="1">
        <v>1</v>
      </c>
      <c r="B374" s="1" t="s">
        <v>2</v>
      </c>
      <c r="C374" t="s">
        <v>535</v>
      </c>
      <c r="E374" t="s">
        <v>1980</v>
      </c>
      <c r="F374" t="s">
        <v>164</v>
      </c>
      <c r="G374" t="s">
        <v>181</v>
      </c>
      <c r="I374" t="s">
        <v>1232</v>
      </c>
      <c r="J374" t="s">
        <v>94</v>
      </c>
      <c r="K374" t="s">
        <v>535</v>
      </c>
      <c r="Q374" t="s">
        <v>1523</v>
      </c>
      <c r="R374"/>
      <c r="S374" t="s">
        <v>138</v>
      </c>
      <c r="T374" t="s">
        <v>123</v>
      </c>
      <c r="U374">
        <v>89103</v>
      </c>
      <c r="X374" s="1" t="s">
        <v>25</v>
      </c>
      <c r="AB374" s="1" t="s">
        <v>27</v>
      </c>
      <c r="AL374">
        <v>79968</v>
      </c>
      <c r="BY374" s="1">
        <v>3328095</v>
      </c>
      <c r="BZ374" t="s">
        <v>117</v>
      </c>
    </row>
    <row r="375" spans="1:78" x14ac:dyDescent="0.25">
      <c r="A375" s="1">
        <v>1</v>
      </c>
      <c r="B375" s="1" t="s">
        <v>2</v>
      </c>
      <c r="C375" t="s">
        <v>493</v>
      </c>
      <c r="E375" t="s">
        <v>1947</v>
      </c>
      <c r="F375" t="s">
        <v>1981</v>
      </c>
      <c r="G375" t="s">
        <v>190</v>
      </c>
      <c r="I375" t="s">
        <v>1200</v>
      </c>
      <c r="J375" t="s">
        <v>10</v>
      </c>
      <c r="K375" t="s">
        <v>493</v>
      </c>
      <c r="Q375" t="s">
        <v>1524</v>
      </c>
      <c r="R375"/>
      <c r="S375" t="s">
        <v>138</v>
      </c>
      <c r="T375" t="s">
        <v>123</v>
      </c>
      <c r="U375">
        <v>89141</v>
      </c>
      <c r="X375" s="1" t="s">
        <v>25</v>
      </c>
      <c r="AB375" s="1" t="s">
        <v>27</v>
      </c>
      <c r="AL375">
        <v>80090</v>
      </c>
      <c r="BY375" s="1">
        <v>3328095</v>
      </c>
      <c r="BZ375" t="s">
        <v>117</v>
      </c>
    </row>
    <row r="376" spans="1:78" x14ac:dyDescent="0.25">
      <c r="A376" s="1">
        <v>1</v>
      </c>
      <c r="B376" s="1" t="s">
        <v>2</v>
      </c>
      <c r="C376" t="s">
        <v>572</v>
      </c>
      <c r="E376" t="s">
        <v>913</v>
      </c>
      <c r="F376" t="s">
        <v>684</v>
      </c>
      <c r="G376" t="s">
        <v>126</v>
      </c>
      <c r="I376" t="s">
        <v>1262</v>
      </c>
      <c r="J376" t="s">
        <v>10</v>
      </c>
      <c r="K376" t="s">
        <v>572</v>
      </c>
      <c r="Q376" t="s">
        <v>1477</v>
      </c>
      <c r="R376" t="s">
        <v>2076</v>
      </c>
      <c r="S376" t="s">
        <v>138</v>
      </c>
      <c r="T376" t="s">
        <v>123</v>
      </c>
      <c r="U376">
        <v>89113</v>
      </c>
      <c r="X376" s="1" t="s">
        <v>25</v>
      </c>
      <c r="AB376" s="1" t="s">
        <v>27</v>
      </c>
      <c r="AL376">
        <v>80126</v>
      </c>
      <c r="BY376" s="1">
        <v>3328095</v>
      </c>
      <c r="BZ376" t="s">
        <v>117</v>
      </c>
    </row>
    <row r="377" spans="1:78" x14ac:dyDescent="0.25">
      <c r="A377" s="1">
        <v>1</v>
      </c>
      <c r="B377" s="1" t="s">
        <v>2</v>
      </c>
      <c r="C377" t="s">
        <v>483</v>
      </c>
      <c r="E377" t="s">
        <v>879</v>
      </c>
      <c r="F377" t="s">
        <v>584</v>
      </c>
      <c r="G377" t="s">
        <v>118</v>
      </c>
      <c r="I377" t="s">
        <v>1193</v>
      </c>
      <c r="J377" t="s">
        <v>10</v>
      </c>
      <c r="K377" t="s">
        <v>483</v>
      </c>
      <c r="Q377" t="s">
        <v>1493</v>
      </c>
      <c r="R377"/>
      <c r="S377" t="s">
        <v>138</v>
      </c>
      <c r="T377" t="s">
        <v>123</v>
      </c>
      <c r="U377">
        <v>89142</v>
      </c>
      <c r="X377" s="1" t="s">
        <v>25</v>
      </c>
      <c r="AB377" s="1" t="s">
        <v>27</v>
      </c>
      <c r="AL377">
        <v>80249</v>
      </c>
      <c r="BY377" s="1">
        <v>3328095</v>
      </c>
      <c r="BZ377" t="s">
        <v>117</v>
      </c>
    </row>
    <row r="378" spans="1:78" x14ac:dyDescent="0.25">
      <c r="A378" s="1">
        <v>1</v>
      </c>
      <c r="B378" s="1" t="s">
        <v>2</v>
      </c>
      <c r="C378" t="s">
        <v>466</v>
      </c>
      <c r="E378" t="s">
        <v>662</v>
      </c>
      <c r="F378" t="s">
        <v>833</v>
      </c>
      <c r="G378"/>
      <c r="I378" t="s">
        <v>1178</v>
      </c>
      <c r="J378" t="s">
        <v>10</v>
      </c>
      <c r="K378" t="s">
        <v>466</v>
      </c>
      <c r="Q378" t="s">
        <v>1480</v>
      </c>
      <c r="R378"/>
      <c r="S378" t="s">
        <v>138</v>
      </c>
      <c r="T378" t="s">
        <v>123</v>
      </c>
      <c r="U378">
        <v>89148</v>
      </c>
      <c r="X378" s="1" t="s">
        <v>25</v>
      </c>
      <c r="AB378" s="1" t="s">
        <v>27</v>
      </c>
      <c r="AL378">
        <v>80515</v>
      </c>
      <c r="BY378" s="1">
        <v>3328095</v>
      </c>
      <c r="BZ378" t="s">
        <v>117</v>
      </c>
    </row>
    <row r="379" spans="1:78" x14ac:dyDescent="0.25">
      <c r="A379" s="1">
        <v>1</v>
      </c>
      <c r="B379" s="1" t="s">
        <v>2</v>
      </c>
      <c r="C379" t="s">
        <v>463</v>
      </c>
      <c r="E379" t="s">
        <v>588</v>
      </c>
      <c r="F379" t="s">
        <v>1982</v>
      </c>
      <c r="G379" t="s">
        <v>120</v>
      </c>
      <c r="I379" t="s">
        <v>1174</v>
      </c>
      <c r="J379" t="s">
        <v>10</v>
      </c>
      <c r="K379" t="s">
        <v>463</v>
      </c>
      <c r="Q379" t="s">
        <v>1478</v>
      </c>
      <c r="R379"/>
      <c r="S379" t="s">
        <v>138</v>
      </c>
      <c r="T379" t="s">
        <v>123</v>
      </c>
      <c r="U379">
        <v>89102</v>
      </c>
      <c r="X379" s="1" t="s">
        <v>25</v>
      </c>
      <c r="AB379" s="1" t="s">
        <v>27</v>
      </c>
      <c r="AL379">
        <v>80576</v>
      </c>
      <c r="BY379" s="1">
        <v>3328095</v>
      </c>
      <c r="BZ379" t="s">
        <v>117</v>
      </c>
    </row>
    <row r="380" spans="1:78" x14ac:dyDescent="0.25">
      <c r="A380" s="1">
        <v>1</v>
      </c>
      <c r="B380" s="1" t="s">
        <v>2</v>
      </c>
      <c r="C380" t="s">
        <v>258</v>
      </c>
      <c r="E380" t="s">
        <v>675</v>
      </c>
      <c r="F380" t="s">
        <v>676</v>
      </c>
      <c r="G380" t="s">
        <v>188</v>
      </c>
      <c r="I380" t="s">
        <v>949</v>
      </c>
      <c r="J380" t="s">
        <v>10</v>
      </c>
      <c r="K380" t="s">
        <v>258</v>
      </c>
      <c r="Q380" t="s">
        <v>1526</v>
      </c>
      <c r="R380"/>
      <c r="S380" t="s">
        <v>138</v>
      </c>
      <c r="T380" t="s">
        <v>123</v>
      </c>
      <c r="U380">
        <v>89128</v>
      </c>
      <c r="X380" s="1" t="s">
        <v>25</v>
      </c>
      <c r="AB380" s="1" t="s">
        <v>27</v>
      </c>
      <c r="AL380">
        <v>80809</v>
      </c>
      <c r="BY380" s="1">
        <v>3328095</v>
      </c>
      <c r="BZ380" t="s">
        <v>117</v>
      </c>
    </row>
    <row r="381" spans="1:78" x14ac:dyDescent="0.25">
      <c r="A381" s="1">
        <v>1</v>
      </c>
      <c r="B381" s="1" t="s">
        <v>2</v>
      </c>
      <c r="C381" t="s">
        <v>452</v>
      </c>
      <c r="E381" t="s">
        <v>194</v>
      </c>
      <c r="F381" t="s">
        <v>650</v>
      </c>
      <c r="G381" t="s">
        <v>606</v>
      </c>
      <c r="I381" t="s">
        <v>1160</v>
      </c>
      <c r="J381" t="s">
        <v>94</v>
      </c>
      <c r="K381" t="s">
        <v>452</v>
      </c>
      <c r="Q381" t="s">
        <v>1527</v>
      </c>
      <c r="R381"/>
      <c r="S381" t="s">
        <v>138</v>
      </c>
      <c r="T381" t="s">
        <v>123</v>
      </c>
      <c r="U381">
        <v>89128</v>
      </c>
      <c r="X381" s="1" t="s">
        <v>25</v>
      </c>
      <c r="AB381" s="1" t="s">
        <v>27</v>
      </c>
      <c r="AL381">
        <v>81789</v>
      </c>
      <c r="BY381" s="1">
        <v>3328095</v>
      </c>
      <c r="BZ381" t="s">
        <v>117</v>
      </c>
    </row>
    <row r="382" spans="1:78" x14ac:dyDescent="0.25">
      <c r="A382" s="1">
        <v>1</v>
      </c>
      <c r="B382" s="1" t="s">
        <v>2</v>
      </c>
      <c r="C382" t="s">
        <v>544</v>
      </c>
      <c r="E382" t="s">
        <v>769</v>
      </c>
      <c r="F382" t="s">
        <v>182</v>
      </c>
      <c r="G382" t="s">
        <v>118</v>
      </c>
      <c r="I382" t="s">
        <v>1238</v>
      </c>
      <c r="J382" t="s">
        <v>94</v>
      </c>
      <c r="K382" t="s">
        <v>544</v>
      </c>
      <c r="Q382" t="s">
        <v>2077</v>
      </c>
      <c r="R382"/>
      <c r="S382" t="s">
        <v>138</v>
      </c>
      <c r="T382" t="s">
        <v>123</v>
      </c>
      <c r="U382">
        <v>89139</v>
      </c>
      <c r="X382" s="1" t="s">
        <v>25</v>
      </c>
      <c r="AB382" s="1" t="s">
        <v>27</v>
      </c>
      <c r="AL382">
        <v>86598</v>
      </c>
      <c r="BY382" s="1">
        <v>3328095</v>
      </c>
      <c r="BZ382" t="s">
        <v>117</v>
      </c>
    </row>
    <row r="383" spans="1:78" x14ac:dyDescent="0.25">
      <c r="A383" s="1">
        <v>1</v>
      </c>
      <c r="B383" s="1" t="s">
        <v>2</v>
      </c>
      <c r="C383" t="s">
        <v>499</v>
      </c>
      <c r="E383" t="s">
        <v>596</v>
      </c>
      <c r="F383" t="s">
        <v>886</v>
      </c>
      <c r="G383" t="s">
        <v>27</v>
      </c>
      <c r="I383" t="s">
        <v>1206</v>
      </c>
      <c r="J383" t="s">
        <v>10</v>
      </c>
      <c r="K383" t="s">
        <v>499</v>
      </c>
      <c r="Q383" t="s">
        <v>1504</v>
      </c>
      <c r="R383" t="s">
        <v>1296</v>
      </c>
      <c r="S383" t="s">
        <v>138</v>
      </c>
      <c r="T383" t="s">
        <v>123</v>
      </c>
      <c r="U383">
        <v>89118</v>
      </c>
      <c r="X383" s="1" t="s">
        <v>25</v>
      </c>
      <c r="AB383" s="1" t="s">
        <v>27</v>
      </c>
      <c r="AL383">
        <v>92060</v>
      </c>
      <c r="BY383" s="1">
        <v>3328095</v>
      </c>
      <c r="BZ383" t="s">
        <v>117</v>
      </c>
    </row>
    <row r="384" spans="1:78" x14ac:dyDescent="0.25">
      <c r="A384" s="1">
        <v>1</v>
      </c>
      <c r="B384" s="1" t="s">
        <v>2</v>
      </c>
      <c r="C384" t="s">
        <v>470</v>
      </c>
      <c r="E384" t="s">
        <v>872</v>
      </c>
      <c r="F384" t="s">
        <v>670</v>
      </c>
      <c r="G384" t="s">
        <v>188</v>
      </c>
      <c r="I384" t="s">
        <v>1182</v>
      </c>
      <c r="J384" t="s">
        <v>94</v>
      </c>
      <c r="K384" t="s">
        <v>470</v>
      </c>
      <c r="Q384" t="s">
        <v>1528</v>
      </c>
      <c r="R384"/>
      <c r="S384" t="s">
        <v>138</v>
      </c>
      <c r="T384" t="s">
        <v>123</v>
      </c>
      <c r="U384">
        <v>89118</v>
      </c>
      <c r="X384" s="1" t="s">
        <v>25</v>
      </c>
      <c r="AB384" s="1" t="s">
        <v>27</v>
      </c>
      <c r="AL384">
        <v>95411</v>
      </c>
      <c r="BY384" s="1">
        <v>3328095</v>
      </c>
      <c r="BZ384" t="s">
        <v>117</v>
      </c>
    </row>
    <row r="385" spans="1:78" x14ac:dyDescent="0.25">
      <c r="A385" s="1">
        <v>1</v>
      </c>
      <c r="B385" s="1" t="s">
        <v>2</v>
      </c>
      <c r="C385" t="s">
        <v>557</v>
      </c>
      <c r="E385" t="s">
        <v>662</v>
      </c>
      <c r="F385" t="s">
        <v>1983</v>
      </c>
      <c r="G385"/>
      <c r="I385" t="s">
        <v>1249</v>
      </c>
      <c r="J385" t="s">
        <v>94</v>
      </c>
      <c r="K385" t="s">
        <v>557</v>
      </c>
      <c r="Q385" t="s">
        <v>1529</v>
      </c>
      <c r="R385"/>
      <c r="S385" t="s">
        <v>138</v>
      </c>
      <c r="T385" t="s">
        <v>123</v>
      </c>
      <c r="U385">
        <v>89138</v>
      </c>
      <c r="X385" s="1" t="s">
        <v>25</v>
      </c>
      <c r="AB385" s="1" t="s">
        <v>27</v>
      </c>
      <c r="AL385">
        <v>12257</v>
      </c>
      <c r="BY385" s="1">
        <v>3328095</v>
      </c>
      <c r="BZ385" t="s">
        <v>230</v>
      </c>
    </row>
    <row r="386" spans="1:78" x14ac:dyDescent="0.25">
      <c r="A386" s="1">
        <v>1</v>
      </c>
      <c r="B386" s="1" t="s">
        <v>2</v>
      </c>
      <c r="C386" t="s">
        <v>551</v>
      </c>
      <c r="E386" t="s">
        <v>1984</v>
      </c>
      <c r="F386" t="s">
        <v>631</v>
      </c>
      <c r="G386"/>
      <c r="I386" t="s">
        <v>1243</v>
      </c>
      <c r="J386" t="s">
        <v>94</v>
      </c>
      <c r="K386" t="s">
        <v>551</v>
      </c>
      <c r="Q386" t="s">
        <v>2078</v>
      </c>
      <c r="R386"/>
      <c r="S386" t="s">
        <v>138</v>
      </c>
      <c r="T386" t="s">
        <v>123</v>
      </c>
      <c r="U386">
        <v>89129</v>
      </c>
      <c r="X386" s="1" t="s">
        <v>25</v>
      </c>
      <c r="AB386" s="1" t="s">
        <v>27</v>
      </c>
      <c r="AL386">
        <v>30854</v>
      </c>
      <c r="BY386" s="1">
        <v>3328095</v>
      </c>
      <c r="BZ386" t="s">
        <v>230</v>
      </c>
    </row>
    <row r="387" spans="1:78" x14ac:dyDescent="0.25">
      <c r="A387" s="1">
        <v>1</v>
      </c>
      <c r="B387" s="1" t="s">
        <v>2</v>
      </c>
      <c r="C387" t="s">
        <v>549</v>
      </c>
      <c r="E387" t="s">
        <v>1985</v>
      </c>
      <c r="F387" t="s">
        <v>827</v>
      </c>
      <c r="G387"/>
      <c r="I387" t="s">
        <v>1241</v>
      </c>
      <c r="J387" t="s">
        <v>10</v>
      </c>
      <c r="K387" t="s">
        <v>549</v>
      </c>
      <c r="Q387" t="s">
        <v>2079</v>
      </c>
      <c r="R387"/>
      <c r="S387" t="s">
        <v>138</v>
      </c>
      <c r="T387" t="s">
        <v>123</v>
      </c>
      <c r="U387">
        <v>89129</v>
      </c>
      <c r="X387" s="1" t="s">
        <v>25</v>
      </c>
      <c r="AB387" s="1" t="s">
        <v>27</v>
      </c>
      <c r="AL387">
        <v>76064</v>
      </c>
      <c r="BY387" s="1">
        <v>3328095</v>
      </c>
      <c r="BZ387" t="s">
        <v>230</v>
      </c>
    </row>
    <row r="388" spans="1:78" x14ac:dyDescent="0.25">
      <c r="A388" s="1">
        <v>1</v>
      </c>
      <c r="B388" s="1" t="s">
        <v>2</v>
      </c>
      <c r="C388" t="s">
        <v>558</v>
      </c>
      <c r="E388" t="s">
        <v>904</v>
      </c>
      <c r="F388" t="s">
        <v>1986</v>
      </c>
      <c r="G388"/>
      <c r="I388" t="s">
        <v>1250</v>
      </c>
      <c r="J388" t="s">
        <v>10</v>
      </c>
      <c r="K388" t="s">
        <v>558</v>
      </c>
      <c r="Q388" t="s">
        <v>1531</v>
      </c>
      <c r="R388"/>
      <c r="S388" t="s">
        <v>138</v>
      </c>
      <c r="T388" t="s">
        <v>123</v>
      </c>
      <c r="U388">
        <v>89149</v>
      </c>
      <c r="X388" s="1" t="s">
        <v>25</v>
      </c>
      <c r="AB388" s="1" t="s">
        <v>27</v>
      </c>
      <c r="AL388">
        <v>76137</v>
      </c>
      <c r="BY388" s="1">
        <v>3328095</v>
      </c>
      <c r="BZ388" t="s">
        <v>230</v>
      </c>
    </row>
    <row r="389" spans="1:78" x14ac:dyDescent="0.25">
      <c r="A389" s="1">
        <v>1</v>
      </c>
      <c r="B389" s="1" t="s">
        <v>2</v>
      </c>
      <c r="C389" t="s">
        <v>574</v>
      </c>
      <c r="E389" t="s">
        <v>878</v>
      </c>
      <c r="F389" t="s">
        <v>590</v>
      </c>
      <c r="G389" t="s">
        <v>181</v>
      </c>
      <c r="I389" t="s">
        <v>1263</v>
      </c>
      <c r="J389" t="s">
        <v>94</v>
      </c>
      <c r="K389" t="s">
        <v>574</v>
      </c>
      <c r="Q389" t="s">
        <v>1544</v>
      </c>
      <c r="R389"/>
      <c r="S389" t="s">
        <v>138</v>
      </c>
      <c r="T389" t="s">
        <v>123</v>
      </c>
      <c r="U389">
        <v>89145</v>
      </c>
      <c r="X389" s="1" t="s">
        <v>25</v>
      </c>
      <c r="AB389" s="1" t="s">
        <v>27</v>
      </c>
      <c r="AL389">
        <v>76201</v>
      </c>
      <c r="BY389" s="1">
        <v>3328095</v>
      </c>
      <c r="BZ389" t="s">
        <v>230</v>
      </c>
    </row>
    <row r="390" spans="1:78" x14ac:dyDescent="0.25">
      <c r="A390" s="1">
        <v>1</v>
      </c>
      <c r="B390" s="1" t="s">
        <v>2</v>
      </c>
      <c r="C390" t="s">
        <v>556</v>
      </c>
      <c r="E390" t="s">
        <v>880</v>
      </c>
      <c r="F390" t="s">
        <v>664</v>
      </c>
      <c r="G390"/>
      <c r="I390" t="s">
        <v>1248</v>
      </c>
      <c r="J390" t="s">
        <v>10</v>
      </c>
      <c r="K390" t="s">
        <v>556</v>
      </c>
      <c r="Q390" t="s">
        <v>1533</v>
      </c>
      <c r="R390"/>
      <c r="S390" t="s">
        <v>138</v>
      </c>
      <c r="T390" t="s">
        <v>123</v>
      </c>
      <c r="U390">
        <v>89128</v>
      </c>
      <c r="X390" s="1" t="s">
        <v>25</v>
      </c>
      <c r="AB390" s="1" t="s">
        <v>27</v>
      </c>
      <c r="AL390">
        <v>76238</v>
      </c>
      <c r="BY390" s="1">
        <v>3328095</v>
      </c>
      <c r="BZ390" t="s">
        <v>230</v>
      </c>
    </row>
    <row r="391" spans="1:78" x14ac:dyDescent="0.25">
      <c r="A391" s="1">
        <v>1</v>
      </c>
      <c r="B391" s="1" t="s">
        <v>2</v>
      </c>
      <c r="C391" t="s">
        <v>569</v>
      </c>
      <c r="E391" t="s">
        <v>898</v>
      </c>
      <c r="F391" t="s">
        <v>171</v>
      </c>
      <c r="G391"/>
      <c r="I391" t="s">
        <v>1260</v>
      </c>
      <c r="J391" t="s">
        <v>94</v>
      </c>
      <c r="K391" t="s">
        <v>569</v>
      </c>
      <c r="Q391" t="s">
        <v>1540</v>
      </c>
      <c r="R391" t="s">
        <v>1541</v>
      </c>
      <c r="S391" t="s">
        <v>138</v>
      </c>
      <c r="T391" t="s">
        <v>123</v>
      </c>
      <c r="U391">
        <v>89108</v>
      </c>
      <c r="X391" s="1" t="s">
        <v>25</v>
      </c>
      <c r="AB391" s="1" t="s">
        <v>27</v>
      </c>
      <c r="AL391">
        <v>76363</v>
      </c>
      <c r="BY391" s="1">
        <v>3328095</v>
      </c>
      <c r="BZ391" t="s">
        <v>230</v>
      </c>
    </row>
    <row r="392" spans="1:78" x14ac:dyDescent="0.25">
      <c r="A392" s="1">
        <v>1</v>
      </c>
      <c r="B392" s="1" t="s">
        <v>2</v>
      </c>
      <c r="C392" t="s">
        <v>554</v>
      </c>
      <c r="E392" t="s">
        <v>880</v>
      </c>
      <c r="F392" t="s">
        <v>749</v>
      </c>
      <c r="G392"/>
      <c r="I392" t="s">
        <v>1246</v>
      </c>
      <c r="J392" t="s">
        <v>94</v>
      </c>
      <c r="K392" t="s">
        <v>554</v>
      </c>
      <c r="Q392" t="s">
        <v>1533</v>
      </c>
      <c r="R392"/>
      <c r="S392" t="s">
        <v>138</v>
      </c>
      <c r="T392" t="s">
        <v>123</v>
      </c>
      <c r="U392">
        <v>89128</v>
      </c>
      <c r="X392" s="1" t="s">
        <v>25</v>
      </c>
      <c r="AB392" s="1" t="s">
        <v>27</v>
      </c>
      <c r="AL392">
        <v>76446</v>
      </c>
      <c r="BY392" s="1">
        <v>3328095</v>
      </c>
      <c r="BZ392" t="s">
        <v>230</v>
      </c>
    </row>
    <row r="393" spans="1:78" x14ac:dyDescent="0.25">
      <c r="A393" s="1">
        <v>1</v>
      </c>
      <c r="B393" s="1" t="s">
        <v>2</v>
      </c>
      <c r="C393" t="s">
        <v>548</v>
      </c>
      <c r="E393" t="s">
        <v>662</v>
      </c>
      <c r="F393" t="s">
        <v>813</v>
      </c>
      <c r="G393" t="s">
        <v>190</v>
      </c>
      <c r="I393" t="s">
        <v>1013</v>
      </c>
      <c r="J393" t="s">
        <v>10</v>
      </c>
      <c r="K393" t="s">
        <v>548</v>
      </c>
      <c r="Q393" t="s">
        <v>1529</v>
      </c>
      <c r="R393"/>
      <c r="S393" t="s">
        <v>138</v>
      </c>
      <c r="T393" t="s">
        <v>123</v>
      </c>
      <c r="U393">
        <v>89138</v>
      </c>
      <c r="X393" s="1" t="s">
        <v>25</v>
      </c>
      <c r="AB393" s="1" t="s">
        <v>27</v>
      </c>
      <c r="AL393">
        <v>76452</v>
      </c>
      <c r="BY393" s="1">
        <v>3328095</v>
      </c>
      <c r="BZ393" t="s">
        <v>230</v>
      </c>
    </row>
    <row r="394" spans="1:78" x14ac:dyDescent="0.25">
      <c r="A394" s="1">
        <v>1</v>
      </c>
      <c r="B394" s="1" t="s">
        <v>2</v>
      </c>
      <c r="C394" t="s">
        <v>553</v>
      </c>
      <c r="E394" t="s">
        <v>904</v>
      </c>
      <c r="F394" t="s">
        <v>797</v>
      </c>
      <c r="G394" t="s">
        <v>94</v>
      </c>
      <c r="I394" t="s">
        <v>1245</v>
      </c>
      <c r="J394" t="s">
        <v>94</v>
      </c>
      <c r="K394" t="s">
        <v>553</v>
      </c>
      <c r="Q394" t="s">
        <v>1531</v>
      </c>
      <c r="R394"/>
      <c r="S394" t="s">
        <v>138</v>
      </c>
      <c r="T394" t="s">
        <v>123</v>
      </c>
      <c r="U394">
        <v>89149</v>
      </c>
      <c r="X394" s="1" t="s">
        <v>25</v>
      </c>
      <c r="AB394" s="1" t="s">
        <v>27</v>
      </c>
      <c r="AL394">
        <v>76480</v>
      </c>
      <c r="BY394" s="1">
        <v>3328095</v>
      </c>
      <c r="BZ394" t="s">
        <v>230</v>
      </c>
    </row>
    <row r="395" spans="1:78" x14ac:dyDescent="0.25">
      <c r="A395" s="1">
        <v>1</v>
      </c>
      <c r="B395" s="1" t="s">
        <v>2</v>
      </c>
      <c r="C395" t="s">
        <v>560</v>
      </c>
      <c r="E395" t="s">
        <v>1987</v>
      </c>
      <c r="F395" t="s">
        <v>909</v>
      </c>
      <c r="G395" t="s">
        <v>128</v>
      </c>
      <c r="I395" t="s">
        <v>1253</v>
      </c>
      <c r="J395" t="s">
        <v>94</v>
      </c>
      <c r="K395" t="s">
        <v>560</v>
      </c>
      <c r="Q395" t="s">
        <v>1535</v>
      </c>
      <c r="R395"/>
      <c r="S395" t="s">
        <v>139</v>
      </c>
      <c r="T395" t="s">
        <v>123</v>
      </c>
      <c r="U395">
        <v>89032</v>
      </c>
      <c r="X395" s="1" t="s">
        <v>25</v>
      </c>
      <c r="AB395" s="1" t="s">
        <v>27</v>
      </c>
      <c r="AL395">
        <v>76561</v>
      </c>
      <c r="BY395" s="1">
        <v>3328095</v>
      </c>
      <c r="BZ395" t="s">
        <v>230</v>
      </c>
    </row>
    <row r="396" spans="1:78" x14ac:dyDescent="0.25">
      <c r="A396" s="1">
        <v>1</v>
      </c>
      <c r="B396" s="1" t="s">
        <v>2</v>
      </c>
      <c r="C396" t="s">
        <v>559</v>
      </c>
      <c r="E396" t="s">
        <v>644</v>
      </c>
      <c r="F396" t="s">
        <v>908</v>
      </c>
      <c r="G396" t="s">
        <v>181</v>
      </c>
      <c r="I396" t="s">
        <v>1252</v>
      </c>
      <c r="J396" t="s">
        <v>10</v>
      </c>
      <c r="K396" t="s">
        <v>559</v>
      </c>
      <c r="Q396" t="s">
        <v>1535</v>
      </c>
      <c r="R396"/>
      <c r="S396" t="s">
        <v>139</v>
      </c>
      <c r="T396" t="s">
        <v>123</v>
      </c>
      <c r="U396">
        <v>89032</v>
      </c>
      <c r="X396" s="1" t="s">
        <v>25</v>
      </c>
      <c r="AB396" s="1" t="s">
        <v>27</v>
      </c>
      <c r="AL396">
        <v>76562</v>
      </c>
      <c r="BY396" s="1">
        <v>3328095</v>
      </c>
      <c r="BZ396" t="s">
        <v>230</v>
      </c>
    </row>
    <row r="397" spans="1:78" x14ac:dyDescent="0.25">
      <c r="A397" s="1">
        <v>1</v>
      </c>
      <c r="B397" s="1" t="s">
        <v>2</v>
      </c>
      <c r="C397" t="s">
        <v>570</v>
      </c>
      <c r="E397" t="s">
        <v>661</v>
      </c>
      <c r="F397" t="s">
        <v>1954</v>
      </c>
      <c r="G397" t="s">
        <v>93</v>
      </c>
      <c r="I397" t="s">
        <v>1261</v>
      </c>
      <c r="J397" t="s">
        <v>10</v>
      </c>
      <c r="K397" t="s">
        <v>570</v>
      </c>
      <c r="Q397" t="s">
        <v>2080</v>
      </c>
      <c r="R397"/>
      <c r="S397" t="s">
        <v>139</v>
      </c>
      <c r="T397" t="s">
        <v>123</v>
      </c>
      <c r="U397">
        <v>89030</v>
      </c>
      <c r="X397" s="1" t="s">
        <v>25</v>
      </c>
      <c r="AB397" s="1" t="s">
        <v>27</v>
      </c>
      <c r="AL397">
        <v>76563</v>
      </c>
      <c r="BY397" s="1">
        <v>3328095</v>
      </c>
      <c r="BZ397" t="s">
        <v>230</v>
      </c>
    </row>
    <row r="398" spans="1:78" x14ac:dyDescent="0.25">
      <c r="A398" s="1">
        <v>1</v>
      </c>
      <c r="B398" s="1" t="s">
        <v>2</v>
      </c>
      <c r="C398" t="s">
        <v>502</v>
      </c>
      <c r="E398" t="s">
        <v>910</v>
      </c>
      <c r="F398" t="s">
        <v>175</v>
      </c>
      <c r="G398" t="s">
        <v>10</v>
      </c>
      <c r="I398" t="s">
        <v>1077</v>
      </c>
      <c r="J398" t="s">
        <v>10</v>
      </c>
      <c r="K398" t="s">
        <v>502</v>
      </c>
      <c r="Q398" t="s">
        <v>1508</v>
      </c>
      <c r="R398"/>
      <c r="S398" t="s">
        <v>138</v>
      </c>
      <c r="T398" t="s">
        <v>123</v>
      </c>
      <c r="U398">
        <v>89143</v>
      </c>
      <c r="X398" s="1" t="s">
        <v>25</v>
      </c>
      <c r="AB398" s="1" t="s">
        <v>27</v>
      </c>
      <c r="AL398">
        <v>76624</v>
      </c>
      <c r="BY398" s="1">
        <v>3328095</v>
      </c>
      <c r="BZ398" t="s">
        <v>230</v>
      </c>
    </row>
    <row r="399" spans="1:78" x14ac:dyDescent="0.25">
      <c r="A399" s="1">
        <v>1</v>
      </c>
      <c r="B399" s="1" t="s">
        <v>2</v>
      </c>
      <c r="C399" t="s">
        <v>566</v>
      </c>
      <c r="E399" t="s">
        <v>591</v>
      </c>
      <c r="F399" t="s">
        <v>164</v>
      </c>
      <c r="G399" t="s">
        <v>93</v>
      </c>
      <c r="I399" t="s">
        <v>1257</v>
      </c>
      <c r="J399" t="s">
        <v>94</v>
      </c>
      <c r="K399" t="s">
        <v>566</v>
      </c>
      <c r="Q399" t="s">
        <v>1538</v>
      </c>
      <c r="R399"/>
      <c r="S399" t="s">
        <v>138</v>
      </c>
      <c r="T399" t="s">
        <v>123</v>
      </c>
      <c r="U399">
        <v>89107</v>
      </c>
      <c r="X399" s="1" t="s">
        <v>25</v>
      </c>
      <c r="AB399" s="1" t="s">
        <v>27</v>
      </c>
      <c r="AL399">
        <v>76784</v>
      </c>
      <c r="BY399" s="1">
        <v>3328095</v>
      </c>
      <c r="BZ399" t="s">
        <v>230</v>
      </c>
    </row>
    <row r="400" spans="1:78" x14ac:dyDescent="0.25">
      <c r="A400" s="1">
        <v>1</v>
      </c>
      <c r="B400" s="1" t="s">
        <v>2</v>
      </c>
      <c r="C400" t="s">
        <v>565</v>
      </c>
      <c r="E400" t="s">
        <v>689</v>
      </c>
      <c r="F400" t="s">
        <v>695</v>
      </c>
      <c r="G400"/>
      <c r="I400" t="s">
        <v>1237</v>
      </c>
      <c r="J400" t="s">
        <v>10</v>
      </c>
      <c r="K400" t="s">
        <v>565</v>
      </c>
      <c r="Q400" t="s">
        <v>1538</v>
      </c>
      <c r="R400"/>
      <c r="S400" t="s">
        <v>138</v>
      </c>
      <c r="T400" t="s">
        <v>123</v>
      </c>
      <c r="U400">
        <v>89107</v>
      </c>
      <c r="X400" s="1" t="s">
        <v>25</v>
      </c>
      <c r="AB400" s="1" t="s">
        <v>27</v>
      </c>
      <c r="AL400">
        <v>76873</v>
      </c>
      <c r="BY400" s="1">
        <v>3328095</v>
      </c>
      <c r="BZ400" t="s">
        <v>230</v>
      </c>
    </row>
    <row r="401" spans="1:78" x14ac:dyDescent="0.25">
      <c r="A401" s="1">
        <v>1</v>
      </c>
      <c r="B401" s="1" t="s">
        <v>2</v>
      </c>
      <c r="C401" t="s">
        <v>451</v>
      </c>
      <c r="E401" t="s">
        <v>1929</v>
      </c>
      <c r="F401" t="s">
        <v>1988</v>
      </c>
      <c r="G401" t="s">
        <v>137</v>
      </c>
      <c r="I401" t="s">
        <v>1156</v>
      </c>
      <c r="J401" t="s">
        <v>94</v>
      </c>
      <c r="K401" t="s">
        <v>451</v>
      </c>
      <c r="Q401" t="s">
        <v>2053</v>
      </c>
      <c r="R401"/>
      <c r="S401" t="s">
        <v>138</v>
      </c>
      <c r="T401" t="s">
        <v>123</v>
      </c>
      <c r="U401">
        <v>89129</v>
      </c>
      <c r="X401" s="1" t="s">
        <v>25</v>
      </c>
      <c r="AB401" s="1" t="s">
        <v>27</v>
      </c>
      <c r="AL401">
        <v>77001</v>
      </c>
      <c r="BY401" s="1">
        <v>3328095</v>
      </c>
      <c r="BZ401" t="s">
        <v>230</v>
      </c>
    </row>
    <row r="402" spans="1:78" x14ac:dyDescent="0.25">
      <c r="A402" s="1">
        <v>1</v>
      </c>
      <c r="B402" s="1" t="s">
        <v>2</v>
      </c>
      <c r="C402" t="s">
        <v>561</v>
      </c>
      <c r="E402" t="s">
        <v>728</v>
      </c>
      <c r="F402" t="s">
        <v>625</v>
      </c>
      <c r="G402" t="s">
        <v>137</v>
      </c>
      <c r="I402" t="s">
        <v>1254</v>
      </c>
      <c r="J402" t="s">
        <v>94</v>
      </c>
      <c r="K402" t="s">
        <v>561</v>
      </c>
      <c r="Q402" t="s">
        <v>2080</v>
      </c>
      <c r="R402"/>
      <c r="S402" t="s">
        <v>139</v>
      </c>
      <c r="T402" t="s">
        <v>123</v>
      </c>
      <c r="U402">
        <v>89030</v>
      </c>
      <c r="X402" s="1" t="s">
        <v>25</v>
      </c>
      <c r="AB402" s="1" t="s">
        <v>27</v>
      </c>
      <c r="AL402">
        <v>77029</v>
      </c>
      <c r="BY402" s="1">
        <v>3328095</v>
      </c>
      <c r="BZ402" t="s">
        <v>230</v>
      </c>
    </row>
    <row r="403" spans="1:78" x14ac:dyDescent="0.25">
      <c r="A403" s="1">
        <v>1</v>
      </c>
      <c r="B403" s="1" t="s">
        <v>2</v>
      </c>
      <c r="C403" t="s">
        <v>573</v>
      </c>
      <c r="E403" t="s">
        <v>661</v>
      </c>
      <c r="F403" t="s">
        <v>617</v>
      </c>
      <c r="G403"/>
      <c r="I403" t="s">
        <v>1242</v>
      </c>
      <c r="J403" t="s">
        <v>94</v>
      </c>
      <c r="K403" t="s">
        <v>573</v>
      </c>
      <c r="Q403" t="s">
        <v>1543</v>
      </c>
      <c r="R403"/>
      <c r="S403" t="s">
        <v>138</v>
      </c>
      <c r="T403" t="s">
        <v>123</v>
      </c>
      <c r="U403">
        <v>89145</v>
      </c>
      <c r="X403" s="1" t="s">
        <v>25</v>
      </c>
      <c r="AB403" s="1" t="s">
        <v>27</v>
      </c>
      <c r="AL403">
        <v>77053</v>
      </c>
      <c r="BY403" s="1">
        <v>3328095</v>
      </c>
      <c r="BZ403" t="s">
        <v>230</v>
      </c>
    </row>
    <row r="404" spans="1:78" x14ac:dyDescent="0.25">
      <c r="A404" s="1">
        <v>1</v>
      </c>
      <c r="B404" s="1" t="s">
        <v>2</v>
      </c>
      <c r="C404" t="s">
        <v>564</v>
      </c>
      <c r="E404" t="s">
        <v>661</v>
      </c>
      <c r="F404" t="s">
        <v>616</v>
      </c>
      <c r="G404" t="s">
        <v>27</v>
      </c>
      <c r="I404" t="s">
        <v>1256</v>
      </c>
      <c r="J404" t="s">
        <v>94</v>
      </c>
      <c r="K404" t="s">
        <v>564</v>
      </c>
      <c r="Q404" t="s">
        <v>1537</v>
      </c>
      <c r="R404"/>
      <c r="S404" t="s">
        <v>138</v>
      </c>
      <c r="T404" t="s">
        <v>123</v>
      </c>
      <c r="U404">
        <v>89107</v>
      </c>
      <c r="X404" s="1" t="s">
        <v>25</v>
      </c>
      <c r="AB404" s="1" t="s">
        <v>27</v>
      </c>
      <c r="AL404">
        <v>77095</v>
      </c>
      <c r="BY404" s="1">
        <v>3328095</v>
      </c>
      <c r="BZ404" t="s">
        <v>230</v>
      </c>
    </row>
    <row r="405" spans="1:78" x14ac:dyDescent="0.25">
      <c r="A405" s="1">
        <v>1</v>
      </c>
      <c r="B405" s="1" t="s">
        <v>2</v>
      </c>
      <c r="C405" t="s">
        <v>571</v>
      </c>
      <c r="E405" t="s">
        <v>1989</v>
      </c>
      <c r="F405" t="s">
        <v>912</v>
      </c>
      <c r="G405" t="s">
        <v>132</v>
      </c>
      <c r="I405" t="s">
        <v>1121</v>
      </c>
      <c r="J405" t="s">
        <v>10</v>
      </c>
      <c r="K405" t="s">
        <v>571</v>
      </c>
      <c r="Q405" t="s">
        <v>1543</v>
      </c>
      <c r="R405"/>
      <c r="S405" t="s">
        <v>138</v>
      </c>
      <c r="T405" t="s">
        <v>123</v>
      </c>
      <c r="U405">
        <v>89145</v>
      </c>
      <c r="X405" s="1" t="s">
        <v>25</v>
      </c>
      <c r="AB405" s="1" t="s">
        <v>27</v>
      </c>
      <c r="AL405">
        <v>77349</v>
      </c>
      <c r="BY405" s="1">
        <v>3328095</v>
      </c>
      <c r="BZ405" t="s">
        <v>230</v>
      </c>
    </row>
    <row r="406" spans="1:78" x14ac:dyDescent="0.25">
      <c r="A406" s="1">
        <v>1</v>
      </c>
      <c r="B406" s="1" t="s">
        <v>2</v>
      </c>
      <c r="C406" t="s">
        <v>555</v>
      </c>
      <c r="E406" t="s">
        <v>906</v>
      </c>
      <c r="F406" t="s">
        <v>874</v>
      </c>
      <c r="G406" t="s">
        <v>93</v>
      </c>
      <c r="I406" t="s">
        <v>1247</v>
      </c>
      <c r="J406" t="s">
        <v>94</v>
      </c>
      <c r="K406" t="s">
        <v>555</v>
      </c>
      <c r="Q406" t="s">
        <v>1534</v>
      </c>
      <c r="R406"/>
      <c r="S406" t="s">
        <v>138</v>
      </c>
      <c r="T406" t="s">
        <v>123</v>
      </c>
      <c r="U406">
        <v>89110</v>
      </c>
      <c r="X406" s="1" t="s">
        <v>25</v>
      </c>
      <c r="AB406" s="1" t="s">
        <v>27</v>
      </c>
      <c r="AL406">
        <v>77350</v>
      </c>
      <c r="BY406" s="1">
        <v>3328095</v>
      </c>
      <c r="BZ406" t="s">
        <v>230</v>
      </c>
    </row>
    <row r="407" spans="1:78" x14ac:dyDescent="0.25">
      <c r="A407" s="1">
        <v>1</v>
      </c>
      <c r="B407" s="1" t="s">
        <v>2</v>
      </c>
      <c r="C407" t="s">
        <v>563</v>
      </c>
      <c r="E407" t="s">
        <v>709</v>
      </c>
      <c r="F407" t="s">
        <v>681</v>
      </c>
      <c r="G407" t="s">
        <v>196</v>
      </c>
      <c r="I407" t="s">
        <v>1235</v>
      </c>
      <c r="J407" t="s">
        <v>10</v>
      </c>
      <c r="K407" t="s">
        <v>563</v>
      </c>
      <c r="Q407" t="s">
        <v>1536</v>
      </c>
      <c r="R407"/>
      <c r="S407" t="s">
        <v>138</v>
      </c>
      <c r="T407" t="s">
        <v>123</v>
      </c>
      <c r="U407">
        <v>89110</v>
      </c>
      <c r="X407" s="1" t="s">
        <v>25</v>
      </c>
      <c r="AB407" s="1" t="s">
        <v>27</v>
      </c>
      <c r="AL407">
        <v>77384</v>
      </c>
      <c r="BY407" s="1">
        <v>3328095</v>
      </c>
      <c r="BZ407" t="s">
        <v>230</v>
      </c>
    </row>
    <row r="408" spans="1:78" x14ac:dyDescent="0.25">
      <c r="A408" s="1">
        <v>1</v>
      </c>
      <c r="B408" s="1" t="s">
        <v>2</v>
      </c>
      <c r="C408" t="s">
        <v>458</v>
      </c>
      <c r="E408" t="s">
        <v>863</v>
      </c>
      <c r="F408" t="s">
        <v>887</v>
      </c>
      <c r="G408" t="s">
        <v>93</v>
      </c>
      <c r="I408" t="s">
        <v>1157</v>
      </c>
      <c r="J408" t="s">
        <v>10</v>
      </c>
      <c r="K408" t="s">
        <v>458</v>
      </c>
      <c r="Q408" t="s">
        <v>1532</v>
      </c>
      <c r="R408" t="s">
        <v>2081</v>
      </c>
      <c r="S408" t="s">
        <v>138</v>
      </c>
      <c r="T408" t="s">
        <v>123</v>
      </c>
      <c r="U408">
        <v>89145</v>
      </c>
      <c r="X408" s="1" t="s">
        <v>25</v>
      </c>
      <c r="AB408" s="1" t="s">
        <v>27</v>
      </c>
      <c r="AL408">
        <v>90983</v>
      </c>
      <c r="BY408" s="1">
        <v>3328095</v>
      </c>
      <c r="BZ408" t="s">
        <v>230</v>
      </c>
    </row>
    <row r="409" spans="1:78" x14ac:dyDescent="0.25">
      <c r="A409" s="1">
        <v>1</v>
      </c>
      <c r="B409" s="1" t="s">
        <v>2</v>
      </c>
      <c r="C409" t="s">
        <v>540</v>
      </c>
      <c r="E409" t="s">
        <v>1990</v>
      </c>
      <c r="F409" t="s">
        <v>146</v>
      </c>
      <c r="G409" t="s">
        <v>133</v>
      </c>
      <c r="I409" t="s">
        <v>1152</v>
      </c>
      <c r="J409" t="s">
        <v>94</v>
      </c>
      <c r="K409" t="s">
        <v>540</v>
      </c>
      <c r="Q409" t="s">
        <v>1297</v>
      </c>
      <c r="R409"/>
      <c r="S409" t="s">
        <v>138</v>
      </c>
      <c r="T409" t="s">
        <v>123</v>
      </c>
      <c r="U409" t="s">
        <v>1298</v>
      </c>
      <c r="X409" s="1" t="s">
        <v>25</v>
      </c>
      <c r="AB409" s="1" t="s">
        <v>27</v>
      </c>
      <c r="AL409">
        <v>48883</v>
      </c>
      <c r="BY409" s="1">
        <v>3328095</v>
      </c>
      <c r="BZ409" t="s">
        <v>121</v>
      </c>
    </row>
    <row r="410" spans="1:78" x14ac:dyDescent="0.25">
      <c r="A410" s="1">
        <v>1</v>
      </c>
      <c r="B410" s="1" t="s">
        <v>2</v>
      </c>
      <c r="C410" t="s">
        <v>301</v>
      </c>
      <c r="E410" t="s">
        <v>602</v>
      </c>
      <c r="F410" t="s">
        <v>739</v>
      </c>
      <c r="G410" t="s">
        <v>132</v>
      </c>
      <c r="I410" t="s">
        <v>1003</v>
      </c>
      <c r="J410" t="s">
        <v>10</v>
      </c>
      <c r="K410" t="s">
        <v>301</v>
      </c>
      <c r="Q410" t="s">
        <v>2082</v>
      </c>
      <c r="R410"/>
      <c r="S410" t="s">
        <v>138</v>
      </c>
      <c r="T410" t="s">
        <v>123</v>
      </c>
      <c r="U410">
        <v>89123</v>
      </c>
      <c r="X410" s="1" t="s">
        <v>25</v>
      </c>
      <c r="AB410" s="1" t="s">
        <v>27</v>
      </c>
      <c r="AL410">
        <v>46233</v>
      </c>
      <c r="BY410" s="1">
        <v>3328095</v>
      </c>
      <c r="BZ410" t="s">
        <v>228</v>
      </c>
    </row>
    <row r="411" spans="1:78" x14ac:dyDescent="0.25">
      <c r="A411" s="1">
        <v>1</v>
      </c>
      <c r="B411" s="1" t="s">
        <v>2</v>
      </c>
      <c r="C411" t="s">
        <v>235</v>
      </c>
      <c r="E411" t="s">
        <v>1856</v>
      </c>
      <c r="F411" t="s">
        <v>149</v>
      </c>
      <c r="G411"/>
      <c r="I411" t="s">
        <v>921</v>
      </c>
      <c r="J411" t="s">
        <v>10</v>
      </c>
      <c r="K411" t="s">
        <v>235</v>
      </c>
      <c r="Q411" t="s">
        <v>1275</v>
      </c>
      <c r="R411"/>
      <c r="S411" t="s">
        <v>138</v>
      </c>
      <c r="T411" t="s">
        <v>123</v>
      </c>
      <c r="U411">
        <v>89131</v>
      </c>
      <c r="X411" s="1" t="s">
        <v>25</v>
      </c>
      <c r="AB411" s="1" t="s">
        <v>27</v>
      </c>
      <c r="AL411">
        <v>10931</v>
      </c>
      <c r="BY411" s="1">
        <v>3328095</v>
      </c>
      <c r="BZ411" t="s">
        <v>228</v>
      </c>
    </row>
    <row r="412" spans="1:78" x14ac:dyDescent="0.25">
      <c r="A412" s="1">
        <v>1</v>
      </c>
      <c r="B412" s="1" t="s">
        <v>2</v>
      </c>
      <c r="C412" t="s">
        <v>300</v>
      </c>
      <c r="E412" t="s">
        <v>734</v>
      </c>
      <c r="F412" t="s">
        <v>736</v>
      </c>
      <c r="G412"/>
      <c r="I412" t="s">
        <v>1002</v>
      </c>
      <c r="J412" t="s">
        <v>94</v>
      </c>
      <c r="K412" t="s">
        <v>300</v>
      </c>
      <c r="Q412" t="s">
        <v>1324</v>
      </c>
      <c r="R412"/>
      <c r="S412" t="s">
        <v>140</v>
      </c>
      <c r="T412" t="s">
        <v>123</v>
      </c>
      <c r="U412">
        <v>89002</v>
      </c>
      <c r="X412" s="1" t="s">
        <v>25</v>
      </c>
      <c r="AB412" s="1" t="s">
        <v>27</v>
      </c>
      <c r="AL412">
        <v>24226</v>
      </c>
      <c r="BY412" s="1">
        <v>3328095</v>
      </c>
      <c r="BZ412" t="s">
        <v>228</v>
      </c>
    </row>
    <row r="413" spans="1:78" x14ac:dyDescent="0.25">
      <c r="A413" s="1">
        <v>1</v>
      </c>
      <c r="B413" s="1" t="s">
        <v>2</v>
      </c>
      <c r="C413" t="s">
        <v>299</v>
      </c>
      <c r="E413" t="s">
        <v>734</v>
      </c>
      <c r="F413" t="s">
        <v>615</v>
      </c>
      <c r="G413" t="s">
        <v>94</v>
      </c>
      <c r="I413" t="s">
        <v>1001</v>
      </c>
      <c r="J413" t="s">
        <v>10</v>
      </c>
      <c r="K413" t="s">
        <v>299</v>
      </c>
      <c r="Q413" t="s">
        <v>1324</v>
      </c>
      <c r="R413"/>
      <c r="S413" t="s">
        <v>140</v>
      </c>
      <c r="T413" t="s">
        <v>123</v>
      </c>
      <c r="U413">
        <v>89002</v>
      </c>
      <c r="X413" s="1" t="s">
        <v>25</v>
      </c>
      <c r="AB413" s="1" t="s">
        <v>27</v>
      </c>
      <c r="AL413">
        <v>34902</v>
      </c>
      <c r="BY413" s="1">
        <v>3328095</v>
      </c>
      <c r="BZ413" t="s">
        <v>228</v>
      </c>
    </row>
    <row r="414" spans="1:78" x14ac:dyDescent="0.25">
      <c r="A414" s="1">
        <v>1</v>
      </c>
      <c r="B414" s="1" t="s">
        <v>2</v>
      </c>
      <c r="C414" t="s">
        <v>297</v>
      </c>
      <c r="E414" t="s">
        <v>602</v>
      </c>
      <c r="F414" t="s">
        <v>212</v>
      </c>
      <c r="G414" t="s">
        <v>120</v>
      </c>
      <c r="I414" t="s">
        <v>999</v>
      </c>
      <c r="J414" t="s">
        <v>94</v>
      </c>
      <c r="K414" t="s">
        <v>297</v>
      </c>
      <c r="Q414" t="s">
        <v>2083</v>
      </c>
      <c r="R414"/>
      <c r="S414" t="s">
        <v>138</v>
      </c>
      <c r="T414" t="s">
        <v>123</v>
      </c>
      <c r="U414">
        <v>89123</v>
      </c>
      <c r="X414" s="1" t="s">
        <v>25</v>
      </c>
      <c r="AB414" s="1" t="s">
        <v>27</v>
      </c>
      <c r="AL414">
        <v>47331</v>
      </c>
      <c r="BY414" s="1">
        <v>3328095</v>
      </c>
      <c r="BZ414" t="s">
        <v>228</v>
      </c>
    </row>
    <row r="415" spans="1:78" x14ac:dyDescent="0.25">
      <c r="A415" s="1">
        <v>1</v>
      </c>
      <c r="B415" s="1" t="s">
        <v>2</v>
      </c>
      <c r="C415" t="s">
        <v>252</v>
      </c>
      <c r="E415" t="s">
        <v>1862</v>
      </c>
      <c r="F415" t="s">
        <v>750</v>
      </c>
      <c r="G415" t="s">
        <v>133</v>
      </c>
      <c r="I415" t="s">
        <v>942</v>
      </c>
      <c r="J415" t="s">
        <v>94</v>
      </c>
      <c r="K415" t="s">
        <v>252</v>
      </c>
      <c r="Q415" t="s">
        <v>1293</v>
      </c>
      <c r="R415"/>
      <c r="S415" t="s">
        <v>138</v>
      </c>
      <c r="T415" t="s">
        <v>123</v>
      </c>
      <c r="U415">
        <v>89129</v>
      </c>
      <c r="X415" s="1" t="s">
        <v>25</v>
      </c>
      <c r="AB415" s="1" t="s">
        <v>27</v>
      </c>
      <c r="AL415">
        <v>53426</v>
      </c>
      <c r="BY415" s="1">
        <v>3328095</v>
      </c>
      <c r="BZ415" t="s">
        <v>228</v>
      </c>
    </row>
    <row r="416" spans="1:78" x14ac:dyDescent="0.25">
      <c r="A416" s="1">
        <v>1</v>
      </c>
      <c r="B416" s="1" t="s">
        <v>2</v>
      </c>
      <c r="C416" t="s">
        <v>304</v>
      </c>
      <c r="E416" t="s">
        <v>741</v>
      </c>
      <c r="F416" t="s">
        <v>738</v>
      </c>
      <c r="G416" t="s">
        <v>120</v>
      </c>
      <c r="I416" t="s">
        <v>1006</v>
      </c>
      <c r="J416" t="s">
        <v>94</v>
      </c>
      <c r="K416" t="s">
        <v>304</v>
      </c>
      <c r="Q416" t="s">
        <v>1325</v>
      </c>
      <c r="R416"/>
      <c r="S416" t="s">
        <v>138</v>
      </c>
      <c r="T416" t="s">
        <v>123</v>
      </c>
      <c r="U416">
        <v>89148</v>
      </c>
      <c r="X416" s="1" t="s">
        <v>25</v>
      </c>
      <c r="AB416" s="1" t="s">
        <v>27</v>
      </c>
      <c r="AL416">
        <v>64044</v>
      </c>
      <c r="BY416" s="1">
        <v>3328095</v>
      </c>
      <c r="BZ416" t="s">
        <v>228</v>
      </c>
    </row>
    <row r="417" spans="1:78" x14ac:dyDescent="0.25">
      <c r="A417" s="1">
        <v>1</v>
      </c>
      <c r="B417" s="1" t="s">
        <v>2</v>
      </c>
      <c r="C417" t="s">
        <v>303</v>
      </c>
      <c r="E417" t="s">
        <v>741</v>
      </c>
      <c r="F417" t="s">
        <v>742</v>
      </c>
      <c r="G417" t="s">
        <v>132</v>
      </c>
      <c r="I417" t="s">
        <v>1005</v>
      </c>
      <c r="J417" t="s">
        <v>10</v>
      </c>
      <c r="K417" t="s">
        <v>303</v>
      </c>
      <c r="Q417" t="s">
        <v>1326</v>
      </c>
      <c r="R417"/>
      <c r="S417" t="s">
        <v>138</v>
      </c>
      <c r="T417" t="s">
        <v>123</v>
      </c>
      <c r="U417">
        <v>89148</v>
      </c>
      <c r="X417" s="1" t="s">
        <v>25</v>
      </c>
      <c r="AB417" s="1" t="s">
        <v>27</v>
      </c>
      <c r="AL417">
        <v>68318</v>
      </c>
      <c r="BY417" s="1">
        <v>3328095</v>
      </c>
      <c r="BZ417" t="s">
        <v>228</v>
      </c>
    </row>
    <row r="418" spans="1:78" x14ac:dyDescent="0.25">
      <c r="A418" s="1">
        <v>1</v>
      </c>
      <c r="B418" s="1" t="s">
        <v>2</v>
      </c>
      <c r="C418" t="s">
        <v>307</v>
      </c>
      <c r="E418" t="s">
        <v>744</v>
      </c>
      <c r="F418" t="s">
        <v>651</v>
      </c>
      <c r="G418" t="s">
        <v>126</v>
      </c>
      <c r="I418" t="s">
        <v>1011</v>
      </c>
      <c r="J418" t="s">
        <v>94</v>
      </c>
      <c r="K418" t="s">
        <v>307</v>
      </c>
      <c r="Q418" t="s">
        <v>1327</v>
      </c>
      <c r="R418"/>
      <c r="S418" t="s">
        <v>138</v>
      </c>
      <c r="T418" t="s">
        <v>123</v>
      </c>
      <c r="U418">
        <v>89138</v>
      </c>
      <c r="X418" s="1" t="s">
        <v>25</v>
      </c>
      <c r="AB418" s="1" t="s">
        <v>27</v>
      </c>
      <c r="AL418">
        <v>72709</v>
      </c>
      <c r="BY418" s="1">
        <v>3328095</v>
      </c>
      <c r="BZ418" t="s">
        <v>228</v>
      </c>
    </row>
    <row r="419" spans="1:78" x14ac:dyDescent="0.25">
      <c r="A419" s="1">
        <v>1</v>
      </c>
      <c r="B419" s="1" t="s">
        <v>2</v>
      </c>
      <c r="C419" t="s">
        <v>472</v>
      </c>
      <c r="E419" t="s">
        <v>746</v>
      </c>
      <c r="F419" t="s">
        <v>608</v>
      </c>
      <c r="G419" t="s">
        <v>120</v>
      </c>
      <c r="I419" t="s">
        <v>1184</v>
      </c>
      <c r="J419" t="s">
        <v>94</v>
      </c>
      <c r="K419" t="s">
        <v>472</v>
      </c>
      <c r="Q419" t="s">
        <v>2084</v>
      </c>
      <c r="R419"/>
      <c r="S419" t="s">
        <v>138</v>
      </c>
      <c r="T419" t="s">
        <v>123</v>
      </c>
      <c r="U419">
        <v>89178</v>
      </c>
      <c r="X419" s="1" t="s">
        <v>25</v>
      </c>
      <c r="AB419" s="1" t="s">
        <v>27</v>
      </c>
      <c r="AL419">
        <v>75546</v>
      </c>
      <c r="BY419" s="1">
        <v>3328095</v>
      </c>
      <c r="BZ419" t="s">
        <v>228</v>
      </c>
    </row>
    <row r="420" spans="1:78" x14ac:dyDescent="0.25">
      <c r="A420" s="1">
        <v>1</v>
      </c>
      <c r="B420" s="1" t="s">
        <v>2</v>
      </c>
      <c r="C420" t="s">
        <v>305</v>
      </c>
      <c r="E420" t="s">
        <v>744</v>
      </c>
      <c r="F420" t="s">
        <v>745</v>
      </c>
      <c r="G420"/>
      <c r="I420" t="s">
        <v>1007</v>
      </c>
      <c r="J420" t="s">
        <v>10</v>
      </c>
      <c r="K420" t="s">
        <v>305</v>
      </c>
      <c r="Q420" t="s">
        <v>1327</v>
      </c>
      <c r="R420"/>
      <c r="S420" t="s">
        <v>138</v>
      </c>
      <c r="T420" t="s">
        <v>123</v>
      </c>
      <c r="U420">
        <v>89138</v>
      </c>
      <c r="X420" s="1" t="s">
        <v>25</v>
      </c>
      <c r="AB420" s="1" t="s">
        <v>27</v>
      </c>
      <c r="AL420">
        <v>93731</v>
      </c>
      <c r="BY420" s="1">
        <v>3328095</v>
      </c>
      <c r="BZ420" t="s">
        <v>228</v>
      </c>
    </row>
    <row r="421" spans="1:78" x14ac:dyDescent="0.25">
      <c r="A421" s="1">
        <v>1</v>
      </c>
      <c r="B421" s="1" t="s">
        <v>2</v>
      </c>
      <c r="C421" t="s">
        <v>450</v>
      </c>
      <c r="E421" t="s">
        <v>170</v>
      </c>
      <c r="F421" t="s">
        <v>157</v>
      </c>
      <c r="G421" t="s">
        <v>126</v>
      </c>
      <c r="I421" t="s">
        <v>948</v>
      </c>
      <c r="J421" t="s">
        <v>94</v>
      </c>
      <c r="K421" t="s">
        <v>450</v>
      </c>
      <c r="Q421" t="s">
        <v>1464</v>
      </c>
      <c r="R421"/>
      <c r="S421" t="s">
        <v>138</v>
      </c>
      <c r="T421" t="s">
        <v>123</v>
      </c>
      <c r="U421">
        <v>89131</v>
      </c>
      <c r="X421" s="1" t="s">
        <v>25</v>
      </c>
      <c r="AB421" s="1" t="s">
        <v>27</v>
      </c>
      <c r="AL421">
        <v>72644</v>
      </c>
      <c r="BY421" s="1">
        <v>3328095</v>
      </c>
      <c r="BZ421" t="s">
        <v>116</v>
      </c>
    </row>
    <row r="422" spans="1:78" x14ac:dyDescent="0.25">
      <c r="A422" s="1">
        <v>1</v>
      </c>
      <c r="B422" s="1" t="s">
        <v>2</v>
      </c>
      <c r="C422" t="s">
        <v>441</v>
      </c>
      <c r="E422" t="s">
        <v>748</v>
      </c>
      <c r="F422" t="s">
        <v>1991</v>
      </c>
      <c r="G422" t="s">
        <v>120</v>
      </c>
      <c r="I422" t="s">
        <v>1009</v>
      </c>
      <c r="J422" t="s">
        <v>94</v>
      </c>
      <c r="K422" t="s">
        <v>441</v>
      </c>
      <c r="Q422" t="s">
        <v>1457</v>
      </c>
      <c r="R422"/>
      <c r="S422" t="s">
        <v>140</v>
      </c>
      <c r="T422" t="s">
        <v>123</v>
      </c>
      <c r="U422">
        <v>89014</v>
      </c>
      <c r="X422" s="1" t="s">
        <v>25</v>
      </c>
      <c r="AB422" s="1" t="s">
        <v>27</v>
      </c>
      <c r="AL422">
        <v>72607</v>
      </c>
      <c r="BY422" s="1">
        <v>3328095</v>
      </c>
      <c r="BZ422" t="s">
        <v>117</v>
      </c>
    </row>
    <row r="423" spans="1:78" x14ac:dyDescent="0.25">
      <c r="A423" s="1">
        <v>1</v>
      </c>
      <c r="B423" s="1" t="s">
        <v>2</v>
      </c>
      <c r="C423" t="s">
        <v>438</v>
      </c>
      <c r="E423" t="s">
        <v>646</v>
      </c>
      <c r="F423" t="s">
        <v>204</v>
      </c>
      <c r="G423" t="s">
        <v>806</v>
      </c>
      <c r="I423" t="s">
        <v>953</v>
      </c>
      <c r="J423" t="s">
        <v>94</v>
      </c>
      <c r="K423" t="s">
        <v>438</v>
      </c>
      <c r="Q423" t="s">
        <v>2085</v>
      </c>
      <c r="R423"/>
      <c r="S423" t="s">
        <v>140</v>
      </c>
      <c r="T423" t="s">
        <v>123</v>
      </c>
      <c r="U423">
        <v>89014</v>
      </c>
      <c r="X423" s="1" t="s">
        <v>25</v>
      </c>
      <c r="AB423" s="1" t="s">
        <v>27</v>
      </c>
      <c r="AL423">
        <v>27347</v>
      </c>
      <c r="BY423" s="1">
        <v>3328095</v>
      </c>
      <c r="BZ423" t="s">
        <v>230</v>
      </c>
    </row>
    <row r="424" spans="1:78" x14ac:dyDescent="0.25">
      <c r="A424" s="1">
        <v>1</v>
      </c>
      <c r="B424" s="1" t="s">
        <v>2</v>
      </c>
      <c r="C424" t="s">
        <v>550</v>
      </c>
      <c r="E424" t="s">
        <v>733</v>
      </c>
      <c r="F424" t="s">
        <v>907</v>
      </c>
      <c r="G424" t="s">
        <v>118</v>
      </c>
      <c r="I424" t="s">
        <v>1080</v>
      </c>
      <c r="J424" t="s">
        <v>10</v>
      </c>
      <c r="K424" t="s">
        <v>550</v>
      </c>
      <c r="Q424" t="s">
        <v>1530</v>
      </c>
      <c r="R424"/>
      <c r="S424" t="s">
        <v>139</v>
      </c>
      <c r="T424" t="s">
        <v>123</v>
      </c>
      <c r="U424">
        <v>89032</v>
      </c>
      <c r="X424" s="1" t="s">
        <v>25</v>
      </c>
      <c r="AB424" s="1" t="s">
        <v>27</v>
      </c>
      <c r="AL424">
        <v>76033</v>
      </c>
      <c r="BY424" s="1">
        <v>3328095</v>
      </c>
      <c r="BZ424" t="s">
        <v>230</v>
      </c>
    </row>
    <row r="425" spans="1:78" x14ac:dyDescent="0.25">
      <c r="A425" s="1">
        <v>1</v>
      </c>
      <c r="B425" s="1" t="s">
        <v>2</v>
      </c>
      <c r="C425" t="s">
        <v>440</v>
      </c>
      <c r="E425" t="s">
        <v>905</v>
      </c>
      <c r="F425" t="s">
        <v>682</v>
      </c>
      <c r="G425" t="s">
        <v>93</v>
      </c>
      <c r="I425" t="s">
        <v>995</v>
      </c>
      <c r="J425" t="s">
        <v>10</v>
      </c>
      <c r="K425" t="s">
        <v>440</v>
      </c>
      <c r="Q425" t="s">
        <v>1456</v>
      </c>
      <c r="R425"/>
      <c r="S425" t="s">
        <v>138</v>
      </c>
      <c r="T425" t="s">
        <v>123</v>
      </c>
      <c r="U425">
        <v>89144</v>
      </c>
      <c r="X425" s="1" t="s">
        <v>25</v>
      </c>
      <c r="AB425" s="1" t="s">
        <v>27</v>
      </c>
      <c r="AL425">
        <v>76443</v>
      </c>
      <c r="BY425" s="1">
        <v>3328095</v>
      </c>
      <c r="BZ425" t="s">
        <v>230</v>
      </c>
    </row>
  </sheetData>
  <sortState ref="A2:XFD123">
    <sortCondition ref="AL2:AL123"/>
  </sortState>
  <conditionalFormatting sqref="AL66:AL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13" sqref="A13"/>
    </sheetView>
  </sheetViews>
  <sheetFormatPr defaultRowHeight="15" x14ac:dyDescent="0.25"/>
  <cols>
    <col min="1" max="1" width="20.140625" bestFit="1" customWidth="1"/>
    <col min="3" max="3" width="14.42578125" bestFit="1" customWidth="1"/>
  </cols>
  <sheetData>
    <row r="1" spans="1:3" x14ac:dyDescent="0.25">
      <c r="A1" t="s">
        <v>73</v>
      </c>
      <c r="C1" t="s">
        <v>74</v>
      </c>
    </row>
    <row r="2" spans="1:3" x14ac:dyDescent="0.25">
      <c r="A2" t="s">
        <v>83</v>
      </c>
      <c r="C2" t="s">
        <v>79</v>
      </c>
    </row>
    <row r="3" spans="1:3" x14ac:dyDescent="0.25">
      <c r="A3" t="s">
        <v>84</v>
      </c>
      <c r="C3" t="s">
        <v>80</v>
      </c>
    </row>
    <row r="4" spans="1:3" x14ac:dyDescent="0.25">
      <c r="A4" t="s">
        <v>85</v>
      </c>
      <c r="C4" t="s">
        <v>81</v>
      </c>
    </row>
    <row r="5" spans="1:3" x14ac:dyDescent="0.25">
      <c r="A5" t="s">
        <v>86</v>
      </c>
      <c r="C5" t="s">
        <v>82</v>
      </c>
    </row>
    <row r="6" spans="1:3" x14ac:dyDescent="0.25">
      <c r="A6" t="s">
        <v>87</v>
      </c>
      <c r="C6" t="s">
        <v>77</v>
      </c>
    </row>
    <row r="7" spans="1:3" x14ac:dyDescent="0.25">
      <c r="A7" t="s">
        <v>88</v>
      </c>
      <c r="C7" t="s">
        <v>78</v>
      </c>
    </row>
    <row r="8" spans="1:3" x14ac:dyDescent="0.25">
      <c r="A8" t="s">
        <v>89</v>
      </c>
    </row>
    <row r="9" spans="1:3" x14ac:dyDescent="0.25">
      <c r="A9" t="s">
        <v>75</v>
      </c>
    </row>
    <row r="10" spans="1:3" x14ac:dyDescent="0.25">
      <c r="A10" t="s">
        <v>90</v>
      </c>
    </row>
    <row r="11" spans="1:3" x14ac:dyDescent="0.25">
      <c r="A11" t="s">
        <v>91</v>
      </c>
    </row>
    <row r="12" spans="1:3" x14ac:dyDescent="0.25">
      <c r="A12" t="s">
        <v>92</v>
      </c>
    </row>
    <row r="13" spans="1:3" x14ac:dyDescent="0.25">
      <c r="A13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Boyd Gaming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Sylvia Bauer</dc:creator>
  <cp:lastModifiedBy>Sylvia Bauer</cp:lastModifiedBy>
  <dcterms:created xsi:type="dcterms:W3CDTF">2012-04-09T18:45:18Z</dcterms:created>
  <dcterms:modified xsi:type="dcterms:W3CDTF">2014-08-01T21:25:32Z</dcterms:modified>
</cp:coreProperties>
</file>