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4AAC307C-FBAE-474B-B1F3-2DC0D0D3BEF5}" xr6:coauthVersionLast="47" xr6:coauthVersionMax="47" xr10:uidLastSave="{00000000-0000-0000-0000-000000000000}"/>
  <bookViews>
    <workbookView xWindow="-23940" yWindow="720" windowWidth="23040" windowHeight="13900" activeTab="2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uri_pag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9" l="1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<sst xmlns="http://schemas.openxmlformats.org/spreadsheetml/2006/main" count="1255" uniqueCount="551">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</sst>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1">
  <autoFilter ref="A1:I124" xr:uid="{90515A87-CE83-5343-ADCB-FFD7A2FC5A42}"/>
  <tableColumns count="9">
    <tableColumn id="1" xr3:uid="{E2A2C69C-F4CD-FA43-A6B3-9DAA3AA1D9DA}" name="field_name" dataDxfId="20"/>
    <tableColumn id="8" xr3:uid="{F89AE2AE-3995-C44F-A7AD-0F78964959F5}" name="general_field_name" dataDxfId="19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18">
      <calculatedColumnFormula>COUNTIF(Table5[general_field_name], "="&amp;Table5[[#This Row],[general_field_name]])</calculatedColumnFormula>
    </tableColumn>
    <tableColumn id="10" xr3:uid="{173FD3D7-1FE1-BF4E-B7A7-C30A1C5E3D06}" name="transformation" dataDxfId="17"/>
    <tableColumn id="11" xr3:uid="{584F8E33-BCEF-EA4C-A64B-34767D4E4824}" name="target_field_name" dataDxfId="16"/>
    <tableColumn id="12" xr3:uid="{FBA044CD-3E8A-4043-AFA4-B674DE31001D}" name="target_field_type" dataDxfId="15"/>
    <tableColumn id="2" xr3:uid="{5F109D57-9F02-8045-99AD-1CE38D2A051F}" name="coin_id_example" dataDxfId="14"/>
    <tableColumn id="3" xr3:uid="{B27689A2-559D-CA4F-BD31-5526793FB68E}" name="example_value" dataDxfId="13"/>
    <tableColumn id="4" xr3:uid="{6A804817-99E9-7744-ACA4-8F20BD7ABBE2}" name="example_uri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0">
  <autoFilter ref="A1:J66" xr:uid="{D4CAB645-43A3-F94D-A136-B4FC47F37204}"/>
  <tableColumns count="10">
    <tableColumn id="1" xr3:uid="{19263661-A7BA-A745-8CCD-3503DF7E2A7F}" name="collection_name" totalsRowLabel="Total" totalsRowDxfId="9"/>
    <tableColumn id="2" xr3:uid="{1AF04E96-5527-3942-BCD9-80CA0B112B98}" name="uses_iiif" totalsRowDxfId="8"/>
    <tableColumn id="3" xr3:uid="{C8B5C049-69A4-5E4A-8E00-A84CEB5929C7}" name="num_links" totalsRowDxfId="7"/>
    <tableColumn id="6" xr3:uid="{EF50508F-F805-0A4E-9E02-FF082912F63D}" name="collection_count" dataDxfId="6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5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4"/>
    <tableColumn id="5" xr3:uid="{5CFBDB0A-1F4C-B146-920B-E045FA650F2C}" name="example_page_link" totalsRowFunction="count" totalsRowDxfId="3"/>
    <tableColumn id="8" xr3:uid="{EF6735BE-833E-B248-B9B3-1F0F3A93E74D}" name="link_to_image" totalsRowDxfId="2"/>
    <tableColumn id="9" xr3:uid="{6112D607-B997-6742-B7AD-8C900694CF2E}" name="link_from_scraping" totalsRowDxfId="1"/>
    <tableColumn id="10" xr3:uid="{C00533FC-4213-CA4A-A903-7EC6B6D1937A}" name="Notes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tabSelected="1" zoomScale="130" zoomScaleNormal="130" workbookViewId="0">
      <selection activeCell="A5" sqref="A5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2023-07-19T21:01:06Z</dcterms:modified>
</cp:coreProperties>
</file>