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kim\lg-sw-programming-competency-test\"/>
    </mc:Choice>
  </mc:AlternateContent>
  <xr:revisionPtr revIDLastSave="0" documentId="13_ncr:1_{FC4DCBBE-EE28-490B-BF09-70E1456A53AB}" xr6:coauthVersionLast="47" xr6:coauthVersionMax="47" xr10:uidLastSave="{00000000-0000-0000-0000-000000000000}"/>
  <bookViews>
    <workbookView xWindow="-120" yWindow="-120" windowWidth="38640" windowHeight="21120" xr2:uid="{E8364569-7D3A-2B46-B2B2-40B021D80F2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<sst xmlns="http://schemas.openxmlformats.org/spreadsheetml/2006/main" count="352" uniqueCount="239">
  <si>
    <t>제목  </t>
  </si>
  <si>
    <t>[2862] A0</t>
  </si>
  <si>
    <t>채점시스템 동작 확인용 문제</t>
  </si>
  <si>
    <t>[6849] A1</t>
  </si>
  <si>
    <t>[1주차-PY][개념완성 - 이론] '문제 해결'을 위한 전략</t>
  </si>
  <si>
    <t>[6850] A2</t>
  </si>
  <si>
    <t>[1주차-PY][개념완성 #1 - 기본] 6174</t>
  </si>
  <si>
    <t>[6851] A3</t>
  </si>
  <si>
    <t>[1주차-PY][개념완성 #1 - 응용] 분수 정렬</t>
  </si>
  <si>
    <t>[6852] A4</t>
  </si>
  <si>
    <t>[1주차-PY][개념완성 #1 - 기본] 원안의 사각형</t>
  </si>
  <si>
    <t>[6853] A5</t>
  </si>
  <si>
    <t>[1주차-PY][개념완성 #1 - 응용] 쇠막대기</t>
  </si>
  <si>
    <t>[6869] A6</t>
  </si>
  <si>
    <t>[1주차-PY][개념완성 #1 - 이론] 스택 자료구조</t>
  </si>
  <si>
    <t>[6870] A7</t>
  </si>
  <si>
    <t>[1주차-PY][개념완성 #1 - 이론] Python deque</t>
  </si>
  <si>
    <t>[6854] A8</t>
  </si>
  <si>
    <t>[2주차-PY][개념완성 #1 - 기본] 스택 함수 구현하기2 (Python)</t>
  </si>
  <si>
    <t>[6855] A9</t>
  </si>
  <si>
    <t>[2주차-PY][개념완성 #1 - 응용] 수식 계산기 (간단 버전)</t>
  </si>
  <si>
    <t>[6856] B0</t>
  </si>
  <si>
    <t>[2주차-PY][개념완성 #1 - 응용] 빌딩2</t>
  </si>
  <si>
    <t>[6871] B1</t>
  </si>
  <si>
    <t>[2주차-PY][개념완성 #1 - 이론] 큐 자료구조</t>
  </si>
  <si>
    <t>[6857] B2</t>
  </si>
  <si>
    <t>[2주차-PY][개념완성 #1 - 기본] 큐 함수 구현하기2</t>
  </si>
  <si>
    <t>[6858] B3</t>
  </si>
  <si>
    <t>[2주차-PY][개념완성 #1 - 응용] 카드 건네기</t>
  </si>
  <si>
    <t>[6859] B4</t>
  </si>
  <si>
    <t>[2주차-PY][개념완성 #1 - 응용] 프린터 큐</t>
  </si>
  <si>
    <t>[6872] B5</t>
  </si>
  <si>
    <t>[3주차-PY][개념완성 #1 - 이론] 정렬</t>
  </si>
  <si>
    <t>[6860] B6</t>
  </si>
  <si>
    <t>[3주차-PY][개념완성 #1 - 기본] 오름차순 정렬 (단순정렬)</t>
  </si>
  <si>
    <t>[6861] B7</t>
  </si>
  <si>
    <t>[3주차-PY][개념완성 #1 - 기본] 내림차순 정렬 (단순정렬)</t>
  </si>
  <si>
    <t>[6862] B8</t>
  </si>
  <si>
    <t>[3주차-PY][개념완성 #1 - 응용] 작은 수 4개 찾기</t>
  </si>
  <si>
    <t>[6863] B9</t>
  </si>
  <si>
    <t>[3주차-PY][개념완성 #1 - 응용] 모범생</t>
  </si>
  <si>
    <t>[6864] C0</t>
  </si>
  <si>
    <t>[3주차-PY][개념완성 #1 - 응용] 최소 비용으로 포장 다시 하기</t>
  </si>
  <si>
    <t>[6873] C1</t>
  </si>
  <si>
    <t>[3주차-PY][개념완성 #1 - 이론] 이진 탐색(기본)</t>
  </si>
  <si>
    <t>[6865] C2</t>
  </si>
  <si>
    <t>[3주차-PY][개념완성 #1 - 기본] 숫자 찾기 (이진탐색)</t>
  </si>
  <si>
    <t>[6874] C3</t>
  </si>
  <si>
    <t>[3주차-PY][개념완성 #1 - 이론] 이진 탐색(lower/upper bound)</t>
  </si>
  <si>
    <t>[6866] C4</t>
  </si>
  <si>
    <t>[3주차-PY][개념완성 #1 - 기본] 숫자 카운팅</t>
  </si>
  <si>
    <t>[6867] C5</t>
  </si>
  <si>
    <t>[3주차-PY][개념완성 #1 - 응용] 도약</t>
  </si>
  <si>
    <t>[6868] C6</t>
  </si>
  <si>
    <t>[3주차-PY][개념완성 #1 - 응용] 예산</t>
  </si>
  <si>
    <t>[6875] C7</t>
  </si>
  <si>
    <t>[4주차-PY][개념완성 #1 - 종합문제] 합의 회문수</t>
  </si>
  <si>
    <t>[6876] C8</t>
  </si>
  <si>
    <t>[4주차-PY][개념완성 #1 - 종합문제] 불쾌한 날</t>
  </si>
  <si>
    <t>[6877] C9</t>
  </si>
  <si>
    <t>[4주차-PY][개념완성 #1 - 종합문제] 사냥꾼</t>
  </si>
  <si>
    <t>[6878] D0</t>
  </si>
  <si>
    <t>[4주차-PY][개념완성 #1 - 도전과제] 자리배정</t>
  </si>
  <si>
    <t>[6879] D1</t>
  </si>
  <si>
    <t>[4주차-PY][개념완성 #1 - 도전과제] 문자열 폭발</t>
  </si>
  <si>
    <t>[6880] D2</t>
  </si>
  <si>
    <t>[4주차-PY][개념완성 #1 - 도전과제] 리사의 생일 파티</t>
  </si>
  <si>
    <t>날짜</t>
    <phoneticPr fontId="3" type="noConversion"/>
  </si>
  <si>
    <t>LG MOOC</t>
    <phoneticPr fontId="3" type="noConversion"/>
  </si>
  <si>
    <t>프로그래머스</t>
    <phoneticPr fontId="3" type="noConversion"/>
  </si>
  <si>
    <t>Lv. 2</t>
  </si>
  <si>
    <t>[1차] 프렌즈4블록</t>
  </si>
  <si>
    <t>[1차] 뉴스 클러스터링</t>
  </si>
  <si>
    <t>예상 대진표</t>
  </si>
  <si>
    <t>영어 끝말잇기</t>
  </si>
  <si>
    <t>점프와 순간 이동</t>
  </si>
  <si>
    <t>배달</t>
  </si>
  <si>
    <t>짝지어 제거하기</t>
  </si>
  <si>
    <t>N개의 최소공배수</t>
  </si>
  <si>
    <t>N-Queen</t>
  </si>
  <si>
    <t>JadenCase 문자열 만들기</t>
  </si>
  <si>
    <t>행렬의 곱셈</t>
  </si>
  <si>
    <t>하노이의 탑</t>
  </si>
  <si>
    <t>피보나치 수</t>
  </si>
  <si>
    <t>최솟값 만들기</t>
  </si>
  <si>
    <t>최댓값과 최솟값</t>
  </si>
  <si>
    <t>줄 서는 방법</t>
  </si>
  <si>
    <t>숫자의 표현</t>
  </si>
  <si>
    <t>숫자 블록</t>
  </si>
  <si>
    <t>멀리 뛰기</t>
  </si>
  <si>
    <t>땅따먹기</t>
  </si>
  <si>
    <t>오픈채팅방</t>
  </si>
  <si>
    <t>구명보트</t>
  </si>
  <si>
    <t>큰 수 만들기</t>
  </si>
  <si>
    <t>조이스틱</t>
  </si>
  <si>
    <t>카펫</t>
  </si>
  <si>
    <t>소수 찾기</t>
  </si>
  <si>
    <t>H-Index</t>
  </si>
  <si>
    <t>가장 큰 수</t>
  </si>
  <si>
    <t>더 맵게</t>
  </si>
  <si>
    <t>프로세스</t>
  </si>
  <si>
    <t>기능개발</t>
  </si>
  <si>
    <t>주식가격</t>
  </si>
  <si>
    <t>다리를 지나는 트럭</t>
  </si>
  <si>
    <t>의상</t>
  </si>
  <si>
    <t>전화번호 목록</t>
  </si>
  <si>
    <t>[3차] n진수 게임</t>
  </si>
  <si>
    <t>[3차] 파일명 정렬</t>
  </si>
  <si>
    <t>[3차] 압축</t>
  </si>
  <si>
    <t>[3차] 방금그곡</t>
  </si>
  <si>
    <t>[1차] 캐시</t>
  </si>
  <si>
    <t>빛의 경로 사이클</t>
  </si>
  <si>
    <t>모음사전</t>
  </si>
  <si>
    <t>거리두기 확인하기</t>
  </si>
  <si>
    <t>2개 이하로 다른 비트</t>
  </si>
  <si>
    <t>행렬 테두리 회전하기</t>
  </si>
  <si>
    <t>괄호 회전하기</t>
  </si>
  <si>
    <t>순위 검색</t>
  </si>
  <si>
    <t>메뉴 리뉴얼</t>
  </si>
  <si>
    <t>이진 변환 반복하기</t>
  </si>
  <si>
    <t>쿼드압축 후 개수 세기</t>
  </si>
  <si>
    <t>삼각 달팽이</t>
  </si>
  <si>
    <t>수식 최대화</t>
  </si>
  <si>
    <t>튜플</t>
  </si>
  <si>
    <t>멀쩡한 사각형</t>
  </si>
  <si>
    <t>괄호 변환</t>
  </si>
  <si>
    <t>문자열 압축</t>
  </si>
  <si>
    <t>방문 길이</t>
  </si>
  <si>
    <t>스킬트리</t>
  </si>
  <si>
    <t>타겟 넘버</t>
  </si>
  <si>
    <t>후보키</t>
  </si>
  <si>
    <t>유사 칸토어 비트열</t>
  </si>
  <si>
    <t>테이블 해시 함수</t>
  </si>
  <si>
    <t>디펜스 게임</t>
  </si>
  <si>
    <t>점 찍기</t>
  </si>
  <si>
    <t>귤 고르기</t>
  </si>
  <si>
    <t>숫자 카드 나누기</t>
  </si>
  <si>
    <t>우박수열 정적분</t>
  </si>
  <si>
    <t>롤케이크 자르기</t>
  </si>
  <si>
    <t>택배상자</t>
  </si>
  <si>
    <t>연속 부분 수열 합의 개수</t>
  </si>
  <si>
    <t>혼자 놀기의 달인</t>
  </si>
  <si>
    <t>할인 행사</t>
  </si>
  <si>
    <t>두 큐 합 같게 만들기</t>
  </si>
  <si>
    <t>양궁대회</t>
  </si>
  <si>
    <t>주차 요금 계산</t>
  </si>
  <si>
    <t>k진수에서 소수 개수 구하기</t>
  </si>
  <si>
    <t>피로도</t>
  </si>
  <si>
    <t>n^2 배열 자르기</t>
  </si>
  <si>
    <t>교점에 별 만들기</t>
  </si>
  <si>
    <t>전력망을 둘로 나누기</t>
  </si>
  <si>
    <t>도넛과 막대 그래프</t>
  </si>
  <si>
    <t>[PCCP 기출문제] 2번 / 석유 시추</t>
  </si>
  <si>
    <t>[PCCP 기출문제] 3번 / 아날로그 시계</t>
  </si>
  <si>
    <t>요격 시스템</t>
  </si>
  <si>
    <t>두 원 사이의 정수 쌍</t>
  </si>
  <si>
    <t>연속된 부분 수열의 합</t>
  </si>
  <si>
    <t>과제 진행하기</t>
  </si>
  <si>
    <t>광물 캐기</t>
  </si>
  <si>
    <t>리코쳇 로봇</t>
  </si>
  <si>
    <t>당구 연습</t>
  </si>
  <si>
    <t>혼자서 하는 틱택토</t>
  </si>
  <si>
    <t>미로 탈출</t>
  </si>
  <si>
    <t>호텔 대실</t>
  </si>
  <si>
    <t>무인도 여행</t>
  </si>
  <si>
    <t>뒤에 있는 큰 수 찾기</t>
  </si>
  <si>
    <t>숫자 변환하기</t>
  </si>
  <si>
    <t>시소 짝꿍</t>
  </si>
  <si>
    <t>택배 배달과 수거하기</t>
  </si>
  <si>
    <t>이모티콘 할인행사</t>
  </si>
  <si>
    <t>마법의 엘리베이터</t>
  </si>
  <si>
    <t>제목</t>
    <phoneticPr fontId="3" type="noConversion"/>
  </si>
  <si>
    <t>난이도</t>
    <phoneticPr fontId="3" type="noConversion"/>
  </si>
  <si>
    <t>Template</t>
    <phoneticPr fontId="3" type="noConversion"/>
  </si>
  <si>
    <t>완료 여부</t>
    <phoneticPr fontId="3" type="noConversion"/>
  </si>
  <si>
    <t>상태</t>
  </si>
  <si>
    <t>제목</t>
  </si>
  <si>
    <t>난이도</t>
  </si>
  <si>
    <t>완료한 사람</t>
  </si>
  <si>
    <t>정답률</t>
  </si>
  <si>
    <t>다음 큰 숫자</t>
  </si>
  <si>
    <t>26,939명</t>
  </si>
  <si>
    <t>올바른 괄호</t>
  </si>
  <si>
    <t>45,030명</t>
  </si>
  <si>
    <t>가장 큰 정사각형 찾기</t>
  </si>
  <si>
    <t>9,641명</t>
  </si>
  <si>
    <t>3 x n 타일링</t>
  </si>
  <si>
    <t>3,883명</t>
  </si>
  <si>
    <t>2 x n 타일링</t>
  </si>
  <si>
    <t>12,985명</t>
  </si>
  <si>
    <t>124 나라의 숫자</t>
  </si>
  <si>
    <t>24,992명</t>
  </si>
  <si>
    <t>게임 맵 최단거리</t>
  </si>
  <si>
    <t>23,891명</t>
  </si>
  <si>
    <t>제이그</t>
  </si>
  <si>
    <t>순위</t>
  </si>
  <si>
    <t>3,340위</t>
  </si>
  <si>
    <t>점수</t>
  </si>
  <si>
    <t>1,631점</t>
  </si>
  <si>
    <t>해결한 문제</t>
  </si>
  <si>
    <t>127개</t>
  </si>
  <si>
    <r>
      <t>프로그래머스 AI - 문제 해결 분석 리포트</t>
    </r>
    <r>
      <rPr>
        <u/>
        <sz val="12"/>
        <color theme="10"/>
        <rFont val="맑은 고딕"/>
        <family val="3"/>
        <charset val="129"/>
        <scheme val="minor"/>
      </rPr>
      <t>Beta</t>
    </r>
  </si>
  <si>
    <t>마지막 업데이트 2024-04-08</t>
  </si>
  <si>
    <t>내 실력 향상을 위한 추천 코스</t>
  </si>
  <si>
    <t>쉬운 SQL 프로그래머스 문제 함께풀기</t>
  </si>
  <si>
    <t>초급MySQL</t>
  </si>
  <si>
    <t>자바스크립트와 웹 프론트엔드</t>
  </si>
  <si>
    <t>중급JavaScript</t>
  </si>
  <si>
    <t>PCSQL : 하루 만에 SQL 초보 탈출</t>
  </si>
  <si>
    <t>입문MySQL</t>
  </si>
  <si>
    <t>제이그님께 추천하는 포지션</t>
  </si>
  <si>
    <t>플랫폼 서비스 개발 팀원</t>
  </si>
  <si>
    <r>
      <t>히비스</t>
    </r>
    <r>
      <rPr>
        <u/>
        <sz val="12"/>
        <color theme="10"/>
        <rFont val="맑은 고딕"/>
        <family val="3"/>
        <charset val="129"/>
        <scheme val="minor"/>
      </rPr>
      <t>평균 2주 이내 응답</t>
    </r>
  </si>
  <si>
    <t>신입</t>
  </si>
  <si>
    <t>서울시 강동구</t>
  </si>
  <si>
    <t>번호</t>
    <phoneticPr fontId="3" type="noConversion"/>
  </si>
  <si>
    <t>시험 구성</t>
  </si>
  <si>
    <t>강의 안내</t>
  </si>
  <si>
    <t>코드이해) 협찬 해결</t>
  </si>
  <si>
    <t>코드이해) 바이러스 검사</t>
  </si>
  <si>
    <t>노즐 교체</t>
  </si>
  <si>
    <t>Loop 실행기</t>
  </si>
  <si>
    <t>건물옥상정원</t>
  </si>
  <si>
    <t>계산기</t>
  </si>
  <si>
    <t>그림인식</t>
  </si>
  <si>
    <t>도로건설</t>
  </si>
  <si>
    <t>무인열차</t>
  </si>
  <si>
    <t>물류창고</t>
  </si>
  <si>
    <t>불우이웃돕기</t>
  </si>
  <si>
    <t>셀프살균케어</t>
  </si>
  <si>
    <t>신도시</t>
  </si>
  <si>
    <t>심리학 실험</t>
  </si>
  <si>
    <t>장기자랑</t>
  </si>
  <si>
    <t>재고정리</t>
  </si>
  <si>
    <t>Chef</t>
  </si>
  <si>
    <t>LED</t>
  </si>
  <si>
    <t>SW역량인증 신청</t>
    <phoneticPr fontId="3" type="noConversion"/>
  </si>
  <si>
    <t>기타</t>
    <phoneticPr fontId="3" type="noConversion"/>
  </si>
  <si>
    <t>SW역량인증 응시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</si>
</sst>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/&quot;dd\ \(aaa\)"/>
  </numFmts>
  <fonts count="1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7C84C"/>
      <name val="맑은 고딕"/>
      <family val="2"/>
      <charset val="129"/>
      <scheme val="minor"/>
    </font>
    <font>
      <sz val="12"/>
      <color rgb="FF0078FF"/>
      <name val="Inherit"/>
      <family val="2"/>
    </font>
    <font>
      <b/>
      <sz val="12"/>
      <color rgb="FF47C84C"/>
      <name val="Inherit"/>
      <family val="2"/>
    </font>
    <font>
      <sz val="12"/>
      <color rgb="FF263747"/>
      <name val="Inherit"/>
      <family val="2"/>
    </font>
    <font>
      <b/>
      <sz val="18"/>
      <color rgb="FF0078FF"/>
      <name val="Inherit"/>
      <family val="2"/>
    </font>
    <font>
      <sz val="12"/>
      <color theme="1"/>
      <name val="Inherit"/>
      <family val="2"/>
    </font>
    <font>
      <sz val="12"/>
      <color rgb="FF98A8B9"/>
      <name val="Inherit"/>
      <family val="2"/>
    </font>
    <font>
      <b/>
      <sz val="12"/>
      <color rgb="FF000000"/>
      <name val="Inherit"/>
      <family val="2"/>
    </font>
    <font>
      <sz val="12"/>
      <color rgb="FF44576C"/>
      <name val="Inherit"/>
      <family val="2"/>
    </font>
    <font>
      <sz val="14"/>
      <color rgb="FF000000"/>
      <name val="Arial"/>
      <family val="2"/>
    </font>
    <font>
      <sz val="14"/>
      <color rgb="FF98A8B9"/>
      <name val="Inherit"/>
      <family val="2"/>
    </font>
    <font>
      <b/>
      <sz val="12"/>
      <color rgb="FF98A8B9"/>
      <name val="Inherit"/>
      <family val="2"/>
    </font>
    <font>
      <u/>
      <sz val="12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1" applyNumberFormat="1">
      <alignment vertical="center"/>
    </xf>
    <xf numFmtId="0" fontId="2" fillId="0" borderId="0" xfId="1" applyNumberFormat="1" applyAlignment="1">
      <alignment horizontal="left" vertical="center"/>
    </xf>
    <xf numFmtId="0" fontId="2" fillId="2" borderId="0" xfId="1" applyNumberFormat="1" applyFill="1" applyAlignment="1">
      <alignment horizontal="left" vertical="center"/>
    </xf>
    <xf numFmtId="0" fontId="2" fillId="0" borderId="0" xfId="1" applyNumberFormat="1" applyFill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9" fontId="7" fillId="0" borderId="0" xfId="0" applyNumberFormat="1" applyFont="1" applyAlignment="1">
      <alignment horizontal="right"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2" fillId="0" borderId="0" xfId="1">
      <alignment vertical="center"/>
    </xf>
    <xf numFmtId="0" fontId="2" fillId="0" borderId="0" xfId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NumberForma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ill="1">
      <alignment vertical="center"/>
    </xf>
  </cellXfs>
  <cellStyles count="2">
    <cellStyle name="표준" xfId="0" builtinId="0"/>
    <cellStyle name="하이퍼링크" xfId="1" builtinId="8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7" Type="http://schemas.openxmlformats.org/officeDocument/2006/relationships/hyperlink" Target="https://career.programmers.co.kr/job_positions/2385?personalized=true&amp;referer=open_challeng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6</xdr:col>
      <xdr:colOff>304800</xdr:colOff>
      <xdr:row>34</xdr:row>
      <xdr:rowOff>95250</xdr:rowOff>
    </xdr:to>
    <xdr:pic>
      <xdr:nvPicPr>
        <xdr:cNvPr id="2" name="그림 1" descr="강의 썸네일 이미지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2CC9C-FF7F-6A8C-0555-36E480D3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"/>
          <a:ext cx="487680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381000</xdr:colOff>
      <xdr:row>38</xdr:row>
      <xdr:rowOff>209550</xdr:rowOff>
    </xdr:to>
    <xdr:pic>
      <xdr:nvPicPr>
        <xdr:cNvPr id="3" name="그림 2" descr="강의 썸네일 이미지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EF19C5-92C9-A2E0-93DA-95E4C57A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6875"/>
          <a:ext cx="647700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17</xdr:col>
      <xdr:colOff>0</xdr:colOff>
      <xdr:row>61</xdr:row>
      <xdr:rowOff>19050</xdr:rowOff>
    </xdr:to>
    <xdr:pic>
      <xdr:nvPicPr>
        <xdr:cNvPr id="4" name="그림 3" descr="강의 썸네일 이미지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7C4100-4E0B-F296-BE4C-0178AD01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2954000" cy="838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4</xdr:col>
      <xdr:colOff>0</xdr:colOff>
      <xdr:row>41</xdr:row>
      <xdr:rowOff>161925</xdr:rowOff>
    </xdr:to>
    <xdr:pic>
      <xdr:nvPicPr>
        <xdr:cNvPr id="5" name="그림 4" descr="히비스 로고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5D52FF-9B44-9DDE-C920-2936FCA1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9475"/>
          <a:ext cx="304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dexpert.org:82/problem.php?cid=3147&amp;dv=0&amp;pid=16&amp;cop_open_problem=N" TargetMode="External"/><Relationship Id="rId21" Type="http://schemas.openxmlformats.org/officeDocument/2006/relationships/hyperlink" Target="https://school.programmers.co.kr/learn/courses/30/lessons/148652" TargetMode="External"/><Relationship Id="rId42" Type="http://schemas.openxmlformats.org/officeDocument/2006/relationships/hyperlink" Target="https://school.programmers.co.kr/learn/courses/30/lessons/84512" TargetMode="External"/><Relationship Id="rId63" Type="http://schemas.openxmlformats.org/officeDocument/2006/relationships/hyperlink" Target="https://school.programmers.co.kr/learn/courses/30/lessons/42883" TargetMode="External"/><Relationship Id="rId84" Type="http://schemas.openxmlformats.org/officeDocument/2006/relationships/hyperlink" Target="https://school.programmers.co.kr/learn/courses/30/lessons/12981" TargetMode="External"/><Relationship Id="rId138" Type="http://schemas.openxmlformats.org/officeDocument/2006/relationships/hyperlink" Target="https://school.programmers.co.kr/learn/courses/30/lessons/12905" TargetMode="External"/><Relationship Id="rId15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2/chef" TargetMode="External"/><Relationship Id="rId107" Type="http://schemas.openxmlformats.org/officeDocument/2006/relationships/hyperlink" Target="http://www.codexpert.org:82/problem.php?cid=3147&amp;dv=0&amp;pid=6&amp;cop_open_problem=N" TargetMode="External"/><Relationship Id="rId11" Type="http://schemas.openxmlformats.org/officeDocument/2006/relationships/hyperlink" Target="https://school.programmers.co.kr/learn/courses/30/lessons/160585" TargetMode="External"/><Relationship Id="rId32" Type="http://schemas.openxmlformats.org/officeDocument/2006/relationships/hyperlink" Target="https://school.programmers.co.kr/learn/courses/30/lessons/131127" TargetMode="External"/><Relationship Id="rId53" Type="http://schemas.openxmlformats.org/officeDocument/2006/relationships/hyperlink" Target="https://school.programmers.co.kr/learn/courses/30/lessons/64065" TargetMode="External"/><Relationship Id="rId74" Type="http://schemas.openxmlformats.org/officeDocument/2006/relationships/hyperlink" Target="https://school.programmers.co.kr/learn/courses/30/lessons/42578" TargetMode="External"/><Relationship Id="rId128" Type="http://schemas.openxmlformats.org/officeDocument/2006/relationships/hyperlink" Target="http://www.codexpert.org:82/problem.php?cid=3147&amp;dv=0&amp;pid=27&amp;cop_open_problem=N" TargetMode="External"/><Relationship Id="rId14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1/%EA%B7%B8%EB%A6%BC%EC%9D%B8%EC%8B%9D" TargetMode="External"/><Relationship Id="rId5" Type="http://schemas.openxmlformats.org/officeDocument/2006/relationships/hyperlink" Target="https://school.programmers.co.kr/learn/courses/30/lessons/181187" TargetMode="External"/><Relationship Id="rId95" Type="http://schemas.openxmlformats.org/officeDocument/2006/relationships/hyperlink" Target="https://school.programmers.co.kr/learn/courses/30/lessons/12939" TargetMode="External"/><Relationship Id="rId16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8/led" TargetMode="External"/><Relationship Id="rId22" Type="http://schemas.openxmlformats.org/officeDocument/2006/relationships/hyperlink" Target="https://school.programmers.co.kr/learn/courses/30/lessons/147354" TargetMode="External"/><Relationship Id="rId43" Type="http://schemas.openxmlformats.org/officeDocument/2006/relationships/hyperlink" Target="https://school.programmers.co.kr/learn/courses/30/lessons/81302" TargetMode="External"/><Relationship Id="rId64" Type="http://schemas.openxmlformats.org/officeDocument/2006/relationships/hyperlink" Target="https://school.programmers.co.kr/learn/courses/30/lessons/42860" TargetMode="External"/><Relationship Id="rId118" Type="http://schemas.openxmlformats.org/officeDocument/2006/relationships/hyperlink" Target="http://www.codexpert.org:82/problem.php?cid=3147&amp;dv=0&amp;pid=17&amp;cop_open_problem=N" TargetMode="External"/><Relationship Id="rId139" Type="http://schemas.openxmlformats.org/officeDocument/2006/relationships/hyperlink" Target="https://school.programmers.co.kr/learn/courses/30/lessons/12909" TargetMode="External"/><Relationship Id="rId80" Type="http://schemas.openxmlformats.org/officeDocument/2006/relationships/hyperlink" Target="https://school.programmers.co.kr/learn/courses/30/lessons/17680" TargetMode="External"/><Relationship Id="rId85" Type="http://schemas.openxmlformats.org/officeDocument/2006/relationships/hyperlink" Target="https://school.programmers.co.kr/learn/courses/30/lessons/12980" TargetMode="External"/><Relationship Id="rId15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7/%EB%8F%84%EB%A1%9C%EA%B1%B4%EC%84%A4" TargetMode="External"/><Relationship Id="rId15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8/%EC%8B%A0%EB%8F%84%EC%8B%9C" TargetMode="External"/><Relationship Id="rId12" Type="http://schemas.openxmlformats.org/officeDocument/2006/relationships/hyperlink" Target="https://school.programmers.co.kr/learn/courses/30/lessons/159993" TargetMode="External"/><Relationship Id="rId17" Type="http://schemas.openxmlformats.org/officeDocument/2006/relationships/hyperlink" Target="https://school.programmers.co.kr/learn/courses/30/lessons/152996" TargetMode="External"/><Relationship Id="rId33" Type="http://schemas.openxmlformats.org/officeDocument/2006/relationships/hyperlink" Target="https://school.programmers.co.kr/learn/courses/30/lessons/118667" TargetMode="External"/><Relationship Id="rId38" Type="http://schemas.openxmlformats.org/officeDocument/2006/relationships/hyperlink" Target="https://school.programmers.co.kr/learn/courses/30/lessons/87390" TargetMode="External"/><Relationship Id="rId59" Type="http://schemas.openxmlformats.org/officeDocument/2006/relationships/hyperlink" Target="https://school.programmers.co.kr/learn/courses/30/lessons/43165" TargetMode="External"/><Relationship Id="rId103" Type="http://schemas.openxmlformats.org/officeDocument/2006/relationships/hyperlink" Target="http://www.codexpert.org:82/problem.php?cid=3147&amp;dv=0&amp;pid=2&amp;cop_open_problem=N" TargetMode="External"/><Relationship Id="rId108" Type="http://schemas.openxmlformats.org/officeDocument/2006/relationships/hyperlink" Target="http://www.codexpert.org:82/problem.php?cid=3147&amp;dv=0&amp;pid=7&amp;cop_open_problem=N" TargetMode="External"/><Relationship Id="rId124" Type="http://schemas.openxmlformats.org/officeDocument/2006/relationships/hyperlink" Target="http://www.codexpert.org:82/problem.php?cid=3147&amp;dv=0&amp;pid=23&amp;cop_open_problem=N" TargetMode="External"/><Relationship Id="rId129" Type="http://schemas.openxmlformats.org/officeDocument/2006/relationships/hyperlink" Target="http://www.codexpert.org:82/problem.php?cid=3147&amp;dv=0&amp;pid=28&amp;cop_open_problem=N" TargetMode="External"/><Relationship Id="rId54" Type="http://schemas.openxmlformats.org/officeDocument/2006/relationships/hyperlink" Target="https://school.programmers.co.kr/learn/courses/30/lessons/62048" TargetMode="External"/><Relationship Id="rId70" Type="http://schemas.openxmlformats.org/officeDocument/2006/relationships/hyperlink" Target="https://school.programmers.co.kr/learn/courses/30/lessons/42587" TargetMode="External"/><Relationship Id="rId75" Type="http://schemas.openxmlformats.org/officeDocument/2006/relationships/hyperlink" Target="https://school.programmers.co.kr/learn/courses/30/lessons/42577" TargetMode="External"/><Relationship Id="rId91" Type="http://schemas.openxmlformats.org/officeDocument/2006/relationships/hyperlink" Target="https://school.programmers.co.kr/learn/courses/30/lessons/12949" TargetMode="External"/><Relationship Id="rId96" Type="http://schemas.openxmlformats.org/officeDocument/2006/relationships/hyperlink" Target="https://school.programmers.co.kr/learn/courses/30/lessons/12936" TargetMode="External"/><Relationship Id="rId140" Type="http://schemas.openxmlformats.org/officeDocument/2006/relationships/hyperlink" Target="https://school.programmers.co.kr/learn/courses/30/lessons/12911" TargetMode="External"/><Relationship Id="rId14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7/%EB%85%B8%EC%A6%90-%EA%B5%90%EC%B2%B4" TargetMode="External"/><Relationship Id="rId1" Type="http://schemas.openxmlformats.org/officeDocument/2006/relationships/hyperlink" Target="https://school.programmers.co.kr/learn/courses/30/lessons/258711" TargetMode="External"/><Relationship Id="rId6" Type="http://schemas.openxmlformats.org/officeDocument/2006/relationships/hyperlink" Target="https://school.programmers.co.kr/learn/courses/30/lessons/178870" TargetMode="External"/><Relationship Id="rId23" Type="http://schemas.openxmlformats.org/officeDocument/2006/relationships/hyperlink" Target="https://school.programmers.co.kr/learn/courses/30/lessons/142085" TargetMode="External"/><Relationship Id="rId28" Type="http://schemas.openxmlformats.org/officeDocument/2006/relationships/hyperlink" Target="https://school.programmers.co.kr/learn/courses/30/lessons/132265" TargetMode="External"/><Relationship Id="rId49" Type="http://schemas.openxmlformats.org/officeDocument/2006/relationships/hyperlink" Target="https://school.programmers.co.kr/learn/courses/30/lessons/70129" TargetMode="External"/><Relationship Id="rId114" Type="http://schemas.openxmlformats.org/officeDocument/2006/relationships/hyperlink" Target="http://www.codexpert.org:82/problem.php?cid=3147&amp;dv=0&amp;pid=13&amp;cop_open_problem=N" TargetMode="External"/><Relationship Id="rId119" Type="http://schemas.openxmlformats.org/officeDocument/2006/relationships/hyperlink" Target="http://www.codexpert.org:82/problem.php?cid=3147&amp;dv=0&amp;pid=18&amp;cop_open_problem=N" TargetMode="External"/><Relationship Id="rId44" Type="http://schemas.openxmlformats.org/officeDocument/2006/relationships/hyperlink" Target="https://school.programmers.co.kr/learn/courses/30/lessons/77885" TargetMode="External"/><Relationship Id="rId60" Type="http://schemas.openxmlformats.org/officeDocument/2006/relationships/hyperlink" Target="https://school.programmers.co.kr/learn/courses/30/lessons/42890" TargetMode="External"/><Relationship Id="rId65" Type="http://schemas.openxmlformats.org/officeDocument/2006/relationships/hyperlink" Target="https://school.programmers.co.kr/learn/courses/30/lessons/42842" TargetMode="External"/><Relationship Id="rId81" Type="http://schemas.openxmlformats.org/officeDocument/2006/relationships/hyperlink" Target="https://school.programmers.co.kr/learn/courses/30/lessons/17679" TargetMode="External"/><Relationship Id="rId86" Type="http://schemas.openxmlformats.org/officeDocument/2006/relationships/hyperlink" Target="https://school.programmers.co.kr/learn/courses/30/lessons/12978" TargetMode="External"/><Relationship Id="rId130" Type="http://schemas.openxmlformats.org/officeDocument/2006/relationships/hyperlink" Target="http://www.codexpert.org:82/problem.php?cid=3147&amp;dv=0&amp;pid=29&amp;cop_open_problem=N" TargetMode="External"/><Relationship Id="rId135" Type="http://schemas.openxmlformats.org/officeDocument/2006/relationships/hyperlink" Target="https://school.programmers.co.kr/learn/courses/30/lessons/12899" TargetMode="External"/><Relationship Id="rId15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3/%EB%AC%B4%EC%9D%B8%EC%97%B4%EC%B0%A8" TargetMode="External"/><Relationship Id="rId15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9/%EC%8B%AC%EB%A6%AC%ED%95%99-%EC%8B%A4%ED%97%98" TargetMode="External"/><Relationship Id="rId13" Type="http://schemas.openxmlformats.org/officeDocument/2006/relationships/hyperlink" Target="https://school.programmers.co.kr/learn/courses/30/lessons/155651" TargetMode="External"/><Relationship Id="rId18" Type="http://schemas.openxmlformats.org/officeDocument/2006/relationships/hyperlink" Target="https://school.programmers.co.kr/learn/courses/30/lessons/150369" TargetMode="External"/><Relationship Id="rId39" Type="http://schemas.openxmlformats.org/officeDocument/2006/relationships/hyperlink" Target="https://school.programmers.co.kr/learn/courses/30/lessons/87377" TargetMode="External"/><Relationship Id="rId109" Type="http://schemas.openxmlformats.org/officeDocument/2006/relationships/hyperlink" Target="http://www.codexpert.org:82/problem.php?cid=3147&amp;dv=0&amp;pid=8&amp;cop_open_problem=N" TargetMode="External"/><Relationship Id="rId34" Type="http://schemas.openxmlformats.org/officeDocument/2006/relationships/hyperlink" Target="https://school.programmers.co.kr/learn/courses/30/lessons/92342" TargetMode="External"/><Relationship Id="rId50" Type="http://schemas.openxmlformats.org/officeDocument/2006/relationships/hyperlink" Target="https://school.programmers.co.kr/learn/courses/30/lessons/68936" TargetMode="External"/><Relationship Id="rId55" Type="http://schemas.openxmlformats.org/officeDocument/2006/relationships/hyperlink" Target="https://school.programmers.co.kr/learn/courses/30/lessons/60058" TargetMode="External"/><Relationship Id="rId76" Type="http://schemas.openxmlformats.org/officeDocument/2006/relationships/hyperlink" Target="https://school.programmers.co.kr/learn/courses/30/lessons/17687" TargetMode="External"/><Relationship Id="rId97" Type="http://schemas.openxmlformats.org/officeDocument/2006/relationships/hyperlink" Target="https://school.programmers.co.kr/learn/courses/30/lessons/12924" TargetMode="External"/><Relationship Id="rId104" Type="http://schemas.openxmlformats.org/officeDocument/2006/relationships/hyperlink" Target="http://www.codexpert.org:82/problem.php?cid=3147&amp;dv=0&amp;pid=3&amp;cop_open_problem=N" TargetMode="External"/><Relationship Id="rId120" Type="http://schemas.openxmlformats.org/officeDocument/2006/relationships/hyperlink" Target="http://www.codexpert.org:82/problem.php?cid=3147&amp;dv=0&amp;pid=19&amp;cop_open_problem=N" TargetMode="External"/><Relationship Id="rId125" Type="http://schemas.openxmlformats.org/officeDocument/2006/relationships/hyperlink" Target="http://www.codexpert.org:82/problem.php?cid=3147&amp;dv=0&amp;pid=24&amp;cop_open_problem=N" TargetMode="External"/><Relationship Id="rId14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8/%EC%8B%9C%ED%97%98-%EA%B5%AC%EC%84%B1" TargetMode="External"/><Relationship Id="rId14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3/loop-%EC%8B%A4%ED%96%89%EA%B8%B0" TargetMode="External"/><Relationship Id="rId7" Type="http://schemas.openxmlformats.org/officeDocument/2006/relationships/hyperlink" Target="https://school.programmers.co.kr/learn/courses/30/lessons/176962" TargetMode="External"/><Relationship Id="rId71" Type="http://schemas.openxmlformats.org/officeDocument/2006/relationships/hyperlink" Target="https://school.programmers.co.kr/learn/courses/30/lessons/42586" TargetMode="External"/><Relationship Id="rId92" Type="http://schemas.openxmlformats.org/officeDocument/2006/relationships/hyperlink" Target="https://school.programmers.co.kr/learn/courses/30/lessons/12946" TargetMode="External"/><Relationship Id="rId2" Type="http://schemas.openxmlformats.org/officeDocument/2006/relationships/hyperlink" Target="https://school.programmers.co.kr/learn/courses/30/lessons/250136" TargetMode="External"/><Relationship Id="rId29" Type="http://schemas.openxmlformats.org/officeDocument/2006/relationships/hyperlink" Target="https://school.programmers.co.kr/learn/courses/30/lessons/131704" TargetMode="External"/><Relationship Id="rId24" Type="http://schemas.openxmlformats.org/officeDocument/2006/relationships/hyperlink" Target="https://school.programmers.co.kr/learn/courses/30/lessons/140107" TargetMode="External"/><Relationship Id="rId40" Type="http://schemas.openxmlformats.org/officeDocument/2006/relationships/hyperlink" Target="https://school.programmers.co.kr/learn/courses/30/lessons/86971" TargetMode="External"/><Relationship Id="rId45" Type="http://schemas.openxmlformats.org/officeDocument/2006/relationships/hyperlink" Target="https://school.programmers.co.kr/learn/courses/30/lessons/77485" TargetMode="External"/><Relationship Id="rId66" Type="http://schemas.openxmlformats.org/officeDocument/2006/relationships/hyperlink" Target="https://school.programmers.co.kr/learn/courses/30/lessons/42839" TargetMode="External"/><Relationship Id="rId87" Type="http://schemas.openxmlformats.org/officeDocument/2006/relationships/hyperlink" Target="https://school.programmers.co.kr/learn/courses/30/lessons/12973" TargetMode="External"/><Relationship Id="rId110" Type="http://schemas.openxmlformats.org/officeDocument/2006/relationships/hyperlink" Target="http://www.codexpert.org:82/problem.php?cid=3147&amp;dv=0&amp;pid=9&amp;cop_open_problem=N" TargetMode="External"/><Relationship Id="rId115" Type="http://schemas.openxmlformats.org/officeDocument/2006/relationships/hyperlink" Target="http://www.codexpert.org:82/problem.php?cid=3147&amp;dv=0&amp;pid=14&amp;cop_open_problem=N" TargetMode="External"/><Relationship Id="rId131" Type="http://schemas.openxmlformats.org/officeDocument/2006/relationships/hyperlink" Target="http://www.codexpert.org:82/problem.php?cid=3147&amp;dv=0&amp;pid=30&amp;cop_open_problem=N" TargetMode="External"/><Relationship Id="rId136" Type="http://schemas.openxmlformats.org/officeDocument/2006/relationships/hyperlink" Target="https://school.programmers.co.kr/learn/courses/30/lessons/12900" TargetMode="External"/><Relationship Id="rId15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2/%EC%9E%A5%EA%B8%B0%EC%9E%90%EB%9E%91" TargetMode="External"/><Relationship Id="rId61" Type="http://schemas.openxmlformats.org/officeDocument/2006/relationships/hyperlink" Target="https://school.programmers.co.kr/learn/courses/30/lessons/42888" TargetMode="External"/><Relationship Id="rId82" Type="http://schemas.openxmlformats.org/officeDocument/2006/relationships/hyperlink" Target="https://school.programmers.co.kr/learn/courses/30/lessons/17677" TargetMode="External"/><Relationship Id="rId15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0/%EB%AC%BC%EB%A5%98%EC%B0%BD%EA%B3%A0" TargetMode="External"/><Relationship Id="rId19" Type="http://schemas.openxmlformats.org/officeDocument/2006/relationships/hyperlink" Target="https://school.programmers.co.kr/learn/courses/30/lessons/150368" TargetMode="External"/><Relationship Id="rId14" Type="http://schemas.openxmlformats.org/officeDocument/2006/relationships/hyperlink" Target="https://school.programmers.co.kr/learn/courses/30/lessons/154540" TargetMode="External"/><Relationship Id="rId30" Type="http://schemas.openxmlformats.org/officeDocument/2006/relationships/hyperlink" Target="https://school.programmers.co.kr/learn/courses/30/lessons/131701" TargetMode="External"/><Relationship Id="rId35" Type="http://schemas.openxmlformats.org/officeDocument/2006/relationships/hyperlink" Target="https://school.programmers.co.kr/learn/courses/30/lessons/92341" TargetMode="External"/><Relationship Id="rId56" Type="http://schemas.openxmlformats.org/officeDocument/2006/relationships/hyperlink" Target="https://school.programmers.co.kr/learn/courses/30/lessons/60057" TargetMode="External"/><Relationship Id="rId77" Type="http://schemas.openxmlformats.org/officeDocument/2006/relationships/hyperlink" Target="https://school.programmers.co.kr/learn/courses/30/lessons/17686" TargetMode="External"/><Relationship Id="rId100" Type="http://schemas.openxmlformats.org/officeDocument/2006/relationships/hyperlink" Target="https://school.programmers.co.kr/learn/courses/30/lessons/12913" TargetMode="External"/><Relationship Id="rId105" Type="http://schemas.openxmlformats.org/officeDocument/2006/relationships/hyperlink" Target="http://www.codexpert.org:82/problem.php?cid=3147&amp;dv=0&amp;pid=4&amp;cop_open_problem=N" TargetMode="External"/><Relationship Id="rId126" Type="http://schemas.openxmlformats.org/officeDocument/2006/relationships/hyperlink" Target="http://www.codexpert.org:82/problem.php?cid=3147&amp;dv=0&amp;pid=25&amp;cop_open_problem=N" TargetMode="External"/><Relationship Id="rId14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TargetMode="External"/><Relationship Id="rId8" Type="http://schemas.openxmlformats.org/officeDocument/2006/relationships/hyperlink" Target="https://school.programmers.co.kr/learn/courses/30/lessons/172927" TargetMode="External"/><Relationship Id="rId51" Type="http://schemas.openxmlformats.org/officeDocument/2006/relationships/hyperlink" Target="https://school.programmers.co.kr/learn/courses/30/lessons/68645" TargetMode="External"/><Relationship Id="rId72" Type="http://schemas.openxmlformats.org/officeDocument/2006/relationships/hyperlink" Target="https://school.programmers.co.kr/learn/courses/30/lessons/42584" TargetMode="External"/><Relationship Id="rId93" Type="http://schemas.openxmlformats.org/officeDocument/2006/relationships/hyperlink" Target="https://school.programmers.co.kr/learn/courses/30/lessons/12945" TargetMode="External"/><Relationship Id="rId98" Type="http://schemas.openxmlformats.org/officeDocument/2006/relationships/hyperlink" Target="https://school.programmers.co.kr/learn/courses/30/lessons/12923" TargetMode="External"/><Relationship Id="rId121" Type="http://schemas.openxmlformats.org/officeDocument/2006/relationships/hyperlink" Target="http://www.codexpert.org:82/problem.php?cid=3147&amp;dv=0&amp;pid=20&amp;cop_open_problem=N" TargetMode="External"/><Relationship Id="rId14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4/%EA%B0%95%EC%9D%98-%EC%95%88%EB%82%B4" TargetMode="External"/><Relationship Id="rId3" Type="http://schemas.openxmlformats.org/officeDocument/2006/relationships/hyperlink" Target="https://school.programmers.co.kr/learn/courses/30/lessons/250135" TargetMode="External"/><Relationship Id="rId25" Type="http://schemas.openxmlformats.org/officeDocument/2006/relationships/hyperlink" Target="https://school.programmers.co.kr/learn/courses/30/lessons/138476" TargetMode="External"/><Relationship Id="rId46" Type="http://schemas.openxmlformats.org/officeDocument/2006/relationships/hyperlink" Target="https://school.programmers.co.kr/learn/courses/30/lessons/76502" TargetMode="External"/><Relationship Id="rId67" Type="http://schemas.openxmlformats.org/officeDocument/2006/relationships/hyperlink" Target="https://school.programmers.co.kr/learn/courses/30/lessons/42747" TargetMode="External"/><Relationship Id="rId116" Type="http://schemas.openxmlformats.org/officeDocument/2006/relationships/hyperlink" Target="http://www.codexpert.org:82/problem.php?cid=3147&amp;dv=0&amp;pid=15&amp;cop_open_problem=N" TargetMode="External"/><Relationship Id="rId137" Type="http://schemas.openxmlformats.org/officeDocument/2006/relationships/hyperlink" Target="https://school.programmers.co.kr/learn/courses/30/lessons/12902" TargetMode="External"/><Relationship Id="rId15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0/%EC%9E%AC%EA%B3%A0%EC%A0%95%EB%A6%AC" TargetMode="External"/><Relationship Id="rId20" Type="http://schemas.openxmlformats.org/officeDocument/2006/relationships/hyperlink" Target="https://school.programmers.co.kr/learn/courses/30/lessons/148653" TargetMode="External"/><Relationship Id="rId41" Type="http://schemas.openxmlformats.org/officeDocument/2006/relationships/hyperlink" Target="https://school.programmers.co.kr/learn/courses/30/lessons/86052" TargetMode="External"/><Relationship Id="rId62" Type="http://schemas.openxmlformats.org/officeDocument/2006/relationships/hyperlink" Target="https://school.programmers.co.kr/learn/courses/30/lessons/42885" TargetMode="External"/><Relationship Id="rId83" Type="http://schemas.openxmlformats.org/officeDocument/2006/relationships/hyperlink" Target="https://school.programmers.co.kr/learn/courses/30/lessons/12985" TargetMode="External"/><Relationship Id="rId88" Type="http://schemas.openxmlformats.org/officeDocument/2006/relationships/hyperlink" Target="https://school.programmers.co.kr/learn/courses/30/lessons/12953" TargetMode="External"/><Relationship Id="rId111" Type="http://schemas.openxmlformats.org/officeDocument/2006/relationships/hyperlink" Target="http://www.codexpert.org:82/problem.php?cid=3147&amp;dv=0&amp;pid=10&amp;cop_open_problem=N" TargetMode="External"/><Relationship Id="rId132" Type="http://schemas.openxmlformats.org/officeDocument/2006/relationships/hyperlink" Target="http://www.codexpert.org:82/problem.php?cid=3147&amp;dv=0&amp;pid=31&amp;cop_open_problem=N" TargetMode="External"/><Relationship Id="rId15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TargetMode="External"/><Relationship Id="rId15" Type="http://schemas.openxmlformats.org/officeDocument/2006/relationships/hyperlink" Target="https://school.programmers.co.kr/learn/courses/30/lessons/154539" TargetMode="External"/><Relationship Id="rId36" Type="http://schemas.openxmlformats.org/officeDocument/2006/relationships/hyperlink" Target="https://school.programmers.co.kr/learn/courses/30/lessons/92335" TargetMode="External"/><Relationship Id="rId57" Type="http://schemas.openxmlformats.org/officeDocument/2006/relationships/hyperlink" Target="https://school.programmers.co.kr/learn/courses/30/lessons/49994" TargetMode="External"/><Relationship Id="rId106" Type="http://schemas.openxmlformats.org/officeDocument/2006/relationships/hyperlink" Target="http://www.codexpert.org:82/problem.php?cid=3147&amp;dv=0&amp;pid=5&amp;cop_open_problem=N" TargetMode="External"/><Relationship Id="rId127" Type="http://schemas.openxmlformats.org/officeDocument/2006/relationships/hyperlink" Target="http://www.codexpert.org:82/problem.php?cid=3147&amp;dv=0&amp;pid=26&amp;cop_open_problem=N" TargetMode="External"/><Relationship Id="rId10" Type="http://schemas.openxmlformats.org/officeDocument/2006/relationships/hyperlink" Target="https://school.programmers.co.kr/learn/courses/30/lessons/169198" TargetMode="External"/><Relationship Id="rId31" Type="http://schemas.openxmlformats.org/officeDocument/2006/relationships/hyperlink" Target="https://school.programmers.co.kr/learn/courses/30/lessons/131130" TargetMode="External"/><Relationship Id="rId52" Type="http://schemas.openxmlformats.org/officeDocument/2006/relationships/hyperlink" Target="https://school.programmers.co.kr/learn/courses/30/lessons/67257" TargetMode="External"/><Relationship Id="rId73" Type="http://schemas.openxmlformats.org/officeDocument/2006/relationships/hyperlink" Target="https://school.programmers.co.kr/learn/courses/30/lessons/42583" TargetMode="External"/><Relationship Id="rId78" Type="http://schemas.openxmlformats.org/officeDocument/2006/relationships/hyperlink" Target="https://school.programmers.co.kr/learn/courses/30/lessons/17684" TargetMode="External"/><Relationship Id="rId94" Type="http://schemas.openxmlformats.org/officeDocument/2006/relationships/hyperlink" Target="https://school.programmers.co.kr/learn/courses/30/lessons/12941" TargetMode="External"/><Relationship Id="rId99" Type="http://schemas.openxmlformats.org/officeDocument/2006/relationships/hyperlink" Target="https://school.programmers.co.kr/learn/courses/30/lessons/12914" TargetMode="External"/><Relationship Id="rId101" Type="http://schemas.openxmlformats.org/officeDocument/2006/relationships/hyperlink" Target="http://www.codexpert.org:82/problem.php?cid=3147&amp;dv=0&amp;pid=0&amp;cop_open_problem=N" TargetMode="External"/><Relationship Id="rId122" Type="http://schemas.openxmlformats.org/officeDocument/2006/relationships/hyperlink" Target="http://www.codexpert.org:82/problem.php?cid=3147&amp;dv=0&amp;pid=21&amp;cop_open_problem=N" TargetMode="External"/><Relationship Id="rId14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TargetMode="External"/><Relationship Id="rId14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5/%EA%B3%84%EC%82%B0%EA%B8%B0" TargetMode="External"/><Relationship Id="rId4" Type="http://schemas.openxmlformats.org/officeDocument/2006/relationships/hyperlink" Target="https://school.programmers.co.kr/learn/courses/30/lessons/181188" TargetMode="External"/><Relationship Id="rId9" Type="http://schemas.openxmlformats.org/officeDocument/2006/relationships/hyperlink" Target="https://school.programmers.co.kr/learn/courses/30/lessons/169199" TargetMode="External"/><Relationship Id="rId26" Type="http://schemas.openxmlformats.org/officeDocument/2006/relationships/hyperlink" Target="https://school.programmers.co.kr/learn/courses/30/lessons/135807" TargetMode="External"/><Relationship Id="rId47" Type="http://schemas.openxmlformats.org/officeDocument/2006/relationships/hyperlink" Target="https://school.programmers.co.kr/learn/courses/30/lessons/72412" TargetMode="External"/><Relationship Id="rId68" Type="http://schemas.openxmlformats.org/officeDocument/2006/relationships/hyperlink" Target="https://school.programmers.co.kr/learn/courses/30/lessons/42746" TargetMode="External"/><Relationship Id="rId89" Type="http://schemas.openxmlformats.org/officeDocument/2006/relationships/hyperlink" Target="https://school.programmers.co.kr/learn/courses/30/lessons/12952" TargetMode="External"/><Relationship Id="rId112" Type="http://schemas.openxmlformats.org/officeDocument/2006/relationships/hyperlink" Target="http://www.codexpert.org:82/problem.php?cid=3147&amp;dv=0&amp;pid=11&amp;cop_open_problem=N" TargetMode="External"/><Relationship Id="rId133" Type="http://schemas.openxmlformats.org/officeDocument/2006/relationships/hyperlink" Target="http://www.codexpert.org:82/problem.php?cid=3147&amp;dv=0&amp;pid=32&amp;cop_open_problem=N" TargetMode="External"/><Relationship Id="rId15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TargetMode="External"/><Relationship Id="rId16" Type="http://schemas.openxmlformats.org/officeDocument/2006/relationships/hyperlink" Target="https://school.programmers.co.kr/learn/courses/30/lessons/154538" TargetMode="External"/><Relationship Id="rId37" Type="http://schemas.openxmlformats.org/officeDocument/2006/relationships/hyperlink" Target="https://school.programmers.co.kr/learn/courses/30/lessons/87946" TargetMode="External"/><Relationship Id="rId58" Type="http://schemas.openxmlformats.org/officeDocument/2006/relationships/hyperlink" Target="https://school.programmers.co.kr/learn/courses/30/lessons/49993" TargetMode="External"/><Relationship Id="rId79" Type="http://schemas.openxmlformats.org/officeDocument/2006/relationships/hyperlink" Target="https://school.programmers.co.kr/learn/courses/30/lessons/17683" TargetMode="External"/><Relationship Id="rId102" Type="http://schemas.openxmlformats.org/officeDocument/2006/relationships/hyperlink" Target="http://www.codexpert.org:82/problem.php?cid=3147&amp;dv=0&amp;pid=1&amp;cop_open_problem=N" TargetMode="External"/><Relationship Id="rId123" Type="http://schemas.openxmlformats.org/officeDocument/2006/relationships/hyperlink" Target="http://www.codexpert.org:82/problem.php?cid=3147&amp;dv=0&amp;pid=22&amp;cop_open_problem=N" TargetMode="External"/><Relationship Id="rId14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TargetMode="External"/><Relationship Id="rId90" Type="http://schemas.openxmlformats.org/officeDocument/2006/relationships/hyperlink" Target="https://school.programmers.co.kr/learn/courses/30/lessons/12951" TargetMode="External"/><Relationship Id="rId27" Type="http://schemas.openxmlformats.org/officeDocument/2006/relationships/hyperlink" Target="https://school.programmers.co.kr/learn/courses/30/lessons/134239" TargetMode="External"/><Relationship Id="rId48" Type="http://schemas.openxmlformats.org/officeDocument/2006/relationships/hyperlink" Target="https://school.programmers.co.kr/learn/courses/30/lessons/72411" TargetMode="External"/><Relationship Id="rId69" Type="http://schemas.openxmlformats.org/officeDocument/2006/relationships/hyperlink" Target="https://school.programmers.co.kr/learn/courses/30/lessons/42626" TargetMode="External"/><Relationship Id="rId113" Type="http://schemas.openxmlformats.org/officeDocument/2006/relationships/hyperlink" Target="http://www.codexpert.org:82/problem.php?cid=3147&amp;dv=0&amp;pid=12&amp;cop_open_problem=N" TargetMode="External"/><Relationship Id="rId134" Type="http://schemas.openxmlformats.org/officeDocument/2006/relationships/hyperlink" Target="https://school.programmers.co.kr/learn/courses/30/lessons/18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.programmers.co.kr/job_positions/2385?personalized=true&amp;referer=open_challenge" TargetMode="External"/><Relationship Id="rId3" Type="http://schemas.openxmlformats.org/officeDocument/2006/relationships/hyperlink" Target="https://school.programmers.co.kr/learn" TargetMode="External"/><Relationship Id="rId7" Type="http://schemas.openxmlformats.org/officeDocument/2006/relationships/hyperlink" Target="https://career.programmers.co.kr/job" TargetMode="External"/><Relationship Id="rId2" Type="http://schemas.openxmlformats.org/officeDocument/2006/relationships/hyperlink" Target="https://programmers.co.kr/skill-assessments" TargetMode="External"/><Relationship Id="rId1" Type="http://schemas.openxmlformats.org/officeDocument/2006/relationships/hyperlink" Target="https://programmers.co.kr/skill-assessments" TargetMode="External"/><Relationship Id="rId6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5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9" Type="http://schemas.openxmlformats.org/officeDocument/2006/relationships/hyperlink" Target="https://career.programmers.co.kr/companies/2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E818-BD2E-C74F-A64B-42671E780B0B}">
  <dimension ref="A1:H109"/>
  <sheetViews>
    <sheetView tabSelected="1" workbookViewId="0">
      <selection sqref="A1:A2"/>
    </sheetView>
  </sheetViews>
  <sheetFormatPr defaultColWidth="10.6640625" defaultRowHeight="17.25"/>
  <cols>
    <col min="1" max="1" width="9.77734375" style="24" bestFit="1" customWidth="1"/>
    <col min="2" max="2" width="8.5546875" style="24" customWidth="1"/>
    <col min="3" max="3" width="9.6640625" style="24" bestFit="1" customWidth="1"/>
    <col min="4" max="4" width="53.5546875" style="27" bestFit="1" customWidth="1"/>
    <col min="5" max="5" width="32.33203125" style="27" bestFit="1" customWidth="1"/>
    <col min="6" max="6" width="6.88671875" style="24" bestFit="1" customWidth="1"/>
    <col min="7" max="7" width="9.109375" style="24" bestFit="1" customWidth="1"/>
    <col min="8" max="8" width="16.109375" style="27" bestFit="1" customWidth="1"/>
    <col min="9" max="16384" width="10.6640625" style="24"/>
  </cols>
  <sheetData>
    <row r="1" spans="1:8">
      <c r="A1" s="29" t="s">
        <v>67</v>
      </c>
      <c r="B1" s="29" t="s">
        <v>173</v>
      </c>
      <c r="C1" s="29" t="s">
        <v>68</v>
      </c>
      <c r="D1" s="29"/>
      <c r="E1" s="29" t="s">
        <v>69</v>
      </c>
      <c r="F1" s="29"/>
      <c r="G1" s="29" t="s">
        <v>174</v>
      </c>
      <c r="H1" s="28" t="s">
        <v>237</v>
      </c>
    </row>
    <row r="2" spans="1:8" s="23" customFormat="1">
      <c r="A2" s="29"/>
      <c r="B2" s="29"/>
      <c r="C2" s="23" t="s">
        <v>215</v>
      </c>
      <c r="D2" s="23" t="s">
        <v>0</v>
      </c>
      <c r="E2" s="23" t="s">
        <v>171</v>
      </c>
      <c r="F2" s="23" t="s">
        <v>172</v>
      </c>
      <c r="G2" s="29"/>
      <c r="H2" s="28"/>
    </row>
    <row r="3" spans="1:8">
      <c r="A3" s="22">
        <v>45383</v>
      </c>
      <c r="B3" s="24">
        <v>1</v>
      </c>
      <c r="C3" s="24" t="s">
        <v>1</v>
      </c>
      <c r="D3" s="4" t="s">
        <v>2</v>
      </c>
      <c r="E3" s="25" t="s">
        <v>192</v>
      </c>
      <c r="F3" s="26" t="s">
        <v>70</v>
      </c>
      <c r="G3"/>
    </row>
    <row r="4" spans="1:8">
      <c r="A4" s="22">
        <v>45384</v>
      </c>
      <c r="B4" s="24">
        <v>2</v>
      </c>
      <c r="C4" s="24" t="s">
        <v>3</v>
      </c>
      <c r="D4" s="4" t="s">
        <v>4</v>
      </c>
      <c r="E4" s="25" t="s">
        <v>190</v>
      </c>
      <c r="F4" s="26" t="s">
        <v>70</v>
      </c>
      <c r="G4"/>
    </row>
    <row r="5" spans="1:8">
      <c r="A5" s="22">
        <v>45385</v>
      </c>
      <c r="B5" s="24">
        <v>3</v>
      </c>
      <c r="C5" s="24" t="s">
        <v>5</v>
      </c>
      <c r="D5" s="4" t="s">
        <v>6</v>
      </c>
      <c r="E5" s="25" t="s">
        <v>188</v>
      </c>
      <c r="F5" s="26" t="s">
        <v>70</v>
      </c>
    </row>
    <row r="6" spans="1:8">
      <c r="A6" s="22">
        <v>45386</v>
      </c>
      <c r="B6" s="24">
        <v>4</v>
      </c>
      <c r="C6" s="24" t="s">
        <v>7</v>
      </c>
      <c r="D6" s="4" t="s">
        <v>8</v>
      </c>
      <c r="E6" s="25" t="s">
        <v>186</v>
      </c>
      <c r="F6" s="26" t="s">
        <v>70</v>
      </c>
    </row>
    <row r="7" spans="1:8">
      <c r="A7" s="22">
        <v>45387</v>
      </c>
      <c r="B7" s="24">
        <v>5</v>
      </c>
      <c r="C7" s="24" t="s">
        <v>9</v>
      </c>
      <c r="D7" s="4" t="s">
        <v>10</v>
      </c>
      <c r="E7" s="25" t="s">
        <v>184</v>
      </c>
      <c r="F7" s="26" t="s">
        <v>70</v>
      </c>
    </row>
    <row r="8" spans="1:8">
      <c r="A8" s="22">
        <v>45388</v>
      </c>
      <c r="B8" s="24">
        <v>6</v>
      </c>
      <c r="C8" s="24" t="s">
        <v>11</v>
      </c>
      <c r="D8" s="4" t="s">
        <v>12</v>
      </c>
      <c r="E8" s="25" t="s">
        <v>182</v>
      </c>
      <c r="F8" s="26" t="s">
        <v>70</v>
      </c>
    </row>
    <row r="9" spans="1:8">
      <c r="A9" s="22">
        <v>45389</v>
      </c>
      <c r="B9" s="24">
        <v>7</v>
      </c>
      <c r="C9" s="24" t="s">
        <v>13</v>
      </c>
      <c r="D9" s="4" t="s">
        <v>14</v>
      </c>
      <c r="E9" s="25" t="s">
        <v>180</v>
      </c>
      <c r="F9" s="26" t="s">
        <v>70</v>
      </c>
    </row>
    <row r="10" spans="1:8">
      <c r="A10" s="22">
        <v>45390</v>
      </c>
      <c r="B10" s="24">
        <v>8</v>
      </c>
      <c r="C10" s="24" t="s">
        <v>15</v>
      </c>
      <c r="D10" s="4" t="s">
        <v>16</v>
      </c>
      <c r="E10" s="3" t="s">
        <v>90</v>
      </c>
      <c r="F10" s="26" t="s">
        <v>70</v>
      </c>
    </row>
    <row r="11" spans="1:8">
      <c r="A11" s="22">
        <v>45391</v>
      </c>
      <c r="B11" s="24">
        <v>9</v>
      </c>
      <c r="C11" s="24" t="s">
        <v>17</v>
      </c>
      <c r="D11" s="4" t="s">
        <v>18</v>
      </c>
      <c r="E11" s="3" t="s">
        <v>89</v>
      </c>
      <c r="F11" s="26" t="s">
        <v>70</v>
      </c>
    </row>
    <row r="12" spans="1:8">
      <c r="A12" s="22">
        <v>45392</v>
      </c>
      <c r="B12" s="24">
        <v>10</v>
      </c>
      <c r="C12" s="24" t="s">
        <v>19</v>
      </c>
      <c r="D12" s="4" t="s">
        <v>20</v>
      </c>
      <c r="E12" s="3" t="s">
        <v>88</v>
      </c>
      <c r="F12" s="26" t="s">
        <v>70</v>
      </c>
    </row>
    <row r="13" spans="1:8">
      <c r="A13" s="22">
        <v>45393</v>
      </c>
      <c r="B13" s="24">
        <v>11</v>
      </c>
      <c r="C13" s="24" t="s">
        <v>21</v>
      </c>
      <c r="D13" s="4" t="s">
        <v>22</v>
      </c>
      <c r="E13" s="3" t="s">
        <v>87</v>
      </c>
      <c r="F13" s="26" t="s">
        <v>70</v>
      </c>
    </row>
    <row r="14" spans="1:8">
      <c r="A14" s="22">
        <v>45394</v>
      </c>
      <c r="B14" s="24">
        <v>12</v>
      </c>
      <c r="C14" s="24" t="s">
        <v>23</v>
      </c>
      <c r="D14" s="4" t="s">
        <v>24</v>
      </c>
      <c r="E14" s="3" t="s">
        <v>86</v>
      </c>
      <c r="F14" s="26" t="s">
        <v>70</v>
      </c>
    </row>
    <row r="15" spans="1:8">
      <c r="A15" s="22">
        <v>45395</v>
      </c>
      <c r="B15" s="24">
        <v>13</v>
      </c>
      <c r="C15" s="24" t="s">
        <v>25</v>
      </c>
      <c r="D15" s="4" t="s">
        <v>26</v>
      </c>
      <c r="E15" s="3" t="s">
        <v>85</v>
      </c>
      <c r="F15" s="26" t="s">
        <v>70</v>
      </c>
    </row>
    <row r="16" spans="1:8">
      <c r="A16" s="22">
        <v>45396</v>
      </c>
      <c r="B16" s="24">
        <v>14</v>
      </c>
      <c r="C16" s="24" t="s">
        <v>27</v>
      </c>
      <c r="D16" s="4" t="s">
        <v>28</v>
      </c>
      <c r="E16" s="3" t="s">
        <v>84</v>
      </c>
      <c r="F16" s="26" t="s">
        <v>70</v>
      </c>
    </row>
    <row r="17" spans="1:6">
      <c r="A17" s="22">
        <v>45397</v>
      </c>
      <c r="B17" s="24">
        <v>15</v>
      </c>
      <c r="C17" s="24" t="s">
        <v>29</v>
      </c>
      <c r="D17" s="4" t="s">
        <v>30</v>
      </c>
      <c r="E17" s="3" t="s">
        <v>83</v>
      </c>
      <c r="F17" s="26" t="s">
        <v>70</v>
      </c>
    </row>
    <row r="18" spans="1:6">
      <c r="A18" s="22">
        <v>45398</v>
      </c>
      <c r="B18" s="24">
        <v>16</v>
      </c>
      <c r="C18" s="24" t="s">
        <v>31</v>
      </c>
      <c r="D18" s="1" t="s">
        <v>32</v>
      </c>
      <c r="E18" s="3" t="s">
        <v>82</v>
      </c>
      <c r="F18" s="26" t="s">
        <v>70</v>
      </c>
    </row>
    <row r="19" spans="1:6">
      <c r="A19" s="22">
        <v>45399</v>
      </c>
      <c r="B19" s="24">
        <v>17</v>
      </c>
      <c r="C19" s="24" t="s">
        <v>33</v>
      </c>
      <c r="D19" s="1" t="s">
        <v>34</v>
      </c>
      <c r="E19" s="3" t="s">
        <v>81</v>
      </c>
      <c r="F19" s="26" t="s">
        <v>70</v>
      </c>
    </row>
    <row r="20" spans="1:6">
      <c r="A20" s="22">
        <v>45400</v>
      </c>
      <c r="B20" s="30">
        <v>18</v>
      </c>
      <c r="C20" s="24" t="s">
        <v>35</v>
      </c>
      <c r="D20" s="31" t="s">
        <v>36</v>
      </c>
      <c r="E20" s="3" t="s">
        <v>80</v>
      </c>
      <c r="F20" s="26" t="s">
        <v>70</v>
      </c>
    </row>
    <row r="21" spans="1:6">
      <c r="A21" s="22">
        <v>45401</v>
      </c>
      <c r="B21" s="30">
        <v>19</v>
      </c>
      <c r="C21" s="24" t="s">
        <v>37</v>
      </c>
      <c r="D21" s="31" t="s">
        <v>38</v>
      </c>
      <c r="E21" s="3" t="s">
        <v>79</v>
      </c>
      <c r="F21" s="26" t="s">
        <v>70</v>
      </c>
    </row>
    <row r="22" spans="1:6">
      <c r="A22" s="22">
        <v>45402</v>
      </c>
      <c r="B22" s="30">
        <v>20</v>
      </c>
      <c r="C22" s="24" t="s">
        <v>39</v>
      </c>
      <c r="D22" s="31" t="s">
        <v>40</v>
      </c>
      <c r="E22" s="3" t="s">
        <v>78</v>
      </c>
      <c r="F22" s="26" t="s">
        <v>70</v>
      </c>
    </row>
    <row r="23" spans="1:6">
      <c r="A23" s="22">
        <v>45403</v>
      </c>
      <c r="B23" s="30">
        <v>21</v>
      </c>
      <c r="C23" s="24" t="s">
        <v>41</v>
      </c>
      <c r="D23" s="31" t="s">
        <v>42</v>
      </c>
      <c r="E23" s="3" t="s">
        <v>77</v>
      </c>
      <c r="F23" s="26" t="s">
        <v>70</v>
      </c>
    </row>
    <row r="24" spans="1:6">
      <c r="A24" s="22">
        <v>45404</v>
      </c>
      <c r="B24" s="30">
        <v>22</v>
      </c>
      <c r="C24" s="24" t="s">
        <v>43</v>
      </c>
      <c r="D24" s="31" t="s">
        <v>44</v>
      </c>
      <c r="E24" s="3" t="s">
        <v>76</v>
      </c>
      <c r="F24" s="26" t="s">
        <v>70</v>
      </c>
    </row>
    <row r="25" spans="1:6">
      <c r="A25" s="22">
        <v>45405</v>
      </c>
      <c r="B25" s="24">
        <v>23</v>
      </c>
      <c r="C25" s="24" t="s">
        <v>45</v>
      </c>
      <c r="D25" s="1" t="s">
        <v>46</v>
      </c>
      <c r="E25" s="2" t="s">
        <v>75</v>
      </c>
      <c r="F25" s="26" t="s">
        <v>70</v>
      </c>
    </row>
    <row r="26" spans="1:6">
      <c r="A26" s="22">
        <v>45406</v>
      </c>
      <c r="B26" s="24">
        <v>24</v>
      </c>
      <c r="C26" s="24" t="s">
        <v>47</v>
      </c>
      <c r="D26" s="1" t="s">
        <v>48</v>
      </c>
      <c r="E26" s="2" t="s">
        <v>74</v>
      </c>
      <c r="F26" s="26" t="s">
        <v>70</v>
      </c>
    </row>
    <row r="27" spans="1:6">
      <c r="A27" s="22">
        <v>45407</v>
      </c>
      <c r="B27" s="24">
        <v>25</v>
      </c>
      <c r="C27" s="24" t="s">
        <v>49</v>
      </c>
      <c r="D27" s="1" t="s">
        <v>50</v>
      </c>
      <c r="E27" s="2" t="s">
        <v>73</v>
      </c>
      <c r="F27" s="26" t="s">
        <v>70</v>
      </c>
    </row>
    <row r="28" spans="1:6">
      <c r="A28" s="22">
        <v>45408</v>
      </c>
      <c r="B28" s="24">
        <v>26</v>
      </c>
      <c r="C28" s="24" t="s">
        <v>51</v>
      </c>
      <c r="D28" s="1" t="s">
        <v>52</v>
      </c>
      <c r="E28" s="2" t="s">
        <v>72</v>
      </c>
      <c r="F28" s="26" t="s">
        <v>70</v>
      </c>
    </row>
    <row r="29" spans="1:6">
      <c r="A29" s="22">
        <v>45409</v>
      </c>
      <c r="B29" s="24">
        <v>27</v>
      </c>
      <c r="C29" s="24" t="s">
        <v>53</v>
      </c>
      <c r="D29" s="1" t="s">
        <v>54</v>
      </c>
      <c r="E29" s="2" t="s">
        <v>71</v>
      </c>
      <c r="F29" s="26" t="s">
        <v>70</v>
      </c>
    </row>
    <row r="30" spans="1:6">
      <c r="A30" s="22">
        <v>45410</v>
      </c>
      <c r="B30" s="24">
        <v>28</v>
      </c>
      <c r="C30" s="24" t="s">
        <v>55</v>
      </c>
      <c r="D30" s="1" t="s">
        <v>56</v>
      </c>
      <c r="E30" s="2" t="s">
        <v>110</v>
      </c>
      <c r="F30" s="26" t="s">
        <v>70</v>
      </c>
    </row>
    <row r="31" spans="1:6">
      <c r="A31" s="22">
        <v>45411</v>
      </c>
      <c r="B31" s="24">
        <v>29</v>
      </c>
      <c r="C31" s="24" t="s">
        <v>57</v>
      </c>
      <c r="D31" s="1" t="s">
        <v>58</v>
      </c>
      <c r="E31" s="2" t="s">
        <v>109</v>
      </c>
      <c r="F31" s="26" t="s">
        <v>70</v>
      </c>
    </row>
    <row r="32" spans="1:6">
      <c r="A32" s="22">
        <v>45412</v>
      </c>
      <c r="B32" s="24">
        <v>30</v>
      </c>
      <c r="C32" s="24" t="s">
        <v>59</v>
      </c>
      <c r="D32" s="1" t="s">
        <v>60</v>
      </c>
      <c r="E32" s="2" t="s">
        <v>108</v>
      </c>
      <c r="F32" s="26" t="s">
        <v>70</v>
      </c>
    </row>
    <row r="33" spans="1:8">
      <c r="A33" s="22">
        <v>45413</v>
      </c>
      <c r="B33" s="24">
        <v>31</v>
      </c>
      <c r="C33" s="24" t="s">
        <v>61</v>
      </c>
      <c r="D33" s="1" t="s">
        <v>62</v>
      </c>
      <c r="E33" s="2" t="s">
        <v>107</v>
      </c>
      <c r="F33" s="26" t="s">
        <v>70</v>
      </c>
    </row>
    <row r="34" spans="1:8">
      <c r="A34" s="22">
        <v>45414</v>
      </c>
      <c r="B34" s="24">
        <v>32</v>
      </c>
      <c r="C34" s="24" t="s">
        <v>63</v>
      </c>
      <c r="D34" s="1" t="s">
        <v>64</v>
      </c>
      <c r="E34" s="2" t="s">
        <v>106</v>
      </c>
      <c r="F34" s="26" t="s">
        <v>70</v>
      </c>
    </row>
    <row r="35" spans="1:8">
      <c r="A35" s="22">
        <v>45415</v>
      </c>
      <c r="B35" s="24">
        <v>33</v>
      </c>
      <c r="C35" s="24" t="s">
        <v>65</v>
      </c>
      <c r="D35" s="1" t="s">
        <v>66</v>
      </c>
      <c r="E35" s="2" t="s">
        <v>105</v>
      </c>
      <c r="F35" s="26" t="s">
        <v>70</v>
      </c>
    </row>
    <row r="36" spans="1:8">
      <c r="A36" s="22">
        <v>45416</v>
      </c>
      <c r="B36" s="24">
        <v>34</v>
      </c>
      <c r="C36" s="24">
        <v>25268</v>
      </c>
      <c r="D36" s="2" t="s">
        <v>216</v>
      </c>
      <c r="E36" s="2" t="s">
        <v>104</v>
      </c>
      <c r="F36" s="26" t="s">
        <v>70</v>
      </c>
    </row>
    <row r="37" spans="1:8">
      <c r="A37" s="22">
        <v>45417</v>
      </c>
      <c r="B37" s="24">
        <v>35</v>
      </c>
      <c r="C37" s="24">
        <v>25274</v>
      </c>
      <c r="D37" s="2" t="s">
        <v>217</v>
      </c>
      <c r="E37" s="2" t="s">
        <v>103</v>
      </c>
      <c r="F37" s="26" t="s">
        <v>70</v>
      </c>
    </row>
    <row r="38" spans="1:8">
      <c r="A38" s="22">
        <v>45418</v>
      </c>
      <c r="B38" s="24">
        <v>36</v>
      </c>
      <c r="C38" s="24">
        <v>25275</v>
      </c>
      <c r="D38" s="2" t="s">
        <v>218</v>
      </c>
      <c r="E38" s="2" t="s">
        <v>102</v>
      </c>
      <c r="F38" s="26" t="s">
        <v>70</v>
      </c>
    </row>
    <row r="39" spans="1:8">
      <c r="A39" s="22">
        <v>45419</v>
      </c>
      <c r="B39" s="24">
        <v>37</v>
      </c>
      <c r="C39" s="24">
        <v>25260</v>
      </c>
      <c r="D39" s="2" t="s">
        <v>219</v>
      </c>
      <c r="E39" s="2" t="s">
        <v>101</v>
      </c>
      <c r="F39" s="26" t="s">
        <v>70</v>
      </c>
    </row>
    <row r="40" spans="1:8">
      <c r="A40" s="22">
        <v>45420</v>
      </c>
      <c r="B40" s="24">
        <v>38</v>
      </c>
      <c r="C40" s="24">
        <v>25257</v>
      </c>
      <c r="D40" s="2" t="s">
        <v>220</v>
      </c>
      <c r="E40" s="2" t="s">
        <v>100</v>
      </c>
      <c r="F40" s="26" t="s">
        <v>70</v>
      </c>
    </row>
    <row r="41" spans="1:8">
      <c r="A41" s="22">
        <v>45421</v>
      </c>
      <c r="B41" s="24">
        <v>39</v>
      </c>
      <c r="C41" s="24">
        <v>25263</v>
      </c>
      <c r="D41" s="2" t="s">
        <v>221</v>
      </c>
      <c r="E41" s="2" t="s">
        <v>99</v>
      </c>
      <c r="F41" s="26" t="s">
        <v>70</v>
      </c>
    </row>
    <row r="42" spans="1:8">
      <c r="A42" s="22">
        <v>45422</v>
      </c>
      <c r="B42" s="24">
        <v>40</v>
      </c>
      <c r="C42" s="24">
        <v>25264</v>
      </c>
      <c r="D42" s="2" t="s">
        <v>222</v>
      </c>
      <c r="E42" s="2" t="s">
        <v>98</v>
      </c>
      <c r="F42" s="26" t="s">
        <v>70</v>
      </c>
      <c r="H42" s="27" t="s">
        <v>236</v>
      </c>
    </row>
    <row r="43" spans="1:8">
      <c r="A43" s="22">
        <v>45423</v>
      </c>
      <c r="B43" s="24">
        <v>41</v>
      </c>
      <c r="C43" s="24">
        <v>25265</v>
      </c>
      <c r="D43" s="2" t="s">
        <v>223</v>
      </c>
      <c r="E43" s="2" t="s">
        <v>97</v>
      </c>
      <c r="F43" s="26" t="s">
        <v>70</v>
      </c>
    </row>
    <row r="44" spans="1:8">
      <c r="A44" s="22">
        <v>45424</v>
      </c>
      <c r="B44" s="24">
        <v>42</v>
      </c>
      <c r="C44" s="24">
        <v>25271</v>
      </c>
      <c r="D44" s="2" t="s">
        <v>224</v>
      </c>
      <c r="E44" s="2" t="s">
        <v>96</v>
      </c>
      <c r="F44" s="26" t="s">
        <v>70</v>
      </c>
    </row>
    <row r="45" spans="1:8">
      <c r="A45" s="22">
        <v>45425</v>
      </c>
      <c r="B45" s="24">
        <v>43</v>
      </c>
      <c r="C45" s="24">
        <v>25267</v>
      </c>
      <c r="D45" s="2" t="s">
        <v>225</v>
      </c>
      <c r="E45" s="2" t="s">
        <v>95</v>
      </c>
      <c r="F45" s="26" t="s">
        <v>70</v>
      </c>
    </row>
    <row r="46" spans="1:8">
      <c r="A46" s="22">
        <v>45426</v>
      </c>
      <c r="B46" s="24">
        <v>44</v>
      </c>
      <c r="C46" s="24">
        <v>25273</v>
      </c>
      <c r="D46" s="2" t="s">
        <v>226</v>
      </c>
      <c r="E46" s="2" t="s">
        <v>94</v>
      </c>
      <c r="F46" s="26" t="s">
        <v>70</v>
      </c>
    </row>
    <row r="47" spans="1:8">
      <c r="A47" s="22">
        <v>45427</v>
      </c>
      <c r="B47" s="24">
        <v>45</v>
      </c>
      <c r="C47" s="24">
        <v>25280</v>
      </c>
      <c r="D47" s="2" t="s">
        <v>227</v>
      </c>
      <c r="E47" s="2" t="s">
        <v>93</v>
      </c>
      <c r="F47" s="26" t="s">
        <v>70</v>
      </c>
    </row>
    <row r="48" spans="1:8">
      <c r="A48" s="22">
        <v>45428</v>
      </c>
      <c r="B48" s="24">
        <v>46</v>
      </c>
      <c r="C48" s="24">
        <v>25276</v>
      </c>
      <c r="D48" s="2" t="s">
        <v>228</v>
      </c>
      <c r="E48" s="2" t="s">
        <v>92</v>
      </c>
      <c r="F48" s="26" t="s">
        <v>70</v>
      </c>
    </row>
    <row r="49" spans="1:6">
      <c r="A49" s="22">
        <v>45429</v>
      </c>
      <c r="B49" s="24">
        <v>47</v>
      </c>
      <c r="C49" s="24">
        <v>25282</v>
      </c>
      <c r="D49" s="2" t="s">
        <v>229</v>
      </c>
      <c r="E49" s="2" t="s">
        <v>91</v>
      </c>
      <c r="F49" s="26" t="s">
        <v>70</v>
      </c>
    </row>
    <row r="50" spans="1:6">
      <c r="A50" s="22">
        <v>45430</v>
      </c>
      <c r="B50" s="24">
        <v>48</v>
      </c>
      <c r="C50" s="24">
        <v>25278</v>
      </c>
      <c r="D50" s="2" t="s">
        <v>230</v>
      </c>
      <c r="E50" s="2" t="s">
        <v>130</v>
      </c>
      <c r="F50" s="26" t="s">
        <v>70</v>
      </c>
    </row>
    <row r="51" spans="1:6">
      <c r="A51" s="22">
        <v>45431</v>
      </c>
      <c r="B51" s="24">
        <v>49</v>
      </c>
      <c r="C51" s="24">
        <v>25259</v>
      </c>
      <c r="D51" s="2" t="s">
        <v>231</v>
      </c>
      <c r="E51" s="2" t="s">
        <v>129</v>
      </c>
      <c r="F51" s="26" t="s">
        <v>70</v>
      </c>
    </row>
    <row r="52" spans="1:6">
      <c r="A52" s="22">
        <v>45432</v>
      </c>
      <c r="B52" s="24">
        <v>50</v>
      </c>
      <c r="C52" s="24">
        <v>25262</v>
      </c>
      <c r="D52" s="2" t="s">
        <v>232</v>
      </c>
      <c r="E52" s="2" t="s">
        <v>128</v>
      </c>
      <c r="F52" s="26" t="s">
        <v>70</v>
      </c>
    </row>
    <row r="53" spans="1:6">
      <c r="A53" s="22">
        <v>45433</v>
      </c>
      <c r="B53" s="24">
        <v>51</v>
      </c>
      <c r="C53" s="24">
        <v>25270</v>
      </c>
      <c r="D53" s="2" t="s">
        <v>233</v>
      </c>
      <c r="E53" s="2" t="s">
        <v>127</v>
      </c>
      <c r="F53" s="26" t="s">
        <v>70</v>
      </c>
    </row>
    <row r="54" spans="1:6">
      <c r="A54" s="22">
        <v>45434</v>
      </c>
      <c r="B54" s="24">
        <v>52</v>
      </c>
      <c r="C54" s="24">
        <v>25272</v>
      </c>
      <c r="D54" s="2" t="s">
        <v>234</v>
      </c>
      <c r="E54" s="2" t="s">
        <v>126</v>
      </c>
      <c r="F54" s="26" t="s">
        <v>70</v>
      </c>
    </row>
    <row r="55" spans="1:6">
      <c r="A55" s="22">
        <v>45435</v>
      </c>
      <c r="B55" s="24">
        <v>53</v>
      </c>
      <c r="C55" s="24">
        <v>25258</v>
      </c>
      <c r="D55" s="2" t="s">
        <v>235</v>
      </c>
      <c r="E55" s="2" t="s">
        <v>125</v>
      </c>
      <c r="F55" s="26" t="s">
        <v>70</v>
      </c>
    </row>
    <row r="56" spans="1:6">
      <c r="A56" s="22">
        <v>45436</v>
      </c>
      <c r="B56" s="24">
        <v>54</v>
      </c>
      <c r="D56"/>
      <c r="E56" s="2" t="s">
        <v>124</v>
      </c>
      <c r="F56" s="26" t="s">
        <v>70</v>
      </c>
    </row>
    <row r="57" spans="1:6">
      <c r="A57" s="22">
        <v>45437</v>
      </c>
      <c r="B57" s="24">
        <v>55</v>
      </c>
      <c r="D57"/>
      <c r="E57" s="2" t="s">
        <v>123</v>
      </c>
      <c r="F57" s="26" t="s">
        <v>70</v>
      </c>
    </row>
    <row r="58" spans="1:6">
      <c r="A58" s="22">
        <v>45438</v>
      </c>
      <c r="B58" s="24">
        <v>56</v>
      </c>
      <c r="D58"/>
      <c r="E58" s="2" t="s">
        <v>122</v>
      </c>
      <c r="F58" s="26" t="s">
        <v>70</v>
      </c>
    </row>
    <row r="59" spans="1:6">
      <c r="A59" s="22">
        <v>45439</v>
      </c>
      <c r="B59" s="24">
        <v>57</v>
      </c>
      <c r="D59"/>
      <c r="E59" s="2" t="s">
        <v>121</v>
      </c>
      <c r="F59" s="26" t="s">
        <v>70</v>
      </c>
    </row>
    <row r="60" spans="1:6">
      <c r="A60" s="22">
        <v>45440</v>
      </c>
      <c r="B60" s="24">
        <v>58</v>
      </c>
      <c r="D60"/>
      <c r="E60" s="2" t="s">
        <v>120</v>
      </c>
      <c r="F60" s="26" t="s">
        <v>70</v>
      </c>
    </row>
    <row r="61" spans="1:6">
      <c r="A61" s="22">
        <v>45441</v>
      </c>
      <c r="D61"/>
      <c r="E61" s="2" t="s">
        <v>119</v>
      </c>
      <c r="F61" s="26" t="s">
        <v>70</v>
      </c>
    </row>
    <row r="62" spans="1:6">
      <c r="A62" s="22">
        <v>45442</v>
      </c>
      <c r="D62"/>
      <c r="E62" s="2" t="s">
        <v>118</v>
      </c>
      <c r="F62" s="26" t="s">
        <v>70</v>
      </c>
    </row>
    <row r="63" spans="1:6">
      <c r="A63" s="22">
        <v>45443</v>
      </c>
      <c r="D63"/>
      <c r="E63" s="2" t="s">
        <v>117</v>
      </c>
      <c r="F63" s="26" t="s">
        <v>70</v>
      </c>
    </row>
    <row r="64" spans="1:6">
      <c r="A64" s="22">
        <v>45444</v>
      </c>
      <c r="D64"/>
      <c r="E64" s="2" t="s">
        <v>116</v>
      </c>
      <c r="F64" s="26" t="s">
        <v>70</v>
      </c>
    </row>
    <row r="65" spans="1:8">
      <c r="A65" s="22">
        <v>45445</v>
      </c>
      <c r="D65"/>
      <c r="E65" s="2" t="s">
        <v>115</v>
      </c>
      <c r="F65" s="26" t="s">
        <v>70</v>
      </c>
    </row>
    <row r="66" spans="1:8">
      <c r="A66" s="22">
        <v>45446</v>
      </c>
      <c r="E66" s="2" t="s">
        <v>114</v>
      </c>
      <c r="F66" s="26" t="s">
        <v>70</v>
      </c>
    </row>
    <row r="67" spans="1:8">
      <c r="A67" s="22">
        <v>45447</v>
      </c>
      <c r="E67" s="2" t="s">
        <v>113</v>
      </c>
      <c r="F67" s="26" t="s">
        <v>70</v>
      </c>
    </row>
    <row r="68" spans="1:8">
      <c r="A68" s="22">
        <v>45448</v>
      </c>
      <c r="E68" s="2" t="s">
        <v>112</v>
      </c>
      <c r="F68" s="26" t="s">
        <v>70</v>
      </c>
    </row>
    <row r="69" spans="1:8">
      <c r="A69" s="22">
        <v>45449</v>
      </c>
      <c r="E69" s="2" t="s">
        <v>111</v>
      </c>
      <c r="F69" s="26" t="s">
        <v>70</v>
      </c>
    </row>
    <row r="70" spans="1:8">
      <c r="A70" s="22">
        <v>45450</v>
      </c>
      <c r="E70" s="2" t="s">
        <v>150</v>
      </c>
      <c r="F70" s="26" t="s">
        <v>70</v>
      </c>
    </row>
    <row r="71" spans="1:8">
      <c r="A71" s="22">
        <v>45451</v>
      </c>
      <c r="E71" s="2" t="s">
        <v>149</v>
      </c>
      <c r="F71" s="26" t="s">
        <v>70</v>
      </c>
    </row>
    <row r="72" spans="1:8">
      <c r="A72" s="22">
        <v>45452</v>
      </c>
      <c r="E72" s="2" t="s">
        <v>148</v>
      </c>
      <c r="F72" s="26" t="s">
        <v>70</v>
      </c>
    </row>
    <row r="73" spans="1:8">
      <c r="A73" s="22">
        <v>45453</v>
      </c>
      <c r="E73" s="2" t="s">
        <v>147</v>
      </c>
      <c r="F73" s="26" t="s">
        <v>70</v>
      </c>
    </row>
    <row r="74" spans="1:8">
      <c r="A74" s="22">
        <v>45454</v>
      </c>
      <c r="E74" s="2" t="s">
        <v>146</v>
      </c>
      <c r="F74" s="26" t="s">
        <v>70</v>
      </c>
    </row>
    <row r="75" spans="1:8">
      <c r="A75" s="22">
        <v>45455</v>
      </c>
      <c r="E75" s="2" t="s">
        <v>145</v>
      </c>
      <c r="F75" s="26" t="s">
        <v>70</v>
      </c>
    </row>
    <row r="76" spans="1:8">
      <c r="A76" s="22">
        <v>45456</v>
      </c>
      <c r="E76" s="2" t="s">
        <v>144</v>
      </c>
      <c r="F76" s="26" t="s">
        <v>70</v>
      </c>
    </row>
    <row r="77" spans="1:8">
      <c r="A77" s="22">
        <v>45457</v>
      </c>
      <c r="E77" s="2" t="s">
        <v>143</v>
      </c>
      <c r="F77" s="26" t="s">
        <v>70</v>
      </c>
      <c r="H77" s="27" t="s">
        <v>238</v>
      </c>
    </row>
    <row r="78" spans="1:8">
      <c r="E78" s="2" t="s">
        <v>142</v>
      </c>
      <c r="F78" s="26" t="s">
        <v>70</v>
      </c>
    </row>
    <row r="79" spans="1:8">
      <c r="E79" s="2" t="s">
        <v>141</v>
      </c>
      <c r="F79" s="26" t="s">
        <v>70</v>
      </c>
    </row>
    <row r="80" spans="1:8">
      <c r="E80" s="2" t="s">
        <v>140</v>
      </c>
      <c r="F80" s="26" t="s">
        <v>70</v>
      </c>
    </row>
    <row r="81" spans="5:6">
      <c r="E81" s="2" t="s">
        <v>139</v>
      </c>
      <c r="F81" s="26" t="s">
        <v>70</v>
      </c>
    </row>
    <row r="82" spans="5:6">
      <c r="E82" s="2" t="s">
        <v>138</v>
      </c>
      <c r="F82" s="26" t="s">
        <v>70</v>
      </c>
    </row>
    <row r="83" spans="5:6">
      <c r="E83" s="2" t="s">
        <v>137</v>
      </c>
      <c r="F83" s="26" t="s">
        <v>70</v>
      </c>
    </row>
    <row r="84" spans="5:6">
      <c r="E84" s="2" t="s">
        <v>136</v>
      </c>
      <c r="F84" s="26" t="s">
        <v>70</v>
      </c>
    </row>
    <row r="85" spans="5:6">
      <c r="E85" s="2" t="s">
        <v>135</v>
      </c>
      <c r="F85" s="26" t="s">
        <v>70</v>
      </c>
    </row>
    <row r="86" spans="5:6">
      <c r="E86" s="2" t="s">
        <v>134</v>
      </c>
      <c r="F86" s="26" t="s">
        <v>70</v>
      </c>
    </row>
    <row r="87" spans="5:6">
      <c r="E87" s="2" t="s">
        <v>133</v>
      </c>
      <c r="F87" s="26" t="s">
        <v>70</v>
      </c>
    </row>
    <row r="88" spans="5:6">
      <c r="E88" s="2" t="s">
        <v>132</v>
      </c>
      <c r="F88" s="26" t="s">
        <v>70</v>
      </c>
    </row>
    <row r="89" spans="5:6">
      <c r="E89" s="2" t="s">
        <v>131</v>
      </c>
      <c r="F89" s="26" t="s">
        <v>70</v>
      </c>
    </row>
    <row r="90" spans="5:6">
      <c r="E90" s="2" t="s">
        <v>170</v>
      </c>
      <c r="F90" s="26" t="s">
        <v>70</v>
      </c>
    </row>
    <row r="91" spans="5:6">
      <c r="E91" s="2" t="s">
        <v>169</v>
      </c>
      <c r="F91" s="26" t="s">
        <v>70</v>
      </c>
    </row>
    <row r="92" spans="5:6">
      <c r="E92" s="2" t="s">
        <v>168</v>
      </c>
      <c r="F92" s="26" t="s">
        <v>70</v>
      </c>
    </row>
    <row r="93" spans="5:6">
      <c r="E93" s="2" t="s">
        <v>167</v>
      </c>
      <c r="F93" s="26" t="s">
        <v>70</v>
      </c>
    </row>
    <row r="94" spans="5:6">
      <c r="E94" s="2" t="s">
        <v>166</v>
      </c>
      <c r="F94" s="26" t="s">
        <v>70</v>
      </c>
    </row>
    <row r="95" spans="5:6">
      <c r="E95" s="2" t="s">
        <v>165</v>
      </c>
      <c r="F95" s="26" t="s">
        <v>70</v>
      </c>
    </row>
    <row r="96" spans="5:6">
      <c r="E96" s="2" t="s">
        <v>164</v>
      </c>
      <c r="F96" s="26" t="s">
        <v>70</v>
      </c>
    </row>
    <row r="97" spans="5:6">
      <c r="E97" s="2" t="s">
        <v>163</v>
      </c>
      <c r="F97" s="26" t="s">
        <v>70</v>
      </c>
    </row>
    <row r="98" spans="5:6">
      <c r="E98" s="2" t="s">
        <v>162</v>
      </c>
      <c r="F98" s="26" t="s">
        <v>70</v>
      </c>
    </row>
    <row r="99" spans="5:6">
      <c r="E99" s="2" t="s">
        <v>161</v>
      </c>
      <c r="F99" s="26" t="s">
        <v>70</v>
      </c>
    </row>
    <row r="100" spans="5:6">
      <c r="E100" s="2" t="s">
        <v>160</v>
      </c>
      <c r="F100" s="26" t="s">
        <v>70</v>
      </c>
    </row>
    <row r="101" spans="5:6">
      <c r="E101" s="2" t="s">
        <v>159</v>
      </c>
      <c r="F101" s="26" t="s">
        <v>70</v>
      </c>
    </row>
    <row r="102" spans="5:6">
      <c r="E102" s="2" t="s">
        <v>158</v>
      </c>
      <c r="F102" s="26" t="s">
        <v>70</v>
      </c>
    </row>
    <row r="103" spans="5:6">
      <c r="E103" s="2" t="s">
        <v>157</v>
      </c>
      <c r="F103" s="26" t="s">
        <v>70</v>
      </c>
    </row>
    <row r="104" spans="5:6">
      <c r="E104" s="2" t="s">
        <v>156</v>
      </c>
      <c r="F104" s="26" t="s">
        <v>70</v>
      </c>
    </row>
    <row r="105" spans="5:6">
      <c r="E105" s="2" t="s">
        <v>155</v>
      </c>
      <c r="F105" s="26" t="s">
        <v>70</v>
      </c>
    </row>
    <row r="106" spans="5:6">
      <c r="E106" s="2" t="s">
        <v>154</v>
      </c>
      <c r="F106" s="26" t="s">
        <v>70</v>
      </c>
    </row>
    <row r="107" spans="5:6">
      <c r="E107" s="2" t="s">
        <v>153</v>
      </c>
      <c r="F107" s="26" t="s">
        <v>70</v>
      </c>
    </row>
    <row r="108" spans="5:6">
      <c r="E108" s="2" t="s">
        <v>152</v>
      </c>
      <c r="F108" s="26" t="s">
        <v>70</v>
      </c>
    </row>
    <row r="109" spans="5:6">
      <c r="E109" s="2" t="s">
        <v>151</v>
      </c>
      <c r="F109" s="26" t="s">
        <v>70</v>
      </c>
    </row>
  </sheetData>
  <mergeCells count="6">
    <mergeCell ref="H1:H2"/>
    <mergeCell ref="E1:F1"/>
    <mergeCell ref="A1:A2"/>
    <mergeCell ref="G1:G2"/>
    <mergeCell ref="C1:D1"/>
    <mergeCell ref="B1:B2"/>
  </mergeCells>
  <phoneticPr fontId="3" type="noConversion"/>
  <conditionalFormatting sqref="A3:A77">
    <cfRule type="expression" dxfId="1" priority="1">
      <formula>WEEKDAY(A3)=7</formula>
    </cfRule>
    <cfRule type="expression" dxfId="0" priority="2">
      <formula>WEEKDAY(A3)=1</formula>
    </cfRule>
  </conditionalFormatting>
  <hyperlinks>
    <hyperlink ref="E109" r:id="rId1" display="https://school.programmers.co.kr/learn/courses/30/lessons/258711" xr:uid="{B2176E9E-209D-354D-A1AE-0157BDA0052E}"/>
    <hyperlink ref="E108" r:id="rId2" display="https://school.programmers.co.kr/learn/courses/30/lessons/250136" xr:uid="{3003FE0F-FBF5-0C4C-B5B0-30D20AE08EAF}"/>
    <hyperlink ref="E107" r:id="rId3" display="https://school.programmers.co.kr/learn/courses/30/lessons/250135" xr:uid="{EFEFF770-F500-AD4E-A1DE-A7686EEA6966}"/>
    <hyperlink ref="E106" r:id="rId4" display="https://school.programmers.co.kr/learn/courses/30/lessons/181188" xr:uid="{93AEAF76-BF66-A248-B58C-380B30897DF2}"/>
    <hyperlink ref="E105" r:id="rId5" display="https://school.programmers.co.kr/learn/courses/30/lessons/181187" xr:uid="{CD6B8FCC-19F3-C542-8816-5A9710B8A80D}"/>
    <hyperlink ref="E104" r:id="rId6" display="https://school.programmers.co.kr/learn/courses/30/lessons/178870" xr:uid="{74DED22F-CFF7-A345-A23E-7F7FBD20F001}"/>
    <hyperlink ref="E103" r:id="rId7" display="https://school.programmers.co.kr/learn/courses/30/lessons/176962" xr:uid="{A92B905E-6C0B-8941-82AA-97FC9CE1C63C}"/>
    <hyperlink ref="E102" r:id="rId8" display="https://school.programmers.co.kr/learn/courses/30/lessons/172927" xr:uid="{DFEECB62-FA31-934F-B643-7D762D0E3B08}"/>
    <hyperlink ref="E101" r:id="rId9" display="https://school.programmers.co.kr/learn/courses/30/lessons/169199" xr:uid="{3ADD955D-6AB3-6048-8964-C7DB3283EF93}"/>
    <hyperlink ref="E100" r:id="rId10" display="https://school.programmers.co.kr/learn/courses/30/lessons/169198" xr:uid="{30C86F15-C032-6840-8ED2-1CB052E51FE6}"/>
    <hyperlink ref="E99" r:id="rId11" display="https://school.programmers.co.kr/learn/courses/30/lessons/160585" xr:uid="{07285C8B-F1E4-8F4D-932C-C5472B8D5D48}"/>
    <hyperlink ref="E98" r:id="rId12" display="https://school.programmers.co.kr/learn/courses/30/lessons/159993" xr:uid="{DDCFFE9B-730E-3741-B687-57997E67E871}"/>
    <hyperlink ref="E97" r:id="rId13" display="https://school.programmers.co.kr/learn/courses/30/lessons/155651" xr:uid="{05A7526C-1AE0-9540-8704-DDD45A1A894C}"/>
    <hyperlink ref="E96" r:id="rId14" display="https://school.programmers.co.kr/learn/courses/30/lessons/154540" xr:uid="{9E6074C0-05C5-D442-A2A0-9A70937A9D0F}"/>
    <hyperlink ref="E95" r:id="rId15" display="https://school.programmers.co.kr/learn/courses/30/lessons/154539" xr:uid="{8D8AAA4C-B5F9-2F4C-92C4-828888B8703F}"/>
    <hyperlink ref="E94" r:id="rId16" display="https://school.programmers.co.kr/learn/courses/30/lessons/154538" xr:uid="{90766D85-7AC7-364E-B2F5-D4A8397C88B8}"/>
    <hyperlink ref="E93" r:id="rId17" display="https://school.programmers.co.kr/learn/courses/30/lessons/152996" xr:uid="{374E2E74-74FB-FA4B-BD55-93B1AFB1F98A}"/>
    <hyperlink ref="E92" r:id="rId18" display="https://school.programmers.co.kr/learn/courses/30/lessons/150369" xr:uid="{F8C9F522-4BB3-9A44-933A-4EF9F2A3E6EF}"/>
    <hyperlink ref="E91" r:id="rId19" display="https://school.programmers.co.kr/learn/courses/30/lessons/150368" xr:uid="{35E26F53-18B5-494C-95EE-DB6E0B7C7799}"/>
    <hyperlink ref="E90" r:id="rId20" display="https://school.programmers.co.kr/learn/courses/30/lessons/148653" xr:uid="{B3A7DCBC-9123-DB4C-B2F8-AB1E4D128E18}"/>
    <hyperlink ref="E89" r:id="rId21" display="https://school.programmers.co.kr/learn/courses/30/lessons/148652" xr:uid="{5D632E59-A892-1E49-9CA3-4BD371F33F9A}"/>
    <hyperlink ref="E88" r:id="rId22" display="https://school.programmers.co.kr/learn/courses/30/lessons/147354" xr:uid="{6AD56D74-F0EB-0E45-BC08-4483E971969C}"/>
    <hyperlink ref="E87" r:id="rId23" display="https://school.programmers.co.kr/learn/courses/30/lessons/142085" xr:uid="{56FB62A7-DDDC-E345-B818-8D006E78DD26}"/>
    <hyperlink ref="E86" r:id="rId24" display="https://school.programmers.co.kr/learn/courses/30/lessons/140107" xr:uid="{BF4CBE5E-F6C3-4B48-86CE-F9D4475F2D2F}"/>
    <hyperlink ref="E85" r:id="rId25" display="https://school.programmers.co.kr/learn/courses/30/lessons/138476" xr:uid="{43965412-54E6-824D-8562-15A20C3E4858}"/>
    <hyperlink ref="E84" r:id="rId26" display="https://school.programmers.co.kr/learn/courses/30/lessons/135807" xr:uid="{00B33B53-0FEF-694D-88AF-8382024F4DD1}"/>
    <hyperlink ref="E83" r:id="rId27" display="https://school.programmers.co.kr/learn/courses/30/lessons/134239" xr:uid="{FCCEEFEF-9B7C-BE48-8334-B948287B8C46}"/>
    <hyperlink ref="E82" r:id="rId28" display="https://school.programmers.co.kr/learn/courses/30/lessons/132265" xr:uid="{35A63057-33CE-B64D-9996-6729A97C4DA9}"/>
    <hyperlink ref="E81" r:id="rId29" display="https://school.programmers.co.kr/learn/courses/30/lessons/131704" xr:uid="{4E225D46-5F26-BF4B-8733-E9A299037A32}"/>
    <hyperlink ref="E80" r:id="rId30" display="https://school.programmers.co.kr/learn/courses/30/lessons/131701" xr:uid="{E9F951E0-4CCB-8941-9AD8-969C1239F2A8}"/>
    <hyperlink ref="E79" r:id="rId31" display="https://school.programmers.co.kr/learn/courses/30/lessons/131130" xr:uid="{E27EDAF4-7EBF-B449-B123-8F1C5F343C70}"/>
    <hyperlink ref="E78" r:id="rId32" display="https://school.programmers.co.kr/learn/courses/30/lessons/131127" xr:uid="{2C07FB0D-BE78-D54E-B07A-7BD3D2E0447B}"/>
    <hyperlink ref="E77" r:id="rId33" display="https://school.programmers.co.kr/learn/courses/30/lessons/118667" xr:uid="{C893378A-EF47-5A46-B76A-4A0D7F7AAF62}"/>
    <hyperlink ref="E76" r:id="rId34" display="https://school.programmers.co.kr/learn/courses/30/lessons/92342" xr:uid="{31A9D16B-E52F-D44B-B9F0-4B4F2DDF025D}"/>
    <hyperlink ref="E75" r:id="rId35" display="https://school.programmers.co.kr/learn/courses/30/lessons/92341" xr:uid="{2182821E-B0E2-4E4F-AF13-F360144E661B}"/>
    <hyperlink ref="E74" r:id="rId36" display="https://school.programmers.co.kr/learn/courses/30/lessons/92335" xr:uid="{23B26759-5C3B-3F40-AD7F-0723EBC8810A}"/>
    <hyperlink ref="E73" r:id="rId37" display="https://school.programmers.co.kr/learn/courses/30/lessons/87946" xr:uid="{9518234B-C684-F04F-96E6-621637EF8052}"/>
    <hyperlink ref="E72" r:id="rId38" display="https://school.programmers.co.kr/learn/courses/30/lessons/87390" xr:uid="{2BE890CE-B9E5-464F-8634-7E3897566809}"/>
    <hyperlink ref="E71" r:id="rId39" display="https://school.programmers.co.kr/learn/courses/30/lessons/87377" xr:uid="{E9ED1DA4-FAB0-0642-A9B5-B773D0170F73}"/>
    <hyperlink ref="E70" r:id="rId40" display="https://school.programmers.co.kr/learn/courses/30/lessons/86971" xr:uid="{46A14156-B410-F147-9F0D-BF8747CC7EFC}"/>
    <hyperlink ref="E69" r:id="rId41" display="https://school.programmers.co.kr/learn/courses/30/lessons/86052" xr:uid="{AAF654FF-0E56-754B-AF9B-4136C9CA83D5}"/>
    <hyperlink ref="E68" r:id="rId42" display="https://school.programmers.co.kr/learn/courses/30/lessons/84512" xr:uid="{8C3BD83F-6709-244B-A246-8C93C330FEB4}"/>
    <hyperlink ref="E67" r:id="rId43" display="https://school.programmers.co.kr/learn/courses/30/lessons/81302" xr:uid="{1A46F13F-0312-7348-B969-2C5B1D34ED3B}"/>
    <hyperlink ref="E66" r:id="rId44" display="https://school.programmers.co.kr/learn/courses/30/lessons/77885" xr:uid="{54BF56FB-04BC-034F-AA72-194AFCF52E8E}"/>
    <hyperlink ref="E65" r:id="rId45" display="https://school.programmers.co.kr/learn/courses/30/lessons/77485" xr:uid="{5E38AB6B-1A13-3C40-B592-60E1391CAC13}"/>
    <hyperlink ref="E64" r:id="rId46" display="https://school.programmers.co.kr/learn/courses/30/lessons/76502" xr:uid="{E07DAE75-F255-E646-8EEB-A60BB487DF6E}"/>
    <hyperlink ref="E63" r:id="rId47" display="https://school.programmers.co.kr/learn/courses/30/lessons/72412" xr:uid="{CA5703CC-4AF7-6645-8708-B92C81D30B24}"/>
    <hyperlink ref="E62" r:id="rId48" display="https://school.programmers.co.kr/learn/courses/30/lessons/72411" xr:uid="{5758F2A6-B486-E941-BD52-4236FC037EF8}"/>
    <hyperlink ref="E61" r:id="rId49" display="https://school.programmers.co.kr/learn/courses/30/lessons/70129" xr:uid="{1AFD597F-BD2D-F04D-BBF3-FE26C9BD2DE3}"/>
    <hyperlink ref="E60" r:id="rId50" display="https://school.programmers.co.kr/learn/courses/30/lessons/68936" xr:uid="{AFB46C57-7A55-BB44-91A4-AA15A863072E}"/>
    <hyperlink ref="E59" r:id="rId51" display="https://school.programmers.co.kr/learn/courses/30/lessons/68645" xr:uid="{1AD7C362-06F1-5A49-9CB9-E078D6315161}"/>
    <hyperlink ref="E58" r:id="rId52" display="https://school.programmers.co.kr/learn/courses/30/lessons/67257" xr:uid="{B4C4B28E-35F2-3B4C-BA04-674215C599EE}"/>
    <hyperlink ref="E57" r:id="rId53" display="https://school.programmers.co.kr/learn/courses/30/lessons/64065" xr:uid="{E182CA40-BCBE-FE47-9F14-3D93826EABE3}"/>
    <hyperlink ref="E56" r:id="rId54" display="https://school.programmers.co.kr/learn/courses/30/lessons/62048" xr:uid="{3DAEEA08-6E24-864C-A014-A384DE7CC2DF}"/>
    <hyperlink ref="E55" r:id="rId55" display="https://school.programmers.co.kr/learn/courses/30/lessons/60058" xr:uid="{71343C03-C50D-5242-AD99-B07BF4A230F6}"/>
    <hyperlink ref="E54" r:id="rId56" display="https://school.programmers.co.kr/learn/courses/30/lessons/60057" xr:uid="{1E79FF23-C18B-4E47-AA82-0C202E7AAB7A}"/>
    <hyperlink ref="E53" r:id="rId57" display="https://school.programmers.co.kr/learn/courses/30/lessons/49994" xr:uid="{DE1B1038-0B21-3E41-89AE-746ACBEDF75B}"/>
    <hyperlink ref="E52" r:id="rId58" display="https://school.programmers.co.kr/learn/courses/30/lessons/49993" xr:uid="{3879617F-46FE-444A-ACEF-1C242E856BAF}"/>
    <hyperlink ref="E51" r:id="rId59" display="https://school.programmers.co.kr/learn/courses/30/lessons/43165" xr:uid="{535AF672-4DBE-D84F-8D32-444765E3A648}"/>
    <hyperlink ref="E50" r:id="rId60" display="https://school.programmers.co.kr/learn/courses/30/lessons/42890" xr:uid="{76743FB5-B27A-1941-B543-B1A3408F28DD}"/>
    <hyperlink ref="E49" r:id="rId61" display="https://school.programmers.co.kr/learn/courses/30/lessons/42888" xr:uid="{A2605593-E65B-9B41-AF14-5CFEC780A691}"/>
    <hyperlink ref="E48" r:id="rId62" display="https://school.programmers.co.kr/learn/courses/30/lessons/42885" xr:uid="{A2F6F4F5-A8EF-2442-8D4E-1FF05B81B106}"/>
    <hyperlink ref="E47" r:id="rId63" display="https://school.programmers.co.kr/learn/courses/30/lessons/42883" xr:uid="{5766FA9D-1B2D-7A4F-A347-3E7F626306F2}"/>
    <hyperlink ref="E46" r:id="rId64" display="https://school.programmers.co.kr/learn/courses/30/lessons/42860" xr:uid="{17C69D3A-E0E3-064A-85A0-14CFB9680806}"/>
    <hyperlink ref="E45" r:id="rId65" display="https://school.programmers.co.kr/learn/courses/30/lessons/42842" xr:uid="{BB4DAA31-ECC7-F948-8AF0-1B095B03B6EE}"/>
    <hyperlink ref="E44" r:id="rId66" display="https://school.programmers.co.kr/learn/courses/30/lessons/42839" xr:uid="{03B7BC3A-3C35-0444-B825-604E17D03F85}"/>
    <hyperlink ref="E43" r:id="rId67" display="https://school.programmers.co.kr/learn/courses/30/lessons/42747" xr:uid="{159A5FED-820B-D242-8974-AD50A8C1475D}"/>
    <hyperlink ref="E42" r:id="rId68" display="https://school.programmers.co.kr/learn/courses/30/lessons/42746" xr:uid="{EE967706-255D-BE40-95C4-DD673FB21BBF}"/>
    <hyperlink ref="E41" r:id="rId69" display="https://school.programmers.co.kr/learn/courses/30/lessons/42626" xr:uid="{C79197C0-511E-DD44-AA64-74240EE04F7C}"/>
    <hyperlink ref="E40" r:id="rId70" display="https://school.programmers.co.kr/learn/courses/30/lessons/42587" xr:uid="{6DC97DF4-FFB8-654C-9D83-9AA51EAB8386}"/>
    <hyperlink ref="E39" r:id="rId71" display="https://school.programmers.co.kr/learn/courses/30/lessons/42586" xr:uid="{139EB538-26E4-CA44-858A-6DB3DEC0E2ED}"/>
    <hyperlink ref="E38" r:id="rId72" display="https://school.programmers.co.kr/learn/courses/30/lessons/42584" xr:uid="{BA9376C8-FBF9-AD4A-9359-D039C31E851D}"/>
    <hyperlink ref="E37" r:id="rId73" display="https://school.programmers.co.kr/learn/courses/30/lessons/42583" xr:uid="{CD2CABA6-C77D-5A4D-B38D-B50AB867E5D7}"/>
    <hyperlink ref="E36" r:id="rId74" display="https://school.programmers.co.kr/learn/courses/30/lessons/42578" xr:uid="{71764641-4766-8A40-86E3-67BA5A11B6DC}"/>
    <hyperlink ref="E35" r:id="rId75" display="https://school.programmers.co.kr/learn/courses/30/lessons/42577" xr:uid="{888D3E29-5E06-AF4C-8811-E51584881CA5}"/>
    <hyperlink ref="E34" r:id="rId76" display="https://school.programmers.co.kr/learn/courses/30/lessons/17687" xr:uid="{1BAD722D-0008-B042-8900-29B560A2092A}"/>
    <hyperlink ref="E33" r:id="rId77" display="https://school.programmers.co.kr/learn/courses/30/lessons/17686" xr:uid="{EE11237A-CD49-C44D-B8D2-B9FB3B90374F}"/>
    <hyperlink ref="E32" r:id="rId78" display="https://school.programmers.co.kr/learn/courses/30/lessons/17684" xr:uid="{50A53216-F38A-6547-9E64-A4C9D75E855F}"/>
    <hyperlink ref="E31" r:id="rId79" display="https://school.programmers.co.kr/learn/courses/30/lessons/17683" xr:uid="{D4A674BB-E3B6-154D-A53D-F028BBBE12D4}"/>
    <hyperlink ref="E30" r:id="rId80" display="https://school.programmers.co.kr/learn/courses/30/lessons/17680" xr:uid="{521EA839-2752-D047-8225-D178364B010D}"/>
    <hyperlink ref="E29" r:id="rId81" display="https://school.programmers.co.kr/learn/courses/30/lessons/17679" xr:uid="{403F1EDA-B40D-884F-A0F7-2AF31FC0D841}"/>
    <hyperlink ref="E28" r:id="rId82" display="https://school.programmers.co.kr/learn/courses/30/lessons/17677" xr:uid="{0D4DF26F-C729-444C-95DB-9DB79D624FF4}"/>
    <hyperlink ref="E27" r:id="rId83" display="https://school.programmers.co.kr/learn/courses/30/lessons/12985" xr:uid="{567ABD2F-A199-A842-9452-CF081F9F163D}"/>
    <hyperlink ref="E26" r:id="rId84" display="https://school.programmers.co.kr/learn/courses/30/lessons/12981" xr:uid="{8481CCE2-D187-8349-BEBD-3ECE806B6858}"/>
    <hyperlink ref="E25" r:id="rId85" display="https://school.programmers.co.kr/learn/courses/30/lessons/12980" xr:uid="{615D5A75-6341-D640-BCC3-4BEC08EE0019}"/>
    <hyperlink ref="E24" r:id="rId86" display="https://school.programmers.co.kr/learn/courses/30/lessons/12978" xr:uid="{AA23E788-B313-B94C-AF92-2EB9438F51F0}"/>
    <hyperlink ref="E23" r:id="rId87" display="https://school.programmers.co.kr/learn/courses/30/lessons/12973" xr:uid="{3457FDDB-0617-E04F-B89E-C2860389820E}"/>
    <hyperlink ref="E22" r:id="rId88" display="https://school.programmers.co.kr/learn/courses/30/lessons/12953" xr:uid="{AF2F3379-AB4A-884B-B95E-15F2712B6600}"/>
    <hyperlink ref="E21" r:id="rId89" display="https://school.programmers.co.kr/learn/courses/30/lessons/12952" xr:uid="{A762FAF9-5B24-4D44-A9C8-60A5671D2402}"/>
    <hyperlink ref="E20" r:id="rId90" display="https://school.programmers.co.kr/learn/courses/30/lessons/12951" xr:uid="{BDA4258F-B366-794C-BE98-13C63CA9BA87}"/>
    <hyperlink ref="E19" r:id="rId91" display="https://school.programmers.co.kr/learn/courses/30/lessons/12949" xr:uid="{ACF4E4E2-AC42-634B-BF23-84B5327625F6}"/>
    <hyperlink ref="E18" r:id="rId92" display="https://school.programmers.co.kr/learn/courses/30/lessons/12946" xr:uid="{54449A37-991D-7840-9D65-B59ADD8E5F3B}"/>
    <hyperlink ref="E17" r:id="rId93" display="https://school.programmers.co.kr/learn/courses/30/lessons/12945" xr:uid="{0BA2C5C6-62A4-9C4A-ADCA-6625B34367A4}"/>
    <hyperlink ref="E16" r:id="rId94" display="https://school.programmers.co.kr/learn/courses/30/lessons/12941" xr:uid="{8C9C6B39-D0D3-7C47-A510-A95C8EA660E6}"/>
    <hyperlink ref="E15" r:id="rId95" display="https://school.programmers.co.kr/learn/courses/30/lessons/12939" xr:uid="{F89B5B9E-4D29-BC48-AA3F-6F26E9CD44C7}"/>
    <hyperlink ref="E14" r:id="rId96" display="https://school.programmers.co.kr/learn/courses/30/lessons/12936" xr:uid="{E47A6758-1AAB-5944-AD10-ADCA81DFA214}"/>
    <hyperlink ref="E13" r:id="rId97" display="https://school.programmers.co.kr/learn/courses/30/lessons/12924" xr:uid="{B2840323-6E88-DF48-9DBA-D3A50D5B9A69}"/>
    <hyperlink ref="E12" r:id="rId98" display="https://school.programmers.co.kr/learn/courses/30/lessons/12923" xr:uid="{3D3F8E22-1AFF-3944-826D-9A2F55ED0154}"/>
    <hyperlink ref="E11" r:id="rId99" display="https://school.programmers.co.kr/learn/courses/30/lessons/12914" xr:uid="{FBE262B4-92AF-9342-9293-A6F2BE623F96}"/>
    <hyperlink ref="E10" r:id="rId100" display="https://school.programmers.co.kr/learn/courses/30/lessons/12913" xr:uid="{062406F7-77D4-044E-9CD4-EDE31494FC0F}"/>
    <hyperlink ref="D3" r:id="rId101" display="http://www.codexpert.org:82/problem.php?cid=3147&amp;dv=0&amp;pid=0&amp;cop_open_problem=N" xr:uid="{E854B2A3-9685-E74F-AB16-6CF9F5CE9F32}"/>
    <hyperlink ref="D4" r:id="rId102" display="http://www.codexpert.org:82/problem.php?cid=3147&amp;dv=0&amp;pid=1&amp;cop_open_problem=N" xr:uid="{C68AE3C4-09CB-E049-80A0-9DBBBD24250A}"/>
    <hyperlink ref="D5" r:id="rId103" display="http://www.codexpert.org:82/problem.php?cid=3147&amp;dv=0&amp;pid=2&amp;cop_open_problem=N" xr:uid="{17D50F20-1DBD-9949-997B-572CDAE91262}"/>
    <hyperlink ref="D6" r:id="rId104" display="http://www.codexpert.org:82/problem.php?cid=3147&amp;dv=0&amp;pid=3&amp;cop_open_problem=N" xr:uid="{43C9E172-1515-0D4D-B713-9839F96E46E3}"/>
    <hyperlink ref="D7" r:id="rId105" display="http://www.codexpert.org:82/problem.php?cid=3147&amp;dv=0&amp;pid=4&amp;cop_open_problem=N" xr:uid="{2A2A5C5C-066B-1745-BEAB-7D0ADDBD1EC8}"/>
    <hyperlink ref="D8" r:id="rId106" display="http://www.codexpert.org:82/problem.php?cid=3147&amp;dv=0&amp;pid=5&amp;cop_open_problem=N" xr:uid="{8B97D032-FD2E-B040-AF6D-0810DDC2D57E}"/>
    <hyperlink ref="D9" r:id="rId107" display="http://www.codexpert.org:82/problem.php?cid=3147&amp;dv=0&amp;pid=6&amp;cop_open_problem=N" xr:uid="{2903C9E9-2838-7642-AE0B-B3DE60C3C79D}"/>
    <hyperlink ref="D10" r:id="rId108" display="http://www.codexpert.org:82/problem.php?cid=3147&amp;dv=0&amp;pid=7&amp;cop_open_problem=N" xr:uid="{E5FC8850-513D-7F44-8912-B780AD65DFB2}"/>
    <hyperlink ref="D11" r:id="rId109" display="http://www.codexpert.org:82/problem.php?cid=3147&amp;dv=0&amp;pid=8&amp;cop_open_problem=N" xr:uid="{8C731D28-3EDA-0845-B054-02E944A7DB5B}"/>
    <hyperlink ref="D12" r:id="rId110" display="http://www.codexpert.org:82/problem.php?cid=3147&amp;dv=0&amp;pid=9&amp;cop_open_problem=N" xr:uid="{0E1F6B10-250F-B94F-93D9-21C4434B58A7}"/>
    <hyperlink ref="D13" r:id="rId111" display="http://www.codexpert.org:82/problem.php?cid=3147&amp;dv=0&amp;pid=10&amp;cop_open_problem=N" xr:uid="{83C0AFEA-4DA3-884A-B54B-F7C34D58F3A3}"/>
    <hyperlink ref="D14" r:id="rId112" display="http://www.codexpert.org:82/problem.php?cid=3147&amp;dv=0&amp;pid=11&amp;cop_open_problem=N" xr:uid="{950546F0-AAE2-6843-BFD5-4D2B47380CB5}"/>
    <hyperlink ref="D15" r:id="rId113" display="http://www.codexpert.org:82/problem.php?cid=3147&amp;dv=0&amp;pid=12&amp;cop_open_problem=N" xr:uid="{DBFF141A-A4B4-B945-B17F-4BC70B912A05}"/>
    <hyperlink ref="D16" r:id="rId114" display="http://www.codexpert.org:82/problem.php?cid=3147&amp;dv=0&amp;pid=13&amp;cop_open_problem=N" xr:uid="{9A5DB61F-230A-0746-92C7-95F1EBAA5E85}"/>
    <hyperlink ref="D17" r:id="rId115" display="http://www.codexpert.org:82/problem.php?cid=3147&amp;dv=0&amp;pid=14&amp;cop_open_problem=N" xr:uid="{299F55BD-4CD2-504D-9C3A-2ECA9DECC95A}"/>
    <hyperlink ref="D18" r:id="rId116" display="http://www.codexpert.org:82/problem.php?cid=3147&amp;dv=0&amp;pid=15&amp;cop_open_problem=N" xr:uid="{395E0296-D8EF-9E42-8BB2-1A4DDA7A5BB6}"/>
    <hyperlink ref="D19" r:id="rId117" display="http://www.codexpert.org:82/problem.php?cid=3147&amp;dv=0&amp;pid=16&amp;cop_open_problem=N" xr:uid="{00587E7B-2D04-284D-90EA-D975801E06CC}"/>
    <hyperlink ref="D20" r:id="rId118" display="http://www.codexpert.org:82/problem.php?cid=3147&amp;dv=0&amp;pid=17&amp;cop_open_problem=N" xr:uid="{C1F0A2F5-54E2-5443-9C4F-589466E1E094}"/>
    <hyperlink ref="D21" r:id="rId119" display="http://www.codexpert.org:82/problem.php?cid=3147&amp;dv=0&amp;pid=18&amp;cop_open_problem=N" xr:uid="{BA30DD82-5EAD-174D-8E56-6FE755EAC802}"/>
    <hyperlink ref="D22" r:id="rId120" display="http://www.codexpert.org:82/problem.php?cid=3147&amp;dv=0&amp;pid=19&amp;cop_open_problem=N" xr:uid="{73237065-DBE0-AC42-8B68-5CE0076F9A41}"/>
    <hyperlink ref="D23" r:id="rId121" display="http://www.codexpert.org:82/problem.php?cid=3147&amp;dv=0&amp;pid=20&amp;cop_open_problem=N" xr:uid="{CD8487B9-32F9-C148-8446-70FA2B9A2F37}"/>
    <hyperlink ref="D24" r:id="rId122" display="http://www.codexpert.org:82/problem.php?cid=3147&amp;dv=0&amp;pid=21&amp;cop_open_problem=N" xr:uid="{D3A62B3D-D5BA-C34C-B60C-DC7746413516}"/>
    <hyperlink ref="D25" r:id="rId123" display="http://www.codexpert.org:82/problem.php?cid=3147&amp;dv=0&amp;pid=22&amp;cop_open_problem=N" xr:uid="{A10AB561-4625-7445-BC58-5177B8DB4B75}"/>
    <hyperlink ref="D26" r:id="rId124" display="http://www.codexpert.org:82/problem.php?cid=3147&amp;dv=0&amp;pid=23&amp;cop_open_problem=N" xr:uid="{44F12346-E96C-4648-A85C-5481332F8AA7}"/>
    <hyperlink ref="D27" r:id="rId125" display="http://www.codexpert.org:82/problem.php?cid=3147&amp;dv=0&amp;pid=24&amp;cop_open_problem=N" xr:uid="{ED44282A-949E-CA43-8743-A7DFA999A44C}"/>
    <hyperlink ref="D28" r:id="rId126" display="http://www.codexpert.org:82/problem.php?cid=3147&amp;dv=0&amp;pid=25&amp;cop_open_problem=N" xr:uid="{AB6AA5AE-72F2-5046-8565-460209B980A8}"/>
    <hyperlink ref="D29" r:id="rId127" display="http://www.codexpert.org:82/problem.php?cid=3147&amp;dv=0&amp;pid=26&amp;cop_open_problem=N" xr:uid="{261F77CD-4FF0-0E49-B6DD-9C4C174E703F}"/>
    <hyperlink ref="D30" r:id="rId128" display="http://www.codexpert.org:82/problem.php?cid=3147&amp;dv=0&amp;pid=27&amp;cop_open_problem=N" xr:uid="{F7089627-7EA8-E54E-B496-694ED48C71DD}"/>
    <hyperlink ref="D31" r:id="rId129" display="http://www.codexpert.org:82/problem.php?cid=3147&amp;dv=0&amp;pid=28&amp;cop_open_problem=N" xr:uid="{F1B3D5FE-0273-0040-8A0F-F6770A63B60D}"/>
    <hyperlink ref="D32" r:id="rId130" display="http://www.codexpert.org:82/problem.php?cid=3147&amp;dv=0&amp;pid=29&amp;cop_open_problem=N" xr:uid="{F648796F-2AD0-8943-8A04-FF8183B2693E}"/>
    <hyperlink ref="D33" r:id="rId131" display="http://www.codexpert.org:82/problem.php?cid=3147&amp;dv=0&amp;pid=30&amp;cop_open_problem=N" xr:uid="{142732B8-5D03-794F-9EFC-2D07165F38C8}"/>
    <hyperlink ref="D34" r:id="rId132" display="http://www.codexpert.org:82/problem.php?cid=3147&amp;dv=0&amp;pid=31&amp;cop_open_problem=N" xr:uid="{0A6E80B6-D2FC-874F-B9D5-0F85B0C2FBD7}"/>
    <hyperlink ref="D35" r:id="rId133" display="http://www.codexpert.org:82/problem.php?cid=3147&amp;dv=0&amp;pid=32&amp;cop_open_problem=N" xr:uid="{6F13ADD0-D1A6-DD44-909F-AAB9CA508A75}"/>
    <hyperlink ref="E3" r:id="rId134" display="https://school.programmers.co.kr/learn/courses/30/lessons/1844" xr:uid="{743950B8-998B-4BFE-A1B6-B77B3222054D}"/>
    <hyperlink ref="E4" r:id="rId135" display="https://school.programmers.co.kr/learn/courses/30/lessons/12899" xr:uid="{4558CE5D-DB41-4C47-81DA-1B9E905155C6}"/>
    <hyperlink ref="E5" r:id="rId136" display="https://school.programmers.co.kr/learn/courses/30/lessons/12900" xr:uid="{07F2C81D-E3B3-40E4-AC37-397222741306}"/>
    <hyperlink ref="E6" r:id="rId137" display="https://school.programmers.co.kr/learn/courses/30/lessons/12902" xr:uid="{03F33C32-CD28-4909-A0EE-4DE3A0EF649D}"/>
    <hyperlink ref="E7" r:id="rId138" display="https://school.programmers.co.kr/learn/courses/30/lessons/12905" xr:uid="{C64D4B7E-F167-4C53-A237-697446A2024B}"/>
    <hyperlink ref="E8" r:id="rId139" display="https://school.programmers.co.kr/learn/courses/30/lessons/12909" xr:uid="{9F23C72F-6A63-4FBB-B999-EF27043DACFB}"/>
    <hyperlink ref="E9" r:id="rId140" display="https://school.programmers.co.kr/learn/courses/30/lessons/12911" xr:uid="{44E1343C-34CE-416D-8B15-4B755D13C116}"/>
    <hyperlink ref="D36" r:id="rId141" display="https://swedu.lge.com/learn/lecture/834/mooc-sw%ED%94%84%EB%A1%9C%EA%B7%B8%EB%9E%98%EB%B0%8D-%EC%97%AD%EB%9F%89%EC%9D%B8%EC%A6%9D%EC%8B%9C%ED%97%98-%EA%B8%B0%EC%B6%9C%EB%AC%B8%EC%A0%9C-%ED%95%B4%EC%84%A4-2024/lesson/25268/%EC%8B%9C%ED%97%98-%EA%B5%AC%EC%84%B1" xr:uid="{0D2E92B5-058D-4480-95EF-3240B9681A25}"/>
    <hyperlink ref="D37" r:id="rId142" display="https://swedu.lge.com/learn/lecture/834/mooc-sw%ED%94%84%EB%A1%9C%EA%B7%B8%EB%9E%98%EB%B0%8D-%EC%97%AD%EB%9F%89%EC%9D%B8%EC%A6%9D%EC%8B%9C%ED%97%98-%EA%B8%B0%EC%B6%9C%EB%AC%B8%EC%A0%9C-%ED%95%B4%EC%84%A4-2024/lesson/25274/%EA%B0%95%EC%9D%98-%EC%95%88%EB%82%B4" xr:uid="{7FBC61F2-87DF-41C1-B8D6-8568AD07395F}"/>
    <hyperlink ref="D38" r:id="rId143" display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xr:uid="{27FC57A2-5FFC-4E50-BEB6-E98AC97FAE17}"/>
    <hyperlink ref="D39" r:id="rId144" display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xr:uid="{EB6F5286-B18C-44EF-9F01-C730D8A762C3}"/>
    <hyperlink ref="D40" r:id="rId145" display="https://swedu.lge.com/learn/lecture/834/mooc-sw%ED%94%84%EB%A1%9C%EA%B7%B8%EB%9E%98%EB%B0%8D-%EC%97%AD%EB%9F%89%EC%9D%B8%EC%A6%9D%EC%8B%9C%ED%97%98-%EA%B8%B0%EC%B6%9C%EB%AC%B8%EC%A0%9C-%ED%95%B4%EC%84%A4-2024/lesson/25257/%EB%85%B8%EC%A6%90-%EA%B5%90%EC%B2%B4" xr:uid="{4B353EF5-3B44-4258-94DC-9CCEC3B7D25D}"/>
    <hyperlink ref="D41" r:id="rId146" display="https://swedu.lge.com/learn/lecture/834/mooc-sw%ED%94%84%EB%A1%9C%EA%B7%B8%EB%9E%98%EB%B0%8D-%EC%97%AD%EB%9F%89%EC%9D%B8%EC%A6%9D%EC%8B%9C%ED%97%98-%EA%B8%B0%EC%B6%9C%EB%AC%B8%EC%A0%9C-%ED%95%B4%EC%84%A4-2024/lesson/25263/loop-%EC%8B%A4%ED%96%89%EA%B8%B0" xr:uid="{EC1FB2B6-DF02-439F-A1F8-01522D41025F}"/>
    <hyperlink ref="D42" r:id="rId147" display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xr:uid="{07115C14-1EA9-44B1-A949-CC35A3A0C7E9}"/>
    <hyperlink ref="D43" r:id="rId148" display="https://swedu.lge.com/learn/lecture/834/mooc-sw%ED%94%84%EB%A1%9C%EA%B7%B8%EB%9E%98%EB%B0%8D-%EC%97%AD%EB%9F%89%EC%9D%B8%EC%A6%9D%EC%8B%9C%ED%97%98-%EA%B8%B0%EC%B6%9C%EB%AC%B8%EC%A0%9C-%ED%95%B4%EC%84%A4-2024/lesson/25265/%EA%B3%84%EC%82%B0%EA%B8%B0" xr:uid="{EF72E89F-DEA2-4D1A-8EBA-7E63AA66C478}"/>
    <hyperlink ref="D44" r:id="rId149" display="https://swedu.lge.com/learn/lecture/834/mooc-sw%ED%94%84%EB%A1%9C%EA%B7%B8%EB%9E%98%EB%B0%8D-%EC%97%AD%EB%9F%89%EC%9D%B8%EC%A6%9D%EC%8B%9C%ED%97%98-%EA%B8%B0%EC%B6%9C%EB%AC%B8%EC%A0%9C-%ED%95%B4%EC%84%A4-2024/lesson/25271/%EA%B7%B8%EB%A6%BC%EC%9D%B8%EC%8B%9D" xr:uid="{7F271F71-98D0-437A-B8B9-B6A3E7DFE85C}"/>
    <hyperlink ref="D45" r:id="rId150" display="https://swedu.lge.com/learn/lecture/834/mooc-sw%ED%94%84%EB%A1%9C%EA%B7%B8%EB%9E%98%EB%B0%8D-%EC%97%AD%EB%9F%89%EC%9D%B8%EC%A6%9D%EC%8B%9C%ED%97%98-%EA%B8%B0%EC%B6%9C%EB%AC%B8%EC%A0%9C-%ED%95%B4%EC%84%A4-2024/lesson/25267/%EB%8F%84%EB%A1%9C%EA%B1%B4%EC%84%A4" xr:uid="{37049369-9866-4EDA-B129-0EE409440096}"/>
    <hyperlink ref="D46" r:id="rId151" display="https://swedu.lge.com/learn/lecture/834/mooc-sw%ED%94%84%EB%A1%9C%EA%B7%B8%EB%9E%98%EB%B0%8D-%EC%97%AD%EB%9F%89%EC%9D%B8%EC%A6%9D%EC%8B%9C%ED%97%98-%EA%B8%B0%EC%B6%9C%EB%AC%B8%EC%A0%9C-%ED%95%B4%EC%84%A4-2024/lesson/25273/%EB%AC%B4%EC%9D%B8%EC%97%B4%EC%B0%A8" xr:uid="{E3BF0CE8-48B0-4B31-A053-CA18FA5C3AF1}"/>
    <hyperlink ref="D47" r:id="rId152" display="https://swedu.lge.com/learn/lecture/834/mooc-sw%ED%94%84%EB%A1%9C%EA%B7%B8%EB%9E%98%EB%B0%8D-%EC%97%AD%EB%9F%89%EC%9D%B8%EC%A6%9D%EC%8B%9C%ED%97%98-%EA%B8%B0%EC%B6%9C%EB%AC%B8%EC%A0%9C-%ED%95%B4%EC%84%A4-2024/lesson/25280/%EB%AC%BC%EB%A5%98%EC%B0%BD%EA%B3%A0" xr:uid="{6D90626B-888B-4B48-880C-27F0FCCA8D4C}"/>
    <hyperlink ref="D48" r:id="rId153" display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xr:uid="{F8839C97-A6F7-44FD-84FA-75BA53273726}"/>
    <hyperlink ref="D49" r:id="rId154" display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xr:uid="{CDBBF723-A718-484F-A030-C4107C06099D}"/>
    <hyperlink ref="D50" r:id="rId155" display="https://swedu.lge.com/learn/lecture/834/mooc-sw%ED%94%84%EB%A1%9C%EA%B7%B8%EB%9E%98%EB%B0%8D-%EC%97%AD%EB%9F%89%EC%9D%B8%EC%A6%9D%EC%8B%9C%ED%97%98-%EA%B8%B0%EC%B6%9C%EB%AC%B8%EC%A0%9C-%ED%95%B4%EC%84%A4-2024/lesson/25278/%EC%8B%A0%EB%8F%84%EC%8B%9C" xr:uid="{A62AB56A-31FC-4B45-8706-BA1E9E92E05E}"/>
    <hyperlink ref="D51" r:id="rId156" display="https://swedu.lge.com/learn/lecture/834/mooc-sw%ED%94%84%EB%A1%9C%EA%B7%B8%EB%9E%98%EB%B0%8D-%EC%97%AD%EB%9F%89%EC%9D%B8%EC%A6%9D%EC%8B%9C%ED%97%98-%EA%B8%B0%EC%B6%9C%EB%AC%B8%EC%A0%9C-%ED%95%B4%EC%84%A4-2024/lesson/25259/%EC%8B%AC%EB%A6%AC%ED%95%99-%EC%8B%A4%ED%97%98" xr:uid="{A5044859-E89A-44B6-B101-D67890E11DC4}"/>
    <hyperlink ref="D52" r:id="rId157" display="https://swedu.lge.com/learn/lecture/834/mooc-sw%ED%94%84%EB%A1%9C%EA%B7%B8%EB%9E%98%EB%B0%8D-%EC%97%AD%EB%9F%89%EC%9D%B8%EC%A6%9D%EC%8B%9C%ED%97%98-%EA%B8%B0%EC%B6%9C%EB%AC%B8%EC%A0%9C-%ED%95%B4%EC%84%A4-2024/lesson/25262/%EC%9E%A5%EA%B8%B0%EC%9E%90%EB%9E%91" xr:uid="{D1680B5A-573B-470E-88CA-9FBDADF9F62C}"/>
    <hyperlink ref="D53" r:id="rId158" display="https://swedu.lge.com/learn/lecture/834/mooc-sw%ED%94%84%EB%A1%9C%EA%B7%B8%EB%9E%98%EB%B0%8D-%EC%97%AD%EB%9F%89%EC%9D%B8%EC%A6%9D%EC%8B%9C%ED%97%98-%EA%B8%B0%EC%B6%9C%EB%AC%B8%EC%A0%9C-%ED%95%B4%EC%84%A4-2024/lesson/25270/%EC%9E%AC%EA%B3%A0%EC%A0%95%EB%A6%AC" xr:uid="{AA4057C1-6E6F-4206-9525-B5AFFC59ECB4}"/>
    <hyperlink ref="D54" r:id="rId159" display="https://swedu.lge.com/learn/lecture/834/mooc-sw%ED%94%84%EB%A1%9C%EA%B7%B8%EB%9E%98%EB%B0%8D-%EC%97%AD%EB%9F%89%EC%9D%B8%EC%A6%9D%EC%8B%9C%ED%97%98-%EA%B8%B0%EC%B6%9C%EB%AC%B8%EC%A0%9C-%ED%95%B4%EC%84%A4-2024/lesson/25272/chef" xr:uid="{16BACB38-C51D-4AF3-8B07-EAB8C14158F4}"/>
    <hyperlink ref="D55" r:id="rId160" display="https://swedu.lge.com/learn/lecture/834/mooc-sw%ED%94%84%EB%A1%9C%EA%B7%B8%EB%9E%98%EB%B0%8D-%EC%97%AD%EB%9F%89%EC%9D%B8%EC%A6%9D%EC%8B%9C%ED%97%98-%EA%B8%B0%EC%B6%9C%EB%AC%B8%EC%A0%9C-%ED%95%B4%EC%84%A4-2024/lesson/25258/led" xr:uid="{8C6ED492-10DE-4535-8C64-CA2CE5EF54DF}"/>
  </hyperlinks>
  <pageMargins left="0.7" right="0.7" top="0.75" bottom="0.75" header="0.3" footer="0.3"/>
  <headerFooter>
    <oddHeader>&amp;C&amp;"Calibri"&amp;12&amp;K000000 LGE Internal Use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03A-0A15-461E-84B0-7E114C6E44F9}">
  <dimension ref="A1:E38"/>
  <sheetViews>
    <sheetView workbookViewId="0">
      <selection activeCell="B2" sqref="B2:B8"/>
    </sheetView>
  </sheetViews>
  <sheetFormatPr defaultRowHeight="17.25"/>
  <sheetData>
    <row r="1" spans="1:5" ht="31.5">
      <c r="A1" s="5" t="s">
        <v>175</v>
      </c>
      <c r="B1" s="5" t="s">
        <v>176</v>
      </c>
      <c r="C1" s="5" t="s">
        <v>177</v>
      </c>
      <c r="D1" s="6" t="s">
        <v>178</v>
      </c>
      <c r="E1" s="6" t="s">
        <v>179</v>
      </c>
    </row>
    <row r="2" spans="1:5">
      <c r="A2" s="7">
        <v>7</v>
      </c>
      <c r="C2" s="9" t="s">
        <v>70</v>
      </c>
      <c r="D2" s="10" t="s">
        <v>193</v>
      </c>
      <c r="E2" s="11">
        <v>0.6</v>
      </c>
    </row>
    <row r="3" spans="1:5">
      <c r="A3" s="7">
        <v>6</v>
      </c>
      <c r="C3" s="9" t="s">
        <v>70</v>
      </c>
      <c r="D3" s="10" t="s">
        <v>191</v>
      </c>
      <c r="E3" s="11">
        <v>0.5</v>
      </c>
    </row>
    <row r="4" spans="1:5">
      <c r="A4" s="7">
        <v>5</v>
      </c>
      <c r="C4" s="9" t="s">
        <v>70</v>
      </c>
      <c r="D4" s="10" t="s">
        <v>189</v>
      </c>
      <c r="E4" s="11">
        <v>0.55000000000000004</v>
      </c>
    </row>
    <row r="5" spans="1:5">
      <c r="A5" s="7">
        <v>4</v>
      </c>
      <c r="C5" s="9" t="s">
        <v>70</v>
      </c>
      <c r="D5" s="10" t="s">
        <v>187</v>
      </c>
      <c r="E5" s="11">
        <v>0.3</v>
      </c>
    </row>
    <row r="6" spans="1:5">
      <c r="A6" s="7">
        <v>3</v>
      </c>
      <c r="C6" s="9" t="s">
        <v>70</v>
      </c>
      <c r="D6" s="10" t="s">
        <v>185</v>
      </c>
      <c r="E6" s="11">
        <v>0.45</v>
      </c>
    </row>
    <row r="7" spans="1:5">
      <c r="A7" s="7">
        <v>2</v>
      </c>
      <c r="C7" s="9" t="s">
        <v>70</v>
      </c>
      <c r="D7" s="10" t="s">
        <v>183</v>
      </c>
      <c r="E7" s="11">
        <v>0.78</v>
      </c>
    </row>
    <row r="8" spans="1:5">
      <c r="A8" s="7">
        <v>1</v>
      </c>
      <c r="C8" s="9" t="s">
        <v>70</v>
      </c>
      <c r="D8" s="10" t="s">
        <v>181</v>
      </c>
      <c r="E8" s="11">
        <v>0.74</v>
      </c>
    </row>
    <row r="10" spans="1:5" ht="23.25">
      <c r="A10" s="12" t="s">
        <v>194</v>
      </c>
    </row>
    <row r="11" spans="1:5">
      <c r="A11" s="13"/>
    </row>
    <row r="12" spans="1:5">
      <c r="A12" s="14" t="s">
        <v>195</v>
      </c>
    </row>
    <row r="13" spans="1:5">
      <c r="A13" s="15" t="s">
        <v>196</v>
      </c>
    </row>
    <row r="14" spans="1:5">
      <c r="A14" s="14" t="s">
        <v>197</v>
      </c>
    </row>
    <row r="15" spans="1:5">
      <c r="A15" s="15" t="s">
        <v>198</v>
      </c>
    </row>
    <row r="16" spans="1:5">
      <c r="A16" s="14" t="s">
        <v>199</v>
      </c>
    </row>
    <row r="17" spans="1:1">
      <c r="A17" s="15" t="s">
        <v>200</v>
      </c>
    </row>
    <row r="19" spans="1:1">
      <c r="A19" s="16" t="s">
        <v>201</v>
      </c>
    </row>
    <row r="20" spans="1:1">
      <c r="A20" s="17" t="s">
        <v>202</v>
      </c>
    </row>
    <row r="21" spans="1:1">
      <c r="A21" s="16" t="s">
        <v>203</v>
      </c>
    </row>
    <row r="22" spans="1:1">
      <c r="A22" s="18"/>
    </row>
    <row r="23" spans="1:1">
      <c r="A23" s="18"/>
    </row>
    <row r="24" spans="1:1">
      <c r="A24" s="17" t="s">
        <v>204</v>
      </c>
    </row>
    <row r="25" spans="1:1">
      <c r="A25" s="19" t="s">
        <v>205</v>
      </c>
    </row>
    <row r="26" spans="1:1">
      <c r="A26" s="18"/>
    </row>
    <row r="27" spans="1:1">
      <c r="A27" s="17" t="s">
        <v>206</v>
      </c>
    </row>
    <row r="28" spans="1:1">
      <c r="A28" s="19" t="s">
        <v>207</v>
      </c>
    </row>
    <row r="29" spans="1:1">
      <c r="A29" s="18"/>
    </row>
    <row r="30" spans="1:1">
      <c r="A30" s="17" t="s">
        <v>208</v>
      </c>
    </row>
    <row r="31" spans="1:1">
      <c r="A31" s="19" t="s">
        <v>209</v>
      </c>
    </row>
    <row r="33" spans="1:1">
      <c r="A33" s="16" t="s">
        <v>210</v>
      </c>
    </row>
    <row r="34" spans="1:1" ht="18">
      <c r="A34" s="20"/>
    </row>
    <row r="35" spans="1:1" ht="51.75">
      <c r="A35" s="8" t="s">
        <v>211</v>
      </c>
    </row>
    <row r="36" spans="1:1" ht="51.75">
      <c r="A36" s="8" t="s">
        <v>212</v>
      </c>
    </row>
    <row r="37" spans="1:1" ht="18">
      <c r="A37" s="21" t="s">
        <v>213</v>
      </c>
    </row>
    <row r="38" spans="1:1" ht="36">
      <c r="A38" s="21" t="s">
        <v>214</v>
      </c>
    </row>
  </sheetData>
  <sortState xmlns:xlrd2="http://schemas.microsoft.com/office/spreadsheetml/2017/richdata2" ref="A2:E8">
    <sortCondition descending="1" ref="A2:A8"/>
  </sortState>
  <phoneticPr fontId="3" type="noConversion"/>
  <hyperlinks>
    <hyperlink ref="A19" r:id="rId1" display="https://programmers.co.kr/skill-assessments" xr:uid="{BC067E63-C1DE-436F-AD31-F6B3ECCABDA9}"/>
    <hyperlink ref="A20" r:id="rId2" display="https://programmers.co.kr/skill-assessments" xr:uid="{9E04EE53-D1D9-4D57-BB91-59425958541B}"/>
    <hyperlink ref="A21" r:id="rId3" display="https://school.programmers.co.kr/learn" xr:uid="{2EEF604A-C529-483E-BF2B-02790A2625C3}"/>
    <hyperlink ref="A24" r:id="rId4" display="https://school.programmers.co.kr/learn/courses/16452/16452-%EC%89%AC%EC%9A%B4-sql-%ED%94%84%EB%A1%9C%EA%B7%B8%EB%9E%98%EB%A8%B8%EC%8A%A4-%EB%AC%B8%EC%A0%9C-%ED%95%A8%EA%BB%98%ED%92%80%EA%B8%B0?referer=learn-challenge-course-recommended" xr:uid="{C1560ED9-F00C-4198-8A87-D5B773ED7798}"/>
    <hyperlink ref="A27" r:id="rId5" display="https://school.programmers.co.kr/learn/courses/10/10-%EC%9E%90%EB%B0%94%EC%8A%A4%ED%81%AC%EB%A6%BD%ED%8A%B8%EC%99%80-%EC%9B%B9-%ED%94%84%EB%A1%A0%ED%8A%B8%EC%97%94%EB%93%9C?referer=learn-challenge-course-recommended" xr:uid="{5767651E-D47C-4EB8-8628-090190D88100}"/>
    <hyperlink ref="A30" r:id="rId6" display="https://school.programmers.co.kr/learn/courses/21705/21705-pcsql-%ED%95%98%EB%A3%A8-%EB%A7%8C%EC%97%90-sql-%EC%B4%88%EB%B3%B4-%ED%83%88%EC%B6%9C?referer=learn-challenge-course-recommended" xr:uid="{D16233C8-2793-427D-A510-968C15172911}"/>
    <hyperlink ref="A33" r:id="rId7" display="https://career.programmers.co.kr/job" xr:uid="{61F3AF2D-A072-400B-A715-DFE2EBF8281C}"/>
    <hyperlink ref="A35" r:id="rId8" display="https://career.programmers.co.kr/job_positions/2385?personalized=true&amp;referer=open_challenge" xr:uid="{E0063388-32D2-4635-9EBF-791D522910B6}"/>
    <hyperlink ref="A36" r:id="rId9" display="https://career.programmers.co.kr/companies/2806" xr:uid="{0E1DEF8E-7E9E-4395-B7E0-25B3F1A1FC97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정환 김</dc:creator>
  <cp:lastModifiedBy>김정환/선임연구원/TV System Core팀(jhwan439.kim@lge.com)</cp:lastModifiedBy>
  <dcterms:created xsi:type="dcterms:W3CDTF">2024-03-25T14:06:37Z</dcterms:created>
  <dcterms:modified xsi:type="dcterms:W3CDTF">2024-04-22T01:17:18Z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2024-04-08T00:30:58Z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813caefd-0b56-4752-8465-027c912b8552</vt:lpwstr>
  </property>
  <property fmtid="{D5CDD505-2E9C-101B-9397-08002B2CF9AE}" pid="8" name="MSIP_Label_cc6ed9fc-fefc-4a0c-a6d6-10cf236c0d4f_ContentBits">
    <vt:lpwstr>1</vt:lpwstr>
  </property>
</Properties>
</file>