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 pc\Desktop\STAGE_ING\julia\DEBUT\"/>
    </mc:Choice>
  </mc:AlternateContent>
  <xr:revisionPtr revIDLastSave="0" documentId="8_{D2B14963-2D8E-42D8-B90B-5DF3DA4358FA}" xr6:coauthVersionLast="47" xr6:coauthVersionMax="47" xr10:uidLastSave="{00000000-0000-0000-0000-000000000000}"/>
  <bookViews>
    <workbookView xWindow="-110" yWindow="-110" windowWidth="19420" windowHeight="10300" activeTab="3"/>
  </bookViews>
  <sheets>
    <sheet name="D1" sheetId="1" r:id="rId1"/>
    <sheet name="N2" sheetId="4" r:id="rId2"/>
    <sheet name="W1" sheetId="5" r:id="rId3"/>
    <sheet name="DONNES EXPERIMENTALES" sheetId="6" r:id="rId4"/>
    <sheet name="N1" sheetId="2" r:id="rId5"/>
    <sheet name="DD2" sheetId="3" r:id="rId6"/>
  </sheets>
  <calcPr calcId="0"/>
</workbook>
</file>

<file path=xl/sharedStrings.xml><?xml version="1.0" encoding="utf-8"?>
<sst xmlns="http://schemas.openxmlformats.org/spreadsheetml/2006/main" count="1" uniqueCount="1">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</sst>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'D1'!$A$2:$A$24</c:f>
              <c:numCache>
                <c:formatCode>General</c:formatCode>
                <c:ptCount val="23"/>
                <c:pt idx="0">
                  <c:v>-1.9531400175774101E-2</c:v>
                </c:pt>
                <c:pt idx="1">
                  <c:v>6.3476491777687605E-2</c:v>
                </c:pt>
                <c:pt idx="2">
                  <c:v>0.151367122016377</c:v>
                </c:pt>
                <c:pt idx="3">
                  <c:v>0.24414049054029499</c:v>
                </c:pt>
                <c:pt idx="4">
                  <c:v>0.34667955915210003</c:v>
                </c:pt>
                <c:pt idx="5">
                  <c:v>0.463867066137019</c:v>
                </c:pt>
                <c:pt idx="6">
                  <c:v>0.54687518160791204</c:v>
                </c:pt>
                <c:pt idx="7">
                  <c:v>0.62988285004394295</c:v>
                </c:pt>
                <c:pt idx="8">
                  <c:v>0.71289051847997398</c:v>
                </c:pt>
                <c:pt idx="9">
                  <c:v>0.83496098726755297</c:v>
                </c:pt>
                <c:pt idx="10">
                  <c:v>0.95214849425247305</c:v>
                </c:pt>
                <c:pt idx="11">
                  <c:v>1.0156252095475899</c:v>
                </c:pt>
                <c:pt idx="12">
                  <c:v>1.07421896304005</c:v>
                </c:pt>
                <c:pt idx="13">
                  <c:v>1.0937499161809601</c:v>
                </c:pt>
                <c:pt idx="14">
                  <c:v>1.1279297547298499</c:v>
                </c:pt>
                <c:pt idx="15">
                  <c:v>1.19140647002497</c:v>
                </c:pt>
                <c:pt idx="16">
                  <c:v>1.42578148399481</c:v>
                </c:pt>
                <c:pt idx="17">
                  <c:v>1.6162111828453001</c:v>
                </c:pt>
                <c:pt idx="18">
                  <c:v>1.72851572802756</c:v>
                </c:pt>
                <c:pt idx="19">
                  <c:v>1.95312526542694</c:v>
                </c:pt>
                <c:pt idx="20">
                  <c:v>2.0507813722360901</c:v>
                </c:pt>
                <c:pt idx="21">
                  <c:v>2.35351561626885</c:v>
                </c:pt>
                <c:pt idx="22">
                  <c:v>2.5048829618026498</c:v>
                </c:pt>
              </c:numCache>
            </c:numRef>
          </c:xVal>
          <c:yVal>
            <c:numRef>
              <c:f>'D1'!$B$2:$B$24</c:f>
              <c:numCache>
                <c:formatCode>General</c:formatCode>
                <c:ptCount val="23"/>
                <c:pt idx="0">
                  <c:v>2.2027102430765199E-3</c:v>
                </c:pt>
                <c:pt idx="1">
                  <c:v>0.14317183015315299</c:v>
                </c:pt>
                <c:pt idx="2">
                  <c:v>0.22687229866516501</c:v>
                </c:pt>
                <c:pt idx="3">
                  <c:v>0.30396473727694301</c:v>
                </c:pt>
                <c:pt idx="4">
                  <c:v>0.37224673823239901</c:v>
                </c:pt>
                <c:pt idx="5">
                  <c:v>0.46255503498665301</c:v>
                </c:pt>
                <c:pt idx="6">
                  <c:v>0.55726875222705996</c:v>
                </c:pt>
                <c:pt idx="7">
                  <c:v>0.62995597201067699</c:v>
                </c:pt>
                <c:pt idx="8">
                  <c:v>0.70044048155121696</c:v>
                </c:pt>
                <c:pt idx="9">
                  <c:v>0.75330391412112097</c:v>
                </c:pt>
                <c:pt idx="10">
                  <c:v>0.67400876526626596</c:v>
                </c:pt>
                <c:pt idx="11">
                  <c:v>0.57488982919769704</c:v>
                </c:pt>
                <c:pt idx="12">
                  <c:v>0.50440531965715696</c:v>
                </c:pt>
                <c:pt idx="13">
                  <c:v>0.45814981615849099</c:v>
                </c:pt>
                <c:pt idx="14">
                  <c:v>0.43171809987353998</c:v>
                </c:pt>
                <c:pt idx="15">
                  <c:v>0.36343609891808398</c:v>
                </c:pt>
                <c:pt idx="16">
                  <c:v>0.314977986005338</c:v>
                </c:pt>
                <c:pt idx="17">
                  <c:v>0.27973573123506801</c:v>
                </c:pt>
                <c:pt idx="18">
                  <c:v>0.25110130470704001</c:v>
                </c:pt>
                <c:pt idx="19">
                  <c:v>0.22026436959392701</c:v>
                </c:pt>
                <c:pt idx="20">
                  <c:v>0.21365644052268901</c:v>
                </c:pt>
                <c:pt idx="21">
                  <c:v>0.17841408492342301</c:v>
                </c:pt>
                <c:pt idx="22">
                  <c:v>0.15638768829562899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4D-4510-A315-38E7F55FB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0335"/>
        <c:axId val="823402751"/>
      </c:scatterChart>
      <c:valAx>
        <c:axId val="14140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3402751"/>
        <c:crosses val="autoZero"/>
        <c:crossBetween val="midCat"/>
      </c:valAx>
      <c:valAx>
        <c:axId val="82340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40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'N2'!$A$2:$A$20</c:f>
              <c:numCache>
                <c:formatCode>General</c:formatCode>
                <c:ptCount val="19"/>
                <c:pt idx="0">
                  <c:v>5.8593753492459898E-2</c:v>
                </c:pt>
                <c:pt idx="1">
                  <c:v>0.146484383731149</c:v>
                </c:pt>
                <c:pt idx="2">
                  <c:v>0.25390641414561299</c:v>
                </c:pt>
                <c:pt idx="3">
                  <c:v>0.356445482757418</c:v>
                </c:pt>
                <c:pt idx="4">
                  <c:v>0.45410158956656299</c:v>
                </c:pt>
                <c:pt idx="5">
                  <c:v>0.56152361998102795</c:v>
                </c:pt>
                <c:pt idx="6">
                  <c:v>0.66894520336062901</c:v>
                </c:pt>
                <c:pt idx="7">
                  <c:v>0.81054707232398204</c:v>
                </c:pt>
                <c:pt idx="8">
                  <c:v>0.90332021733046797</c:v>
                </c:pt>
                <c:pt idx="9">
                  <c:v>1.16210959327874</c:v>
                </c:pt>
                <c:pt idx="10">
                  <c:v>1.30859397700989</c:v>
                </c:pt>
                <c:pt idx="11">
                  <c:v>1.44042992236792</c:v>
                </c:pt>
                <c:pt idx="12">
                  <c:v>1.55273446755018</c:v>
                </c:pt>
                <c:pt idx="13">
                  <c:v>1.67480493633776</c:v>
                </c:pt>
                <c:pt idx="14">
                  <c:v>1.7871094815200199</c:v>
                </c:pt>
                <c:pt idx="15">
                  <c:v>1.96777370380006</c:v>
                </c:pt>
                <c:pt idx="16">
                  <c:v>2.1337890406721201</c:v>
                </c:pt>
                <c:pt idx="17">
                  <c:v>2.3144532629521599</c:v>
                </c:pt>
                <c:pt idx="18">
                  <c:v>2.51464843837311</c:v>
                </c:pt>
              </c:numCache>
            </c:numRef>
          </c:xVal>
          <c:yVal>
            <c:numRef>
              <c:f>'N2'!$B$2:$B$20</c:f>
              <c:numCache>
                <c:formatCode>General</c:formatCode>
                <c:ptCount val="19"/>
                <c:pt idx="0">
                  <c:v>6.3876580469302502E-2</c:v>
                </c:pt>
                <c:pt idx="1">
                  <c:v>0.110132184796963</c:v>
                </c:pt>
                <c:pt idx="2">
                  <c:v>0.16960354643810399</c:v>
                </c:pt>
                <c:pt idx="3">
                  <c:v>0.23127751749332601</c:v>
                </c:pt>
                <c:pt idx="4">
                  <c:v>0.27092509192075398</c:v>
                </c:pt>
                <c:pt idx="5">
                  <c:v>0.328193844147814</c:v>
                </c:pt>
                <c:pt idx="6">
                  <c:v>0.37665195706055998</c:v>
                </c:pt>
                <c:pt idx="7">
                  <c:v>0.43392070928762</c:v>
                </c:pt>
                <c:pt idx="8">
                  <c:v>0.45814981615849099</c:v>
                </c:pt>
                <c:pt idx="9">
                  <c:v>0.47577089312912901</c:v>
                </c:pt>
                <c:pt idx="10">
                  <c:v>0.36343609891808398</c:v>
                </c:pt>
                <c:pt idx="11">
                  <c:v>0.31057266634818098</c:v>
                </c:pt>
                <c:pt idx="12">
                  <c:v>0.28854626972038699</c:v>
                </c:pt>
                <c:pt idx="13">
                  <c:v>0.27533041157791099</c:v>
                </c:pt>
                <c:pt idx="14">
                  <c:v>0.25110130470704001</c:v>
                </c:pt>
                <c:pt idx="15">
                  <c:v>0.22466958842208801</c:v>
                </c:pt>
                <c:pt idx="16">
                  <c:v>0.20925112086553199</c:v>
                </c:pt>
                <c:pt idx="17">
                  <c:v>0.18722472423773701</c:v>
                </c:pt>
                <c:pt idx="18">
                  <c:v>0.17621147550934199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67-40E1-B95F-F1DE75DB9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135087"/>
        <c:axId val="821539487"/>
      </c:scatterChart>
      <c:valAx>
        <c:axId val="800135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1539487"/>
        <c:crosses val="autoZero"/>
        <c:crossBetween val="midCat"/>
      </c:valAx>
      <c:valAx>
        <c:axId val="82153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0135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'W1'!$A$1:$A$15</c:f>
              <c:numCache>
                <c:formatCode>General</c:formatCode>
                <c:ptCount val="15"/>
                <c:pt idx="0">
                  <c:v>1.46484383731149E-2</c:v>
                </c:pt>
                <c:pt idx="1">
                  <c:v>0.12695298355537499</c:v>
                </c:pt>
                <c:pt idx="2">
                  <c:v>0.25878892891340999</c:v>
                </c:pt>
                <c:pt idx="3">
                  <c:v>0.41015627444721803</c:v>
                </c:pt>
                <c:pt idx="4">
                  <c:v>0.60058597329771302</c:v>
                </c:pt>
                <c:pt idx="5">
                  <c:v>0.74707035702886304</c:v>
                </c:pt>
                <c:pt idx="6">
                  <c:v>0.95214849425247305</c:v>
                </c:pt>
                <c:pt idx="7">
                  <c:v>1.1230467929271899</c:v>
                </c:pt>
                <c:pt idx="8">
                  <c:v>1.3281249301508</c:v>
                </c:pt>
                <c:pt idx="9">
                  <c:v>1.5380860291770699</c:v>
                </c:pt>
                <c:pt idx="10">
                  <c:v>1.72851572802756</c:v>
                </c:pt>
                <c:pt idx="11">
                  <c:v>2.0361329338629801</c:v>
                </c:pt>
                <c:pt idx="12">
                  <c:v>2.2900393480085901</c:v>
                </c:pt>
                <c:pt idx="13">
                  <c:v>2.51464843837311</c:v>
                </c:pt>
                <c:pt idx="14">
                  <c:v>-0.79589863395086702</c:v>
                </c:pt>
              </c:numCache>
            </c:numRef>
          </c:xVal>
          <c:yVal>
            <c:numRef>
              <c:f>'W1'!$B$1:$B$15</c:f>
              <c:numCache>
                <c:formatCode>General</c:formatCode>
                <c:ptCount val="15"/>
                <c:pt idx="0">
                  <c:v>8.8106393143144307E-3</c:v>
                </c:pt>
                <c:pt idx="1">
                  <c:v>4.40527932555888E-2</c:v>
                </c:pt>
                <c:pt idx="2">
                  <c:v>6.6079290712379002E-2</c:v>
                </c:pt>
                <c:pt idx="3">
                  <c:v>0.107929575382882</c:v>
                </c:pt>
                <c:pt idx="4">
                  <c:v>0.160793007952786</c:v>
                </c:pt>
                <c:pt idx="5">
                  <c:v>0.18942733365181799</c:v>
                </c:pt>
                <c:pt idx="6">
                  <c:v>0.24669608587887801</c:v>
                </c:pt>
                <c:pt idx="7">
                  <c:v>0.28193834064914902</c:v>
                </c:pt>
                <c:pt idx="8">
                  <c:v>0.32158591507657602</c:v>
                </c:pt>
                <c:pt idx="9">
                  <c:v>0.367841418575241</c:v>
                </c:pt>
                <c:pt idx="10">
                  <c:v>0.40308367334551198</c:v>
                </c:pt>
                <c:pt idx="11">
                  <c:v>0.37004402798932201</c:v>
                </c:pt>
                <c:pt idx="12">
                  <c:v>0.37665195706055998</c:v>
                </c:pt>
                <c:pt idx="13">
                  <c:v>0.38546259637487401</c:v>
                </c:pt>
                <c:pt idx="14">
                  <c:v>0.48017621278628603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48-42F4-8845-88D0CBC5C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797871"/>
        <c:axId val="121242767"/>
      </c:scatterChart>
      <c:valAx>
        <c:axId val="12779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1242767"/>
        <c:crosses val="autoZero"/>
        <c:crossBetween val="midCat"/>
      </c:valAx>
      <c:valAx>
        <c:axId val="12124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7797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'DONNES EXPERIMENTALES'!$A$3:$A$12</c:f>
              <c:numCache>
                <c:formatCode>General</c:formatCode>
                <c:ptCount val="10"/>
                <c:pt idx="0">
                  <c:v>0.107421806897032</c:v>
                </c:pt>
                <c:pt idx="1">
                  <c:v>0.28320329089184298</c:v>
                </c:pt>
                <c:pt idx="2">
                  <c:v>0.44433611299610798</c:v>
                </c:pt>
                <c:pt idx="3">
                  <c:v>0.60546893510037203</c:v>
                </c:pt>
                <c:pt idx="4">
                  <c:v>0.82031254889443805</c:v>
                </c:pt>
                <c:pt idx="5">
                  <c:v>1.0302736479207</c:v>
                </c:pt>
                <c:pt idx="6">
                  <c:v>1.2304688233416501</c:v>
                </c:pt>
                <c:pt idx="7">
                  <c:v>1.7431641664006801</c:v>
                </c:pt>
                <c:pt idx="8">
                  <c:v>2.0312499720603201</c:v>
                </c:pt>
                <c:pt idx="9">
                  <c:v>2.35351561626885</c:v>
                </c:pt>
              </c:numCache>
            </c:numRef>
          </c:xVal>
          <c:yVal>
            <c:numRef>
              <c:f>'DONNES EXPERIMENTALES'!$B$3:$B$12</c:f>
              <c:numCache>
                <c:formatCode>General</c:formatCode>
                <c:ptCount val="10"/>
                <c:pt idx="0">
                  <c:v>7.0484509540540405E-2</c:v>
                </c:pt>
                <c:pt idx="1">
                  <c:v>0.105726865139806</c:v>
                </c:pt>
                <c:pt idx="2">
                  <c:v>0.12995597201067699</c:v>
                </c:pt>
                <c:pt idx="3">
                  <c:v>0.16519822678094701</c:v>
                </c:pt>
                <c:pt idx="4">
                  <c:v>0.19383265330897501</c:v>
                </c:pt>
                <c:pt idx="5">
                  <c:v>0.22246697900800799</c:v>
                </c:pt>
                <c:pt idx="6">
                  <c:v>0.24449337563580201</c:v>
                </c:pt>
                <c:pt idx="7">
                  <c:v>0.25110130470704001</c:v>
                </c:pt>
                <c:pt idx="8">
                  <c:v>0.20925112086553199</c:v>
                </c:pt>
                <c:pt idx="9">
                  <c:v>0.19162994306589901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FC-461E-89AC-951F17AF4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813183"/>
        <c:axId val="800747471"/>
      </c:scatterChart>
      <c:valAx>
        <c:axId val="127813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0747471"/>
        <c:crosses val="autoZero"/>
        <c:crossBetween val="midCat"/>
      </c:valAx>
      <c:valAx>
        <c:axId val="80074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7813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'N1'!$A$3:$A$21</c:f>
              <c:numCache>
                <c:formatCode>General</c:formatCode>
                <c:ptCount val="19"/>
                <c:pt idx="0">
                  <c:v>4.8829618026591101E-3</c:v>
                </c:pt>
                <c:pt idx="1">
                  <c:v>3.9062353316685797E-2</c:v>
                </c:pt>
                <c:pt idx="2">
                  <c:v>0.11230454518226</c:v>
                </c:pt>
                <c:pt idx="3">
                  <c:v>0.180663998762607</c:v>
                </c:pt>
                <c:pt idx="4">
                  <c:v>0.292968767462299</c:v>
                </c:pt>
                <c:pt idx="5">
                  <c:v>0.41992175101767398</c:v>
                </c:pt>
                <c:pt idx="6">
                  <c:v>0.54199221980525303</c:v>
                </c:pt>
                <c:pt idx="7">
                  <c:v>0.69824208010685895</c:v>
                </c:pt>
                <c:pt idx="8">
                  <c:v>0.74707035702886304</c:v>
                </c:pt>
                <c:pt idx="9">
                  <c:v>0.83007802546489395</c:v>
                </c:pt>
                <c:pt idx="10">
                  <c:v>0.93261709407669802</c:v>
                </c:pt>
                <c:pt idx="11">
                  <c:v>1.06445303943473</c:v>
                </c:pt>
                <c:pt idx="12">
                  <c:v>1.19628898479276</c:v>
                </c:pt>
                <c:pt idx="13">
                  <c:v>1.33300789195346</c:v>
                </c:pt>
                <c:pt idx="14">
                  <c:v>1.70410181308399</c:v>
                </c:pt>
                <c:pt idx="15">
                  <c:v>1.95800778019474</c:v>
                </c:pt>
                <c:pt idx="16">
                  <c:v>2.1728518410236699</c:v>
                </c:pt>
                <c:pt idx="17">
                  <c:v>2.3144532629521599</c:v>
                </c:pt>
                <c:pt idx="18">
                  <c:v>2.51464843837311</c:v>
                </c:pt>
              </c:numCache>
            </c:numRef>
          </c:xVal>
          <c:yVal>
            <c:numRef>
              <c:f>'N1'!$B$3:$B$21</c:f>
              <c:numCache>
                <c:formatCode>General</c:formatCode>
                <c:ptCount val="19"/>
                <c:pt idx="0">
                  <c:v>1.3215858142475801E-2</c:v>
                </c:pt>
                <c:pt idx="1">
                  <c:v>9.47137172404071E-2</c:v>
                </c:pt>
                <c:pt idx="2">
                  <c:v>0.13656390108191499</c:v>
                </c:pt>
                <c:pt idx="3">
                  <c:v>0.17621147550934199</c:v>
                </c:pt>
                <c:pt idx="4">
                  <c:v>0.25550662436419702</c:v>
                </c:pt>
                <c:pt idx="5">
                  <c:v>0.33700438263313298</c:v>
                </c:pt>
                <c:pt idx="6">
                  <c:v>0.39867845451735001</c:v>
                </c:pt>
                <c:pt idx="7">
                  <c:v>0.42511017080230201</c:v>
                </c:pt>
                <c:pt idx="8">
                  <c:v>0.45594710591541499</c:v>
                </c:pt>
                <c:pt idx="9">
                  <c:v>0.46255503498665301</c:v>
                </c:pt>
                <c:pt idx="10">
                  <c:v>0.45594710591541499</c:v>
                </c:pt>
                <c:pt idx="11">
                  <c:v>0.40088106393143103</c:v>
                </c:pt>
                <c:pt idx="12">
                  <c:v>0.36343609891808398</c:v>
                </c:pt>
                <c:pt idx="13">
                  <c:v>0.32378852449065698</c:v>
                </c:pt>
                <c:pt idx="14">
                  <c:v>0.24229076622172099</c:v>
                </c:pt>
                <c:pt idx="15">
                  <c:v>0.21365644052268901</c:v>
                </c:pt>
                <c:pt idx="16">
                  <c:v>0.19603526272305599</c:v>
                </c:pt>
                <c:pt idx="17">
                  <c:v>0.18061679516649901</c:v>
                </c:pt>
                <c:pt idx="18">
                  <c:v>0.16519822678094701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3B-4BDF-928A-191DF5C08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424959"/>
        <c:axId val="9011247"/>
      </c:scatterChart>
      <c:valAx>
        <c:axId val="816424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11247"/>
        <c:crosses val="autoZero"/>
        <c:crossBetween val="midCat"/>
      </c:valAx>
      <c:valAx>
        <c:axId val="901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6424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'DD2'!$A$2:$A$26</c:f>
              <c:numCache>
                <c:formatCode>General</c:formatCode>
                <c:ptCount val="25"/>
                <c:pt idx="0">
                  <c:v>5.8593753492459898E-2</c:v>
                </c:pt>
                <c:pt idx="1">
                  <c:v>9.7656106809145493E-2</c:v>
                </c:pt>
                <c:pt idx="2">
                  <c:v>0.20507813722360901</c:v>
                </c:pt>
                <c:pt idx="3">
                  <c:v>0.27832032908918403</c:v>
                </c:pt>
                <c:pt idx="4">
                  <c:v>0.37109392113053302</c:v>
                </c:pt>
                <c:pt idx="5">
                  <c:v>0.47363298974233797</c:v>
                </c:pt>
                <c:pt idx="6">
                  <c:v>0.58105457312193898</c:v>
                </c:pt>
                <c:pt idx="7">
                  <c:v>0.66894520336062901</c:v>
                </c:pt>
                <c:pt idx="8">
                  <c:v>0.78125019557775199</c:v>
                </c:pt>
                <c:pt idx="9">
                  <c:v>0.88378926418955694</c:v>
                </c:pt>
                <c:pt idx="10">
                  <c:v>0.98144537099870299</c:v>
                </c:pt>
                <c:pt idx="11">
                  <c:v>1.0888674014131601</c:v>
                </c:pt>
                <c:pt idx="12">
                  <c:v>1.20605490839808</c:v>
                </c:pt>
                <c:pt idx="13">
                  <c:v>1.2451172617147701</c:v>
                </c:pt>
                <c:pt idx="14">
                  <c:v>1.31835945358034</c:v>
                </c:pt>
                <c:pt idx="15">
                  <c:v>1.4013671220163699</c:v>
                </c:pt>
                <c:pt idx="16">
                  <c:v>1.42578148399481</c:v>
                </c:pt>
                <c:pt idx="17">
                  <c:v>1.5234375908039499</c:v>
                </c:pt>
                <c:pt idx="18">
                  <c:v>1.5673829059233</c:v>
                </c:pt>
                <c:pt idx="19">
                  <c:v>1.5673829059233</c:v>
                </c:pt>
                <c:pt idx="20">
                  <c:v>1.85546871158294</c:v>
                </c:pt>
                <c:pt idx="21">
                  <c:v>2.0312499720603201</c:v>
                </c:pt>
                <c:pt idx="22">
                  <c:v>2.08007824898232</c:v>
                </c:pt>
                <c:pt idx="23">
                  <c:v>2.2949218627763899</c:v>
                </c:pt>
                <c:pt idx="24">
                  <c:v>2.5097659236053098</c:v>
                </c:pt>
              </c:numCache>
            </c:numRef>
          </c:xVal>
          <c:yVal>
            <c:numRef>
              <c:f>'DD2'!$B$2:$B$26</c:f>
              <c:numCache>
                <c:formatCode>General</c:formatCode>
                <c:ptCount val="25"/>
                <c:pt idx="0">
                  <c:v>8.8105788169169197E-2</c:v>
                </c:pt>
                <c:pt idx="1">
                  <c:v>0.12555065235352</c:v>
                </c:pt>
                <c:pt idx="2">
                  <c:v>0.22026436959392701</c:v>
                </c:pt>
                <c:pt idx="3">
                  <c:v>0.28193834064914902</c:v>
                </c:pt>
                <c:pt idx="4">
                  <c:v>0.35903088008992301</c:v>
                </c:pt>
                <c:pt idx="5">
                  <c:v>0.41629953148798698</c:v>
                </c:pt>
                <c:pt idx="6">
                  <c:v>0.50660792907123697</c:v>
                </c:pt>
                <c:pt idx="7">
                  <c:v>0.57048461036953602</c:v>
                </c:pt>
                <c:pt idx="8">
                  <c:v>0.64977975922439102</c:v>
                </c:pt>
                <c:pt idx="9">
                  <c:v>0.73127751749332603</c:v>
                </c:pt>
                <c:pt idx="10">
                  <c:v>0.814977986005338</c:v>
                </c:pt>
                <c:pt idx="11">
                  <c:v>0.89867835368835403</c:v>
                </c:pt>
                <c:pt idx="12">
                  <c:v>0.93832597853027999</c:v>
                </c:pt>
                <c:pt idx="13">
                  <c:v>0.95814976574399402</c:v>
                </c:pt>
                <c:pt idx="14">
                  <c:v>0.99118941110018299</c:v>
                </c:pt>
                <c:pt idx="15">
                  <c:v>0.93612331870170096</c:v>
                </c:pt>
                <c:pt idx="16">
                  <c:v>0.86123348950400402</c:v>
                </c:pt>
                <c:pt idx="17">
                  <c:v>0.69162994306589898</c:v>
                </c:pt>
                <c:pt idx="18">
                  <c:v>0.63656390108191496</c:v>
                </c:pt>
                <c:pt idx="19">
                  <c:v>0.60132154548264904</c:v>
                </c:pt>
                <c:pt idx="20">
                  <c:v>0.42951538963046298</c:v>
                </c:pt>
                <c:pt idx="21">
                  <c:v>0.37444934764647902</c:v>
                </c:pt>
                <c:pt idx="22">
                  <c:v>0.35022024077560798</c:v>
                </c:pt>
                <c:pt idx="23">
                  <c:v>0.26431716284951601</c:v>
                </c:pt>
                <c:pt idx="24">
                  <c:v>0.22026436959392701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3B-4C9A-9578-4C34A6E4A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072495"/>
        <c:axId val="823394591"/>
      </c:scatterChart>
      <c:valAx>
        <c:axId val="61707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3394591"/>
        <c:crosses val="autoZero"/>
        <c:crossBetween val="midCat"/>
      </c:valAx>
      <c:valAx>
        <c:axId val="82339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7072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720725</xdr:colOff>
      <xdr:row>13</xdr:row>
      <xdr:rowOff>31750</xdr:rowOff>
    </xdr:from>
    <xdr:to>
      <xdr:col>8</xdr:col>
      <xdr:colOff>720725</xdr:colOff>
      <xdr:row>28</xdr:row>
      <xdr:rowOff>12700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916BF57-1224-1945-3455-C6CE038031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536575</xdr:colOff>
      <xdr:row>7</xdr:row>
      <xdr:rowOff>31750</xdr:rowOff>
    </xdr:from>
    <xdr:to>
      <xdr:col>10</xdr:col>
      <xdr:colOff>536575</xdr:colOff>
      <xdr:row>22</xdr:row>
      <xdr:rowOff>12700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67BA3D1-FF60-F066-6AD6-0FF2E94AEE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6</xdr:row>
      <xdr:rowOff>31750</xdr:rowOff>
    </xdr:from>
    <xdr:to>
      <xdr:col>8</xdr:col>
      <xdr:colOff>600075</xdr:colOff>
      <xdr:row>21</xdr:row>
      <xdr:rowOff>12700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A920D46-BC6A-D056-3162-73B60AA7EE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82550</xdr:colOff>
      <xdr:row>0</xdr:row>
      <xdr:rowOff>31750</xdr:rowOff>
    </xdr:from>
    <xdr:to>
      <xdr:col>9</xdr:col>
      <xdr:colOff>82550</xdr:colOff>
      <xdr:row>15</xdr:row>
      <xdr:rowOff>12700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DAB3928-855A-3D2E-381A-E61B895B96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10</xdr:row>
      <xdr:rowOff>31750</xdr:rowOff>
    </xdr:from>
    <xdr:to>
      <xdr:col>10</xdr:col>
      <xdr:colOff>85725</xdr:colOff>
      <xdr:row>25</xdr:row>
      <xdr:rowOff>12700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DA4BAB0-C98D-EA59-CE0F-04921AD00B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536575</xdr:colOff>
      <xdr:row>13</xdr:row>
      <xdr:rowOff>31750</xdr:rowOff>
    </xdr:from>
    <xdr:to>
      <xdr:col>10</xdr:col>
      <xdr:colOff>536575</xdr:colOff>
      <xdr:row>28</xdr:row>
      <xdr:rowOff>12700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1DC0623-C0F9-8409-7079-D75B6D381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opLeftCell="A13" workbookViewId="0">
      <selection activeCell="E33" sqref="E33"/>
    </sheetView>
  </sheetViews>
  <sheetFormatPr baseColWidth="10" defaultRowHeight="14.5" x14ac:dyDescent="0.35"/>
  <cols>
    <col min="1" max="1" width="22.81640625" customWidth="1"/>
    <col min="2" max="2" width="18.1796875" customWidth="1"/>
  </cols>
  <sheetData>
    <row r="1" spans="1:2" x14ac:dyDescent="0.35">
      <c r="A1" s="1" t="s">
        <v>0</v>
      </c>
      <c r="B1" s="1"/>
    </row>
    <row r="2" spans="1:2" x14ac:dyDescent="0.35">
      <c r="A2">
        <v>-1.9531400175774101E-2</v>
      </c>
      <c r="B2">
        <v>2.2027102430765199E-3</v>
      </c>
    </row>
    <row r="3" spans="1:2" x14ac:dyDescent="0.35">
      <c r="A3">
        <v>6.3476491777687605E-2</v>
      </c>
      <c r="B3">
        <v>0.14317183015315299</v>
      </c>
    </row>
    <row r="4" spans="1:2" x14ac:dyDescent="0.35">
      <c r="A4">
        <v>0.151367122016377</v>
      </c>
      <c r="B4">
        <v>0.22687229866516501</v>
      </c>
    </row>
    <row r="5" spans="1:2" x14ac:dyDescent="0.35">
      <c r="A5">
        <v>0.24414049054029499</v>
      </c>
      <c r="B5">
        <v>0.30396473727694301</v>
      </c>
    </row>
    <row r="6" spans="1:2" x14ac:dyDescent="0.35">
      <c r="A6">
        <v>0.34667955915210003</v>
      </c>
      <c r="B6">
        <v>0.37224673823239901</v>
      </c>
    </row>
    <row r="7" spans="1:2" x14ac:dyDescent="0.35">
      <c r="A7">
        <v>0.463867066137019</v>
      </c>
      <c r="B7">
        <v>0.46255503498665301</v>
      </c>
    </row>
    <row r="8" spans="1:2" x14ac:dyDescent="0.35">
      <c r="A8">
        <v>0.54687518160791204</v>
      </c>
      <c r="B8">
        <v>0.55726875222705996</v>
      </c>
    </row>
    <row r="9" spans="1:2" x14ac:dyDescent="0.35">
      <c r="A9">
        <v>0.62988285004394295</v>
      </c>
      <c r="B9">
        <v>0.62995597201067699</v>
      </c>
    </row>
    <row r="10" spans="1:2" x14ac:dyDescent="0.35">
      <c r="A10">
        <v>0.71289051847997398</v>
      </c>
      <c r="B10">
        <v>0.70044048155121696</v>
      </c>
    </row>
    <row r="11" spans="1:2" x14ac:dyDescent="0.35">
      <c r="A11">
        <v>0.83496098726755297</v>
      </c>
      <c r="B11">
        <v>0.75330391412112097</v>
      </c>
    </row>
    <row r="12" spans="1:2" x14ac:dyDescent="0.35">
      <c r="A12">
        <v>0.95214849425247305</v>
      </c>
      <c r="B12">
        <v>0.67400876526626596</v>
      </c>
    </row>
    <row r="13" spans="1:2" x14ac:dyDescent="0.35">
      <c r="A13">
        <v>1.0156252095475899</v>
      </c>
      <c r="B13">
        <v>0.57488982919769704</v>
      </c>
    </row>
    <row r="14" spans="1:2" x14ac:dyDescent="0.35">
      <c r="A14">
        <v>1.07421896304005</v>
      </c>
      <c r="B14">
        <v>0.50440531965715696</v>
      </c>
    </row>
    <row r="15" spans="1:2" x14ac:dyDescent="0.35">
      <c r="A15">
        <v>1.0937499161809601</v>
      </c>
      <c r="B15">
        <v>0.45814981615849099</v>
      </c>
    </row>
    <row r="16" spans="1:2" x14ac:dyDescent="0.35">
      <c r="A16">
        <v>1.1279297547298499</v>
      </c>
      <c r="B16">
        <v>0.43171809987353998</v>
      </c>
    </row>
    <row r="17" spans="1:2" x14ac:dyDescent="0.35">
      <c r="A17">
        <v>1.19140647002497</v>
      </c>
      <c r="B17">
        <v>0.36343609891808398</v>
      </c>
    </row>
    <row r="18" spans="1:2" x14ac:dyDescent="0.35">
      <c r="A18">
        <v>1.42578148399481</v>
      </c>
      <c r="B18">
        <v>0.314977986005338</v>
      </c>
    </row>
    <row r="19" spans="1:2" x14ac:dyDescent="0.35">
      <c r="A19">
        <v>1.6162111828453001</v>
      </c>
      <c r="B19">
        <v>0.27973573123506801</v>
      </c>
    </row>
    <row r="20" spans="1:2" x14ac:dyDescent="0.35">
      <c r="A20">
        <v>1.72851572802756</v>
      </c>
      <c r="B20">
        <v>0.25110130470704001</v>
      </c>
    </row>
    <row r="21" spans="1:2" x14ac:dyDescent="0.35">
      <c r="A21">
        <v>1.95312526542694</v>
      </c>
      <c r="B21">
        <v>0.22026436959392701</v>
      </c>
    </row>
    <row r="22" spans="1:2" x14ac:dyDescent="0.35">
      <c r="A22">
        <v>2.0507813722360901</v>
      </c>
      <c r="B22">
        <v>0.21365644052268901</v>
      </c>
    </row>
    <row r="23" spans="1:2" x14ac:dyDescent="0.35">
      <c r="A23">
        <v>2.35351561626885</v>
      </c>
      <c r="B23">
        <v>0.17841408492342301</v>
      </c>
    </row>
    <row r="24" spans="1:2" x14ac:dyDescent="0.35">
      <c r="A24">
        <v>2.5048829618026498</v>
      </c>
      <c r="B24">
        <v>0.15638768829562899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0"/>
  <sheetViews>
    <sheetView topLeftCell="A8" workbookViewId="0">
      <selection activeCell="D13" sqref="D13"/>
    </sheetView>
  </sheetViews>
  <sheetFormatPr baseColWidth="10" defaultRowHeight="14.5" x14ac:dyDescent="0.35"/>
  <sheetData>
    <row r="2" spans="1:2" x14ac:dyDescent="0.35">
      <c r="A2">
        <v>5.8593753492459898E-2</v>
      </c>
      <c r="B2">
        <v>6.3876580469302502E-2</v>
      </c>
    </row>
    <row r="3" spans="1:2" x14ac:dyDescent="0.35">
      <c r="A3">
        <v>0.146484383731149</v>
      </c>
      <c r="B3">
        <v>0.110132184796963</v>
      </c>
    </row>
    <row r="4" spans="1:2" x14ac:dyDescent="0.35">
      <c r="A4">
        <v>0.25390641414561299</v>
      </c>
      <c r="B4">
        <v>0.16960354643810399</v>
      </c>
    </row>
    <row r="5" spans="1:2" x14ac:dyDescent="0.35">
      <c r="A5">
        <v>0.356445482757418</v>
      </c>
      <c r="B5">
        <v>0.23127751749332601</v>
      </c>
    </row>
    <row r="6" spans="1:2" x14ac:dyDescent="0.35">
      <c r="A6">
        <v>0.45410158956656299</v>
      </c>
      <c r="B6">
        <v>0.27092509192075398</v>
      </c>
    </row>
    <row r="7" spans="1:2" x14ac:dyDescent="0.35">
      <c r="A7">
        <v>0.56152361998102795</v>
      </c>
      <c r="B7">
        <v>0.328193844147814</v>
      </c>
    </row>
    <row r="8" spans="1:2" x14ac:dyDescent="0.35">
      <c r="A8">
        <v>0.66894520336062901</v>
      </c>
      <c r="B8">
        <v>0.37665195706055998</v>
      </c>
    </row>
    <row r="9" spans="1:2" x14ac:dyDescent="0.35">
      <c r="A9">
        <v>0.81054707232398204</v>
      </c>
      <c r="B9">
        <v>0.43392070928762</v>
      </c>
    </row>
    <row r="10" spans="1:2" x14ac:dyDescent="0.35">
      <c r="A10">
        <v>0.90332021733046797</v>
      </c>
      <c r="B10">
        <v>0.45814981615849099</v>
      </c>
    </row>
    <row r="11" spans="1:2" x14ac:dyDescent="0.35">
      <c r="A11">
        <v>1.16210959327874</v>
      </c>
      <c r="B11">
        <v>0.47577089312912901</v>
      </c>
    </row>
    <row r="12" spans="1:2" x14ac:dyDescent="0.35">
      <c r="A12">
        <v>1.30859397700989</v>
      </c>
      <c r="B12">
        <v>0.36343609891808398</v>
      </c>
    </row>
    <row r="13" spans="1:2" x14ac:dyDescent="0.35">
      <c r="A13">
        <v>1.44042992236792</v>
      </c>
      <c r="B13">
        <v>0.31057266634818098</v>
      </c>
    </row>
    <row r="14" spans="1:2" x14ac:dyDescent="0.35">
      <c r="A14">
        <v>1.55273446755018</v>
      </c>
      <c r="B14">
        <v>0.28854626972038699</v>
      </c>
    </row>
    <row r="15" spans="1:2" x14ac:dyDescent="0.35">
      <c r="A15">
        <v>1.67480493633776</v>
      </c>
      <c r="B15">
        <v>0.27533041157791099</v>
      </c>
    </row>
    <row r="16" spans="1:2" x14ac:dyDescent="0.35">
      <c r="A16">
        <v>1.7871094815200199</v>
      </c>
      <c r="B16">
        <v>0.25110130470704001</v>
      </c>
    </row>
    <row r="17" spans="1:2" x14ac:dyDescent="0.35">
      <c r="A17">
        <v>1.96777370380006</v>
      </c>
      <c r="B17">
        <v>0.22466958842208801</v>
      </c>
    </row>
    <row r="18" spans="1:2" x14ac:dyDescent="0.35">
      <c r="A18">
        <v>2.1337890406721201</v>
      </c>
      <c r="B18">
        <v>0.20925112086553199</v>
      </c>
    </row>
    <row r="19" spans="1:2" x14ac:dyDescent="0.35">
      <c r="A19">
        <v>2.3144532629521599</v>
      </c>
      <c r="B19">
        <v>0.18722472423773701</v>
      </c>
    </row>
    <row r="20" spans="1:2" x14ac:dyDescent="0.35">
      <c r="A20">
        <v>2.51464843837311</v>
      </c>
      <c r="B20">
        <v>0.17621147550934199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opLeftCell="A4" workbookViewId="0">
      <selection activeCell="B18" sqref="B18"/>
    </sheetView>
  </sheetViews>
  <sheetFormatPr baseColWidth="10" defaultRowHeight="14.5" x14ac:dyDescent="0.35"/>
  <cols>
    <col min="1" max="1" width="21.453125" customWidth="1"/>
    <col min="2" max="2" width="21.26953125" customWidth="1"/>
  </cols>
  <sheetData>
    <row r="1" spans="1:2" x14ac:dyDescent="0.35">
      <c r="A1">
        <v>1.46484383731149E-2</v>
      </c>
      <c r="B1">
        <v>8.8106393143144307E-3</v>
      </c>
    </row>
    <row r="2" spans="1:2" x14ac:dyDescent="0.35">
      <c r="A2">
        <v>0.12695298355537499</v>
      </c>
      <c r="B2">
        <v>4.40527932555888E-2</v>
      </c>
    </row>
    <row r="3" spans="1:2" x14ac:dyDescent="0.35">
      <c r="A3">
        <v>0.25878892891340999</v>
      </c>
      <c r="B3">
        <v>6.6079290712379002E-2</v>
      </c>
    </row>
    <row r="4" spans="1:2" x14ac:dyDescent="0.35">
      <c r="A4">
        <v>0.41015627444721803</v>
      </c>
      <c r="B4">
        <v>0.107929575382882</v>
      </c>
    </row>
    <row r="5" spans="1:2" x14ac:dyDescent="0.35">
      <c r="A5">
        <v>0.60058597329771302</v>
      </c>
      <c r="B5">
        <v>0.160793007952786</v>
      </c>
    </row>
    <row r="6" spans="1:2" x14ac:dyDescent="0.35">
      <c r="A6">
        <v>0.74707035702886304</v>
      </c>
      <c r="B6">
        <v>0.18942733365181799</v>
      </c>
    </row>
    <row r="7" spans="1:2" x14ac:dyDescent="0.35">
      <c r="A7">
        <v>0.95214849425247305</v>
      </c>
      <c r="B7">
        <v>0.24669608587887801</v>
      </c>
    </row>
    <row r="8" spans="1:2" x14ac:dyDescent="0.35">
      <c r="A8">
        <v>1.1230467929271899</v>
      </c>
      <c r="B8">
        <v>0.28193834064914902</v>
      </c>
    </row>
    <row r="9" spans="1:2" x14ac:dyDescent="0.35">
      <c r="A9">
        <v>1.3281249301508</v>
      </c>
      <c r="B9">
        <v>0.32158591507657602</v>
      </c>
    </row>
    <row r="10" spans="1:2" x14ac:dyDescent="0.35">
      <c r="A10">
        <v>1.5380860291770699</v>
      </c>
      <c r="B10">
        <v>0.367841418575241</v>
      </c>
    </row>
    <row r="11" spans="1:2" x14ac:dyDescent="0.35">
      <c r="A11">
        <v>1.72851572802756</v>
      </c>
      <c r="B11">
        <v>0.40308367334551198</v>
      </c>
    </row>
    <row r="12" spans="1:2" x14ac:dyDescent="0.35">
      <c r="A12">
        <v>2.0361329338629801</v>
      </c>
      <c r="B12">
        <v>0.37004402798932201</v>
      </c>
    </row>
    <row r="13" spans="1:2" x14ac:dyDescent="0.35">
      <c r="A13">
        <v>2.2900393480085901</v>
      </c>
      <c r="B13">
        <v>0.37665195706055998</v>
      </c>
    </row>
    <row r="14" spans="1:2" x14ac:dyDescent="0.35">
      <c r="A14">
        <v>2.51464843837311</v>
      </c>
      <c r="B14">
        <v>0.38546259637487401</v>
      </c>
    </row>
    <row r="15" spans="1:2" x14ac:dyDescent="0.35">
      <c r="A15">
        <v>-0.79589863395086702</v>
      </c>
      <c r="B15">
        <v>0.48017621278628603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"/>
  <sheetViews>
    <sheetView tabSelected="1" topLeftCell="A10" workbookViewId="0">
      <selection activeCell="E21" sqref="E21"/>
    </sheetView>
  </sheetViews>
  <sheetFormatPr baseColWidth="10" defaultRowHeight="14.5" x14ac:dyDescent="0.35"/>
  <sheetData>
    <row r="3" spans="1:2" x14ac:dyDescent="0.35">
      <c r="A3">
        <v>0.107421806897032</v>
      </c>
      <c r="B3">
        <v>7.0484509540540405E-2</v>
      </c>
    </row>
    <row r="4" spans="1:2" x14ac:dyDescent="0.35">
      <c r="A4">
        <v>0.28320329089184298</v>
      </c>
      <c r="B4">
        <v>0.105726865139806</v>
      </c>
    </row>
    <row r="5" spans="1:2" x14ac:dyDescent="0.35">
      <c r="A5">
        <v>0.44433611299610798</v>
      </c>
      <c r="B5">
        <v>0.12995597201067699</v>
      </c>
    </row>
    <row r="6" spans="1:2" x14ac:dyDescent="0.35">
      <c r="A6">
        <v>0.60546893510037203</v>
      </c>
      <c r="B6">
        <v>0.16519822678094701</v>
      </c>
    </row>
    <row r="7" spans="1:2" x14ac:dyDescent="0.35">
      <c r="A7">
        <v>0.82031254889443805</v>
      </c>
      <c r="B7">
        <v>0.19383265330897501</v>
      </c>
    </row>
    <row r="8" spans="1:2" x14ac:dyDescent="0.35">
      <c r="A8">
        <v>1.0302736479207</v>
      </c>
      <c r="B8">
        <v>0.22246697900800799</v>
      </c>
    </row>
    <row r="9" spans="1:2" x14ac:dyDescent="0.35">
      <c r="A9">
        <v>1.2304688233416501</v>
      </c>
      <c r="B9">
        <v>0.24449337563580201</v>
      </c>
    </row>
    <row r="10" spans="1:2" x14ac:dyDescent="0.35">
      <c r="A10">
        <v>1.7431641664006801</v>
      </c>
      <c r="B10">
        <v>0.25110130470704001</v>
      </c>
    </row>
    <row r="11" spans="1:2" x14ac:dyDescent="0.35">
      <c r="A11">
        <v>2.0312499720603201</v>
      </c>
      <c r="B11">
        <v>0.20925112086553199</v>
      </c>
    </row>
    <row r="12" spans="1:2" x14ac:dyDescent="0.35">
      <c r="A12">
        <v>2.35351561626885</v>
      </c>
      <c r="B12">
        <v>0.19162994306589901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1"/>
  <sheetViews>
    <sheetView topLeftCell="A16" workbookViewId="0">
      <selection activeCell="D8" sqref="D8"/>
    </sheetView>
  </sheetViews>
  <sheetFormatPr baseColWidth="10" defaultRowHeight="14.5" x14ac:dyDescent="0.35"/>
  <cols>
    <col min="1" max="1" width="13.08984375" customWidth="1"/>
    <col min="2" max="2" width="15.1796875" customWidth="1"/>
  </cols>
  <sheetData>
    <row r="3" spans="1:2" x14ac:dyDescent="0.35">
      <c r="A3">
        <v>4.8829618026591101E-3</v>
      </c>
      <c r="B3">
        <v>1.3215858142475801E-2</v>
      </c>
    </row>
    <row r="4" spans="1:2" x14ac:dyDescent="0.35">
      <c r="A4">
        <v>3.9062353316685797E-2</v>
      </c>
      <c r="B4">
        <v>9.47137172404071E-2</v>
      </c>
    </row>
    <row r="5" spans="1:2" x14ac:dyDescent="0.35">
      <c r="A5">
        <v>0.11230454518226</v>
      </c>
      <c r="B5">
        <v>0.13656390108191499</v>
      </c>
    </row>
    <row r="6" spans="1:2" x14ac:dyDescent="0.35">
      <c r="A6">
        <v>0.180663998762607</v>
      </c>
      <c r="B6">
        <v>0.17621147550934199</v>
      </c>
    </row>
    <row r="7" spans="1:2" x14ac:dyDescent="0.35">
      <c r="A7">
        <v>0.292968767462299</v>
      </c>
      <c r="B7">
        <v>0.25550662436419702</v>
      </c>
    </row>
    <row r="8" spans="1:2" x14ac:dyDescent="0.35">
      <c r="A8">
        <v>0.41992175101767398</v>
      </c>
      <c r="B8">
        <v>0.33700438263313298</v>
      </c>
    </row>
    <row r="9" spans="1:2" x14ac:dyDescent="0.35">
      <c r="A9">
        <v>0.54199221980525303</v>
      </c>
      <c r="B9">
        <v>0.39867845451735001</v>
      </c>
    </row>
    <row r="10" spans="1:2" x14ac:dyDescent="0.35">
      <c r="A10">
        <v>0.69824208010685895</v>
      </c>
      <c r="B10">
        <v>0.42511017080230201</v>
      </c>
    </row>
    <row r="11" spans="1:2" x14ac:dyDescent="0.35">
      <c r="A11">
        <v>0.74707035702886304</v>
      </c>
      <c r="B11">
        <v>0.45594710591541499</v>
      </c>
    </row>
    <row r="12" spans="1:2" x14ac:dyDescent="0.35">
      <c r="A12">
        <v>0.83007802546489395</v>
      </c>
      <c r="B12">
        <v>0.46255503498665301</v>
      </c>
    </row>
    <row r="13" spans="1:2" x14ac:dyDescent="0.35">
      <c r="A13">
        <v>0.93261709407669802</v>
      </c>
      <c r="B13">
        <v>0.45594710591541499</v>
      </c>
    </row>
    <row r="14" spans="1:2" x14ac:dyDescent="0.35">
      <c r="A14">
        <v>1.06445303943473</v>
      </c>
      <c r="B14">
        <v>0.40088106393143103</v>
      </c>
    </row>
    <row r="15" spans="1:2" x14ac:dyDescent="0.35">
      <c r="A15">
        <v>1.19628898479276</v>
      </c>
      <c r="B15">
        <v>0.36343609891808398</v>
      </c>
    </row>
    <row r="16" spans="1:2" x14ac:dyDescent="0.35">
      <c r="A16">
        <v>1.33300789195346</v>
      </c>
      <c r="B16">
        <v>0.32378852449065698</v>
      </c>
    </row>
    <row r="17" spans="1:2" x14ac:dyDescent="0.35">
      <c r="A17">
        <v>1.70410181308399</v>
      </c>
      <c r="B17">
        <v>0.24229076622172099</v>
      </c>
    </row>
    <row r="18" spans="1:2" x14ac:dyDescent="0.35">
      <c r="A18">
        <v>1.95800778019474</v>
      </c>
      <c r="B18">
        <v>0.21365644052268901</v>
      </c>
    </row>
    <row r="19" spans="1:2" x14ac:dyDescent="0.35">
      <c r="A19">
        <v>2.1728518410236699</v>
      </c>
      <c r="B19">
        <v>0.19603526272305599</v>
      </c>
    </row>
    <row r="20" spans="1:2" x14ac:dyDescent="0.35">
      <c r="A20">
        <v>2.3144532629521599</v>
      </c>
      <c r="B20">
        <v>0.18061679516649901</v>
      </c>
    </row>
    <row r="21" spans="1:2" x14ac:dyDescent="0.35">
      <c r="A21">
        <v>2.51464843837311</v>
      </c>
      <c r="B21">
        <v>0.16519822678094701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6"/>
  <sheetViews>
    <sheetView topLeftCell="A14" workbookViewId="0">
      <selection activeCell="D21" sqref="D21"/>
    </sheetView>
  </sheetViews>
  <sheetFormatPr baseColWidth="10" defaultRowHeight="14.5" x14ac:dyDescent="0.35"/>
  <sheetData>
    <row r="2" spans="1:2" x14ac:dyDescent="0.35">
      <c r="A2">
        <v>5.8593753492459898E-2</v>
      </c>
      <c r="B2">
        <v>8.8105788169169197E-2</v>
      </c>
    </row>
    <row r="3" spans="1:2" x14ac:dyDescent="0.35">
      <c r="A3">
        <v>9.7656106809145493E-2</v>
      </c>
      <c r="B3">
        <v>0.12555065235352</v>
      </c>
    </row>
    <row r="4" spans="1:2" x14ac:dyDescent="0.35">
      <c r="A4">
        <v>0.20507813722360901</v>
      </c>
      <c r="B4">
        <v>0.22026436959392701</v>
      </c>
    </row>
    <row r="5" spans="1:2" x14ac:dyDescent="0.35">
      <c r="A5">
        <v>0.27832032908918403</v>
      </c>
      <c r="B5">
        <v>0.28193834064914902</v>
      </c>
    </row>
    <row r="6" spans="1:2" x14ac:dyDescent="0.35">
      <c r="A6">
        <v>0.37109392113053302</v>
      </c>
      <c r="B6">
        <v>0.35903088008992301</v>
      </c>
    </row>
    <row r="7" spans="1:2" x14ac:dyDescent="0.35">
      <c r="A7">
        <v>0.47363298974233797</v>
      </c>
      <c r="B7">
        <v>0.41629953148798698</v>
      </c>
    </row>
    <row r="8" spans="1:2" x14ac:dyDescent="0.35">
      <c r="A8">
        <v>0.58105457312193898</v>
      </c>
      <c r="B8">
        <v>0.50660792907123697</v>
      </c>
    </row>
    <row r="9" spans="1:2" x14ac:dyDescent="0.35">
      <c r="A9">
        <v>0.66894520336062901</v>
      </c>
      <c r="B9">
        <v>0.57048461036953602</v>
      </c>
    </row>
    <row r="10" spans="1:2" x14ac:dyDescent="0.35">
      <c r="A10">
        <v>0.78125019557775199</v>
      </c>
      <c r="B10">
        <v>0.64977975922439102</v>
      </c>
    </row>
    <row r="11" spans="1:2" x14ac:dyDescent="0.35">
      <c r="A11">
        <v>0.88378926418955694</v>
      </c>
      <c r="B11">
        <v>0.73127751749332603</v>
      </c>
    </row>
    <row r="12" spans="1:2" x14ac:dyDescent="0.35">
      <c r="A12">
        <v>0.98144537099870299</v>
      </c>
      <c r="B12">
        <v>0.814977986005338</v>
      </c>
    </row>
    <row r="13" spans="1:2" x14ac:dyDescent="0.35">
      <c r="A13">
        <v>1.0888674014131601</v>
      </c>
      <c r="B13">
        <v>0.89867835368835403</v>
      </c>
    </row>
    <row r="14" spans="1:2" x14ac:dyDescent="0.35">
      <c r="A14">
        <v>1.20605490839808</v>
      </c>
      <c r="B14">
        <v>0.93832597853027999</v>
      </c>
    </row>
    <row r="15" spans="1:2" x14ac:dyDescent="0.35">
      <c r="A15">
        <v>1.2451172617147701</v>
      </c>
      <c r="B15">
        <v>0.95814976574399402</v>
      </c>
    </row>
    <row r="16" spans="1:2" x14ac:dyDescent="0.35">
      <c r="A16">
        <v>1.31835945358034</v>
      </c>
      <c r="B16">
        <v>0.99118941110018299</v>
      </c>
    </row>
    <row r="17" spans="1:2" x14ac:dyDescent="0.35">
      <c r="A17">
        <v>1.4013671220163699</v>
      </c>
      <c r="B17">
        <v>0.93612331870170096</v>
      </c>
    </row>
    <row r="18" spans="1:2" x14ac:dyDescent="0.35">
      <c r="A18">
        <v>1.42578148399481</v>
      </c>
      <c r="B18">
        <v>0.86123348950400402</v>
      </c>
    </row>
    <row r="19" spans="1:2" x14ac:dyDescent="0.35">
      <c r="A19">
        <v>1.5234375908039499</v>
      </c>
      <c r="B19">
        <v>0.69162994306589898</v>
      </c>
    </row>
    <row r="20" spans="1:2" x14ac:dyDescent="0.35">
      <c r="A20">
        <v>1.5673829059233</v>
      </c>
      <c r="B20">
        <v>0.63656390108191496</v>
      </c>
    </row>
    <row r="21" spans="1:2" x14ac:dyDescent="0.35">
      <c r="A21">
        <v>1.5673829059233</v>
      </c>
      <c r="B21">
        <v>0.60132154548264904</v>
      </c>
    </row>
    <row r="22" spans="1:2" x14ac:dyDescent="0.35">
      <c r="A22">
        <v>1.85546871158294</v>
      </c>
      <c r="B22">
        <v>0.42951538963046298</v>
      </c>
    </row>
    <row r="23" spans="1:2" x14ac:dyDescent="0.35">
      <c r="A23">
        <v>2.0312499720603201</v>
      </c>
      <c r="B23">
        <v>0.37444934764647902</v>
      </c>
    </row>
    <row r="24" spans="1:2" x14ac:dyDescent="0.35">
      <c r="A24">
        <v>2.08007824898232</v>
      </c>
      <c r="B24">
        <v>0.35022024077560798</v>
      </c>
    </row>
    <row r="25" spans="1:2" x14ac:dyDescent="0.35">
      <c r="A25">
        <v>2.2949218627763899</v>
      </c>
      <c r="B25">
        <v>0.26431716284951601</v>
      </c>
    </row>
    <row r="26" spans="1:2" x14ac:dyDescent="0.35">
      <c r="A26">
        <v>2.5097659236053098</v>
      </c>
      <c r="B26">
        <v>0.22026436959392701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D1</vt:lpstr>
      <vt:lpstr>N2</vt:lpstr>
      <vt:lpstr>W1</vt:lpstr>
      <vt:lpstr>DONNES EXPERIMENTALES</vt:lpstr>
      <vt:lpstr>N1</vt:lpstr>
      <vt:lpstr>DD2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 pc</dc:creator>
  <cp:lastModifiedBy>Ce pc</cp:lastModifiedBy>
  <dcterms:created xsi:type="dcterms:W3CDTF">2025-10-25T17:14:16Z</dcterms:created>
  <dcterms:modified xsi:type="dcterms:W3CDTF">2025-10-25T17:16:45Z</dcterms:modified>
</cp:coreProperties>
</file>