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웹주문" sheetId="1" state="visible" r:id="rId1"/>
    <sheet name="자동화_실행단계" sheetId="2" state="visible" r:id="rId2"/>
    <sheet name="자동화_데이터" sheetId="3" state="visible" r:id="rId3"/>
  </sheets>
  <definedNames>
    <definedName name="_xlnm._FilterDatabase" localSheetId="1" hidden="1">'자동화_실행단계'!$A$1:$G$8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3">
    <font>
      <name val="맑은 고딕"/>
      <charset val="129"/>
      <family val="2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0000"/>
      <sz val="10"/>
    </font>
    <font>
      <name val="맑은 고딕"/>
      <charset val="129"/>
      <family val="2"/>
      <color rgb="FFFFFF00"/>
      <sz val="10"/>
    </font>
    <font>
      <name val="맑은 고딕"/>
      <charset val="129"/>
      <family val="2"/>
      <color rgb="FF00A933"/>
      <sz val="10"/>
    </font>
    <font>
      <name val="Arial"/>
      <charset val="1"/>
      <family val="0"/>
      <b val="1"/>
      <color rgb="FFFFFFFF"/>
      <sz val="9"/>
    </font>
    <font>
      <name val="맑은 고딕"/>
      <charset val="129"/>
      <family val="2"/>
      <b val="1"/>
      <color rgb="FFFFFFFF"/>
      <sz val="9"/>
    </font>
    <font>
      <name val="Arial"/>
      <charset val="1"/>
      <family val="0"/>
      <b val="1"/>
      <color rgb="FF2563EB"/>
      <sz val="9"/>
    </font>
    <font>
      <name val="맑은 고딕"/>
      <charset val="129"/>
      <family val="2"/>
      <color rgb="FF1A1A1A"/>
      <sz val="9"/>
    </font>
    <font>
      <name val="Arial"/>
      <charset val="1"/>
      <family val="0"/>
      <color rgb="FF1A1A1A"/>
      <sz val="9"/>
    </font>
    <font>
      <name val="Times New Roman"/>
      <charset val="129"/>
      <family val="1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FF6FF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6" fillId="0" borderId="0" applyAlignment="1">
      <alignment horizontal="general" vertical="bottom"/>
    </xf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Fail" xfId="6"/>
    <cellStyle name="N/A" xfId="7"/>
    <cellStyle name="Pass" xfId="8"/>
  </cellStyles>
  <dxfs count="7">
    <dxf>
      <font>
        <name val="맑은 고딕"/>
        <charset val="129"/>
        <family val="2"/>
        <color rgb="FF00A933"/>
      </font>
      <border>
        <left/>
        <right/>
        <top/>
        <bottom/>
        <diagonal/>
      </border>
    </dxf>
    <dxf>
      <font>
        <name val="맑은 고딕"/>
        <charset val="129"/>
        <family val="2"/>
        <color rgb="FFFF0000"/>
      </font>
    </dxf>
    <dxf>
      <font>
        <name val="맑은 고딕"/>
        <charset val="129"/>
        <family val="2"/>
        <color rgb="FFFFFF00"/>
      </font>
    </dxf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F6F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00A933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saucedemo.com/inventory.html" TargetMode="Externa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G5" activeCellId="0" sqref="G5"/>
    </sheetView>
  </sheetViews>
  <sheetFormatPr baseColWidth="8" defaultColWidth="8.7578125" defaultRowHeight="15" customHeight="0" zeroHeight="0" outlineLevelRow="0"/>
  <cols>
    <col width="10.09" customWidth="1" style="12" min="1" max="1"/>
    <col width="14.13" customWidth="1" style="12" min="2" max="2"/>
    <col width="8.32" customWidth="1" style="12" min="3" max="3"/>
    <col width="36.33" customWidth="1" style="12" min="4" max="4"/>
    <col width="31.43" customWidth="1" style="12" min="5" max="5"/>
    <col width="19.08" customWidth="1" style="12" min="6" max="6"/>
    <col width="54.73" customWidth="1" style="12" min="7" max="7"/>
    <col width="11.1" customWidth="1" style="12" min="8" max="8"/>
    <col width="50.46" customWidth="1" style="12" min="9" max="10"/>
  </cols>
  <sheetData>
    <row r="1" ht="30" customHeight="1" s="13">
      <c r="A1" s="14" t="inlineStr">
        <is>
          <t>실행용 양식 · TC01~TC02 단계 준비 / TC03~TC05 단계 미준비 · 결과는 실제 실행 후 기록</t>
        </is>
      </c>
    </row>
    <row r="2" ht="15" customFormat="1" customHeight="1" s="12">
      <c r="A2" s="15" t="inlineStr">
        <is>
          <t>TC-ID</t>
        </is>
      </c>
      <c r="B2" s="16" t="inlineStr">
        <is>
          <t>기능</t>
        </is>
      </c>
      <c r="C2" s="16" t="inlineStr">
        <is>
          <t>우선순위</t>
        </is>
      </c>
      <c r="D2" s="16" t="inlineStr">
        <is>
          <t>테스트 시나리오</t>
        </is>
      </c>
      <c r="E2" s="16" t="inlineStr">
        <is>
          <t>전제 조건</t>
        </is>
      </c>
      <c r="F2" s="16" t="inlineStr">
        <is>
          <t>테스트 절차</t>
        </is>
      </c>
      <c r="G2" s="16" t="inlineStr">
        <is>
          <t>예상 결과</t>
        </is>
      </c>
      <c r="H2" s="16" t="inlineStr">
        <is>
          <t>결과</t>
        </is>
      </c>
      <c r="I2" s="16" t="inlineStr">
        <is>
          <t>비고</t>
        </is>
      </c>
    </row>
    <row r="3" ht="55.5" customFormat="1" customHeight="1" s="12">
      <c r="A3" s="17" t="inlineStr">
        <is>
          <t>TC01</t>
        </is>
      </c>
      <c r="B3" s="18" t="inlineStr">
        <is>
          <t>로그인</t>
        </is>
      </c>
      <c r="C3" s="19" t="inlineStr">
        <is>
          <t>HIGH</t>
        </is>
      </c>
      <c r="D3" s="18" t="inlineStr">
        <is>
          <t>정상 계정으로 로그인하면 상품 목록이 표시된다</t>
        </is>
      </c>
      <c r="E3" s="18" t="inlineStr">
        <is>
          <t>로그아웃 상태. SauceDemo 로그인 화면</t>
        </is>
      </c>
      <c r="F3" s="19" t="inlineStr">
        <is>
          <t>1. standard_user 입력
2. 공개 데모 비밀번호 입력 ( secret_sauce )
3. Login 클릭</t>
        </is>
      </c>
      <c r="G3" s="18" t="inlineStr">
        <is>
          <t>상품 목록 화면(https://www.saucedemo.com/inventory.html)으로 이동하고 상품이 1개 이상 표시된다.</t>
        </is>
      </c>
      <c r="H3" s="18" t="inlineStr">
        <is>
          <t>Pass</t>
        </is>
      </c>
      <c r="I3" s="18" t="n"/>
    </row>
    <row r="4" ht="55.5" customFormat="1" customHeight="1" s="12">
      <c r="A4" s="17" t="inlineStr">
        <is>
          <t>TC02</t>
        </is>
      </c>
      <c r="B4" s="18" t="inlineStr">
        <is>
          <t>로그인</t>
        </is>
      </c>
      <c r="C4" s="19" t="inlineStr">
        <is>
          <t>MID</t>
        </is>
      </c>
      <c r="D4" s="18" t="inlineStr">
        <is>
          <t>잠긴 계정은 로그인할 수 없다</t>
        </is>
      </c>
      <c r="E4" s="18" t="inlineStr">
        <is>
          <t>로그아웃 상태. SauceDemo 로그인 화면</t>
        </is>
      </c>
      <c r="F4" s="19" t="inlineStr">
        <is>
          <t>1. locked_out_user 입력
2. 공개 데모 비밀번호 입력
3. Login 클릭</t>
        </is>
      </c>
      <c r="G4" s="18" t="inlineStr">
        <is>
          <t>계정 잠금 오류가 표시되고 상품 목록에 접근하지 못한다.</t>
        </is>
      </c>
      <c r="H4" s="18" t="inlineStr">
        <is>
          <t>Pass</t>
        </is>
      </c>
      <c r="I4" s="18" t="n"/>
    </row>
    <row r="5" ht="55.5" customFormat="1" customHeight="1" s="12">
      <c r="A5" s="17" t="inlineStr">
        <is>
          <t>TC03</t>
        </is>
      </c>
      <c r="B5" s="18" t="inlineStr">
        <is>
          <t>장바구니</t>
        </is>
      </c>
      <c r="C5" s="19" t="inlineStr">
        <is>
          <t>MID</t>
        </is>
      </c>
      <c r="D5" s="18" t="inlineStr">
        <is>
          <t>상품을 추가한 뒤 삭제하면 장바구니가 빈 상태가 된다</t>
        </is>
      </c>
      <c r="E5" s="18" t="inlineStr">
        <is>
          <t>정상 로그인 후 빈 장바구니·상품 목록 화면</t>
        </is>
      </c>
      <c r="F5" s="19" t="inlineStr">
        <is>
          <t>1. 상품 1개 추가
2. 장바구니 상품 이름·수량 확인
3. 해당 상품 삭제</t>
        </is>
      </c>
      <c r="G5" s="18" t="inlineStr">
        <is>
          <t>추가한 상품·수량이 장바구니에 맞게 표시되고, 삭제 후 장바구니가 빈 상태로 변경된다.</t>
        </is>
      </c>
      <c r="H5" s="18" t="n"/>
      <c r="I5" s="18" t="n"/>
    </row>
    <row r="6" ht="55.5" customFormat="1" customHeight="1" s="12">
      <c r="A6" s="17" t="inlineStr">
        <is>
          <t>TC04</t>
        </is>
      </c>
      <c r="B6" s="18" t="inlineStr">
        <is>
          <t>주문 정보</t>
        </is>
      </c>
      <c r="C6" s="19" t="inlineStr">
        <is>
          <t>HIGH</t>
        </is>
      </c>
      <c r="D6" s="18" t="inlineStr">
        <is>
          <t>우편번호를 입력하지 않으면 다음 단계로 진행하지 않는다</t>
        </is>
      </c>
      <c r="E6" s="18" t="inlineStr">
        <is>
          <t>정상 로그인 후 상품 1개를 장바구니에 담고 주문 정보 입력 화면에 있음</t>
        </is>
      </c>
      <c r="F6" s="19" t="inlineStr">
        <is>
          <t>1. 이름과 성 입력
2. 우편번호는 비워둠
3. Continue 클릭</t>
        </is>
      </c>
      <c r="G6" s="18" t="inlineStr">
        <is>
          <t>우편번호 필수 입력 오류가 표시되고 주문 확인 단계로 이동하지 않는다.</t>
        </is>
      </c>
      <c r="H6" s="18" t="n"/>
      <c r="I6" s="18" t="n"/>
    </row>
    <row r="7" ht="55.5" customFormat="1" customHeight="1" s="12">
      <c r="A7" s="17" t="inlineStr">
        <is>
          <t>TC05</t>
        </is>
      </c>
      <c r="B7" s="18" t="inlineStr">
        <is>
          <t>주문 완료</t>
        </is>
      </c>
      <c r="C7" s="19" t="inlineStr">
        <is>
          <t>HIGH</t>
        </is>
      </c>
      <c r="D7" s="18" t="inlineStr">
        <is>
          <t>상품 1개를 정상 주문하면 주문 내용과 완료 상태가 맞다</t>
        </is>
      </c>
      <c r="E7" s="18" t="inlineStr">
        <is>
          <t>정상 로그인 후 상품 1개를 장바구니에 담음</t>
        </is>
      </c>
      <c r="F7" s="19" t="inlineStr">
        <is>
          <t>1. 장바구니 상품·수량 확인
2. 주문 정보 모두 입력
3. 확인 화면에서 상품·수량·소계 확인
4. Finish 클릭</t>
        </is>
      </c>
      <c r="G7" s="18" t="inlineStr">
        <is>
          <t>확인 화면의 상품·수량·상품 소계가 장바구니와 일치하고 주문 완료 화면이 표시된다.</t>
        </is>
      </c>
      <c r="H7" s="18" t="n"/>
      <c r="I7" s="18" t="n"/>
    </row>
  </sheetData>
  <mergeCells count="1">
    <mergeCell ref="A1:I1"/>
  </mergeCells>
  <conditionalFormatting sqref="H3:H7">
    <cfRule type="cellIs" rank="0" priority="2" equalAverage="0" operator="equal" aboveAverage="0" dxfId="0" text="" percent="0" bottom="0">
      <formula>"pass"</formula>
    </cfRule>
    <cfRule type="cellIs" rank="0" priority="3" equalAverage="0" operator="equal" aboveAverage="0" dxfId="1" text="" percent="0" bottom="0">
      <formula>"Fail"</formula>
    </cfRule>
    <cfRule type="cellIs" rank="0" priority="4" equalAverage="0" operator="equal" aboveAverage="0" dxfId="2" text="" percent="0" bottom="0">
      <formula>"N/A"</formula>
    </cfRule>
  </conditionalFormatting>
  <dataValidations count="1">
    <dataValidation sqref="H3:H7" showDropDown="0" showInputMessage="0" showErrorMessage="1" allowBlank="1" error="Pass, Fail, N/A 중 하나를 선택하세요." type="list" errorStyle="stop" operator="between">
      <formula1>"Pass,Fail,N/A"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baseColWidth="8" defaultColWidth="11.640625" defaultRowHeight="12.75" customHeight="0" zeroHeight="0" outlineLevelRow="0"/>
  <cols>
    <col width="12" customWidth="1" style="12" min="1" max="1"/>
    <col width="8" customWidth="1" style="12" min="2" max="2"/>
    <col width="19" customWidth="1" style="12" min="3" max="3"/>
    <col width="32" customWidth="1" style="12" min="4" max="4"/>
    <col width="24" customWidth="1" style="12" min="5" max="5"/>
    <col width="26" customWidth="1" style="12" min="6" max="6"/>
    <col width="57" customWidth="1" style="12" min="7" max="7"/>
  </cols>
  <sheetData>
    <row r="1" ht="12.75" customHeight="1" s="13">
      <c r="A1" s="20" t="inlineStr">
        <is>
          <t>TC-ID</t>
        </is>
      </c>
      <c r="B1" s="21" t="inlineStr">
        <is>
          <t>순서</t>
        </is>
      </c>
      <c r="C1" s="21" t="inlineStr">
        <is>
          <t>동작</t>
        </is>
      </c>
      <c r="D1" s="21" t="inlineStr">
        <is>
          <t>대상</t>
        </is>
      </c>
      <c r="E1" s="21" t="inlineStr">
        <is>
          <t>입력값</t>
        </is>
      </c>
      <c r="F1" s="21" t="inlineStr">
        <is>
          <t>기대값</t>
        </is>
      </c>
      <c r="G1" s="21" t="inlineStr">
        <is>
          <t>설명</t>
        </is>
      </c>
    </row>
    <row r="2" ht="42" customHeight="1" s="13">
      <c r="A2" s="22" t="inlineStr">
        <is>
          <t>TC01</t>
        </is>
      </c>
      <c r="B2" s="22" t="n">
        <v>1</v>
      </c>
      <c r="C2" s="22" t="inlineStr">
        <is>
          <t>접속</t>
        </is>
      </c>
      <c r="D2" s="22" t="n"/>
      <c r="E2" s="22" t="n"/>
      <c r="F2" s="22" t="n"/>
      <c r="G2" s="22" t="inlineStr">
        <is>
          <t>프로그램에서 입력한 대상 주소의 로그인 화면으로 접속</t>
        </is>
      </c>
    </row>
    <row r="3" ht="42" customHeight="1" s="13">
      <c r="A3" s="22" t="inlineStr">
        <is>
          <t>TC01</t>
        </is>
      </c>
      <c r="B3" s="22" t="n">
        <v>2</v>
      </c>
      <c r="C3" s="22" t="inlineStr">
        <is>
          <t>입력</t>
        </is>
      </c>
      <c r="D3" s="22" t="inlineStr">
        <is>
          <t>#user-name</t>
        </is>
      </c>
      <c r="E3" s="22" t="inlineStr">
        <is>
          <t>standard_user</t>
        </is>
      </c>
      <c r="F3" s="22" t="n"/>
      <c r="G3" s="22" t="inlineStr">
        <is>
          <t>공개 데모 계정 입력</t>
        </is>
      </c>
    </row>
    <row r="4" ht="42" customHeight="1" s="13">
      <c r="A4" s="22" t="inlineStr">
        <is>
          <t>TC01</t>
        </is>
      </c>
      <c r="B4" s="22" t="n">
        <v>3</v>
      </c>
      <c r="C4" s="22" t="inlineStr">
        <is>
          <t>입력</t>
        </is>
      </c>
      <c r="D4" s="22" t="inlineStr">
        <is>
          <t>#password</t>
        </is>
      </c>
      <c r="E4" s="22" t="inlineStr">
        <is>
          <t>secret_sauce</t>
        </is>
      </c>
      <c r="F4" s="22" t="n"/>
      <c r="G4" s="22" t="inlineStr">
        <is>
          <t>공개 데모 비밀번호 입력</t>
        </is>
      </c>
    </row>
    <row r="5" ht="42" customHeight="1" s="13">
      <c r="A5" s="22" t="inlineStr">
        <is>
          <t>TC01</t>
        </is>
      </c>
      <c r="B5" s="22" t="n">
        <v>4</v>
      </c>
      <c r="C5" s="22" t="inlineStr">
        <is>
          <t>클릭</t>
        </is>
      </c>
      <c r="D5" s="22" t="inlineStr">
        <is>
          <t>#login-button</t>
        </is>
      </c>
      <c r="E5" s="22" t="n"/>
      <c r="F5" s="22" t="n"/>
      <c r="G5" s="22" t="inlineStr">
        <is>
          <t>Login 버튼 클릭</t>
        </is>
      </c>
    </row>
    <row r="6" ht="42" customHeight="1" s="13">
      <c r="A6" s="22" t="inlineStr">
        <is>
          <t>TC01</t>
        </is>
      </c>
      <c r="B6" s="22" t="n">
        <v>5</v>
      </c>
      <c r="C6" s="22" t="inlineStr">
        <is>
          <t>URL확인</t>
        </is>
      </c>
      <c r="D6" s="22" t="n"/>
      <c r="E6" s="22" t="n"/>
      <c r="F6" s="22" t="inlineStr">
        <is>
          <t>/inventory.html</t>
        </is>
      </c>
      <c r="G6" s="22" t="inlineStr">
        <is>
          <t>로그인 후 실제 URL과 비교</t>
        </is>
      </c>
    </row>
    <row r="7" ht="42" customHeight="1" s="13">
      <c r="A7" s="22" t="inlineStr">
        <is>
          <t>TC01</t>
        </is>
      </c>
      <c r="B7" s="22" t="n">
        <v>6</v>
      </c>
      <c r="C7" s="22" t="inlineStr">
        <is>
          <t>표시확인</t>
        </is>
      </c>
      <c r="D7" s="22" t="inlineStr">
        <is>
          <t>.inventory_item:first-child</t>
        </is>
      </c>
      <c r="E7" s="22" t="n"/>
      <c r="F7" s="22" t="n"/>
      <c r="G7" s="22" t="inlineStr">
        <is>
          <t>첫 상품 카드가 보이는지 확인</t>
        </is>
      </c>
    </row>
    <row r="8" ht="42" customHeight="1" s="13">
      <c r="A8" s="22" t="inlineStr">
        <is>
          <t>TC01</t>
        </is>
      </c>
      <c r="B8" s="22" t="n">
        <v>7</v>
      </c>
      <c r="C8" s="22" t="inlineStr">
        <is>
          <t>최소개수확인</t>
        </is>
      </c>
      <c r="D8" s="22" t="inlineStr">
        <is>
          <t>.inventory_item</t>
        </is>
      </c>
      <c r="E8" s="22" t="n"/>
      <c r="F8" s="22" t="n">
        <v>1</v>
      </c>
      <c r="G8" s="22" t="inlineStr">
        <is>
          <t>상품 카드가 최소 1개인지 확인</t>
        </is>
      </c>
    </row>
    <row r="9" ht="42" customHeight="1" s="13">
      <c r="A9" s="22" t="inlineStr">
        <is>
          <t>TC02</t>
        </is>
      </c>
      <c r="B9" s="22" t="n">
        <v>1</v>
      </c>
      <c r="C9" s="22" t="inlineStr">
        <is>
          <t>접속</t>
        </is>
      </c>
      <c r="D9" s="22" t="n"/>
      <c r="E9" s="22" t="n"/>
      <c r="F9" s="22" t="n"/>
      <c r="G9" s="22" t="inlineStr">
        <is>
          <t>로그인 화면으로 접속</t>
        </is>
      </c>
    </row>
    <row r="10" ht="42" customHeight="1" s="13">
      <c r="A10" s="22" t="inlineStr">
        <is>
          <t>TC02</t>
        </is>
      </c>
      <c r="B10" s="22" t="n">
        <v>2</v>
      </c>
      <c r="C10" s="22" t="inlineStr">
        <is>
          <t>입력</t>
        </is>
      </c>
      <c r="D10" s="22" t="inlineStr">
        <is>
          <t>#user-name</t>
        </is>
      </c>
      <c r="E10" s="22" t="inlineStr">
        <is>
          <t>locked_out_user</t>
        </is>
      </c>
      <c r="F10" s="22" t="n"/>
      <c r="G10" s="22" t="inlineStr">
        <is>
          <t>공개된 잠긴 계정 입력</t>
        </is>
      </c>
    </row>
    <row r="11" ht="42" customHeight="1" s="13">
      <c r="A11" s="22" t="inlineStr">
        <is>
          <t>TC02</t>
        </is>
      </c>
      <c r="B11" s="22" t="n">
        <v>3</v>
      </c>
      <c r="C11" s="22" t="inlineStr">
        <is>
          <t>입력</t>
        </is>
      </c>
      <c r="D11" s="22" t="inlineStr">
        <is>
          <t>#password</t>
        </is>
      </c>
      <c r="E11" s="22" t="inlineStr">
        <is>
          <t>secret_sauce</t>
        </is>
      </c>
      <c r="F11" s="22" t="n"/>
      <c r="G11" s="22" t="inlineStr">
        <is>
          <t>공개 데모 비밀번호 입력</t>
        </is>
      </c>
    </row>
    <row r="12" ht="42" customHeight="1" s="13">
      <c r="A12" s="22" t="inlineStr">
        <is>
          <t>TC02</t>
        </is>
      </c>
      <c r="B12" s="22" t="n">
        <v>4</v>
      </c>
      <c r="C12" s="22" t="inlineStr">
        <is>
          <t>클릭</t>
        </is>
      </c>
      <c r="D12" s="22" t="inlineStr">
        <is>
          <t>#login-button</t>
        </is>
      </c>
      <c r="E12" s="22" t="n"/>
      <c r="F12" s="22" t="n"/>
      <c r="G12" s="22" t="inlineStr">
        <is>
          <t>Login 버튼 클릭</t>
        </is>
      </c>
    </row>
    <row r="13" ht="42" customHeight="1" s="13">
      <c r="A13" s="22" t="inlineStr">
        <is>
          <t>TC02</t>
        </is>
      </c>
      <c r="B13" s="22" t="n">
        <v>5</v>
      </c>
      <c r="C13" s="22" t="inlineStr">
        <is>
          <t>문구확인</t>
        </is>
      </c>
      <c r="D13" s="22" t="inlineStr">
        <is>
          <t>[data-test="error"]</t>
        </is>
      </c>
      <c r="E13" s="22" t="n"/>
      <c r="F13" s="22" t="inlineStr">
        <is>
          <t>Epic sadface: Sorry, this user has been locked out.</t>
        </is>
      </c>
      <c r="G13" s="22" t="inlineStr">
        <is>
          <t>계정 잠금 오류 문구 일치 확인</t>
        </is>
      </c>
    </row>
    <row r="14" ht="42" customHeight="1" s="13">
      <c r="A14" s="22" t="inlineStr">
        <is>
          <t>TC02</t>
        </is>
      </c>
      <c r="B14" s="22" t="n">
        <v>6</v>
      </c>
      <c r="C14" s="22" t="inlineStr">
        <is>
          <t>URL확인</t>
        </is>
      </c>
      <c r="D14" s="22" t="n"/>
      <c r="E14" s="22" t="n"/>
      <c r="F14" s="22" t="inlineStr">
        <is>
          <t>/</t>
        </is>
      </c>
      <c r="G14" s="22" t="inlineStr">
        <is>
          <t>상품 목록으로 이동하지 않고 로그인 주소에 머무름</t>
        </is>
      </c>
    </row>
    <row r="15" ht="42" customHeight="1" s="13">
      <c r="A15" s="22" t="inlineStr">
        <is>
          <t>TC02</t>
        </is>
      </c>
      <c r="B15" s="22" t="n">
        <v>7</v>
      </c>
      <c r="C15" s="22" t="inlineStr">
        <is>
          <t>표시확인</t>
        </is>
      </c>
      <c r="D15" s="22" t="inlineStr">
        <is>
          <t>#login-button</t>
        </is>
      </c>
      <c r="E15" s="22" t="n"/>
      <c r="F15" s="22" t="n"/>
      <c r="G15" s="22" t="inlineStr">
        <is>
          <t>Login 버튼이 계속 보이는지 확인</t>
        </is>
      </c>
    </row>
    <row r="16" ht="42" customHeight="1" s="13">
      <c r="A16" s="22" t="inlineStr">
        <is>
          <t>TC02</t>
        </is>
      </c>
      <c r="B16" s="22" t="n">
        <v>8</v>
      </c>
      <c r="C16" s="22" t="inlineStr">
        <is>
          <t>개수확인</t>
        </is>
      </c>
      <c r="D16" s="22" t="inlineStr">
        <is>
          <t>.inventory_item</t>
        </is>
      </c>
      <c r="E16" s="22" t="n"/>
      <c r="F16" s="22" t="n">
        <v>0</v>
      </c>
      <c r="G16" s="22" t="inlineStr">
        <is>
          <t>상품 카드가 정확히 0개인지 확인</t>
        </is>
      </c>
    </row>
  </sheetData>
  <autoFilter ref="A1:G8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0" activeCellId="0" sqref="H10"/>
    </sheetView>
  </sheetViews>
  <sheetFormatPr baseColWidth="8" defaultColWidth="11.640625" defaultRowHeight="12.75" customHeight="0" zeroHeight="0" outlineLevelRow="0"/>
  <cols>
    <col width="13.51" customWidth="1" style="12" min="2" max="2"/>
    <col width="11.36" customWidth="1" style="12" min="3" max="3"/>
  </cols>
  <sheetData>
    <row r="1" ht="12.75" customHeight="1" s="13">
      <c r="A1" s="12" t="inlineStr">
        <is>
          <t>TC-ID</t>
        </is>
      </c>
      <c r="B1" s="12" t="inlineStr">
        <is>
          <t>아이디</t>
        </is>
      </c>
      <c r="C1" s="12" t="inlineStr">
        <is>
          <t>비밀번호</t>
        </is>
      </c>
      <c r="D1" s="12" t="inlineStr">
        <is>
          <t>예상 URL</t>
        </is>
      </c>
    </row>
    <row r="2" ht="12.75" customHeight="1" s="13">
      <c r="A2" s="12" t="inlineStr">
        <is>
          <t>TC01</t>
        </is>
      </c>
      <c r="B2" s="12" t="inlineStr">
        <is>
          <t>standard_user</t>
        </is>
      </c>
      <c r="C2" s="12" t="inlineStr">
        <is>
          <t>secret_sauce</t>
        </is>
      </c>
      <c r="D2" s="23" t="inlineStr">
        <is>
          <t>https://www.saucedemo.com/inventory.html</t>
        </is>
      </c>
    </row>
  </sheetData>
  <hyperlinks>
    <hyperlink xmlns:r="http://schemas.openxmlformats.org/officeDocument/2006/relationships" ref="D2" display="https://www.saucedemo.com/inventory.html" r:id="rId1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Roman,보통"&amp;12 &amp;A</oddHeader>
    <oddFooter>&amp;C&amp;"Times New Roman,보통"&amp;12 페이지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ko-KR</dc:language>
  <dcterms:created xsi:type="dcterms:W3CDTF">2026-10-28T07:57:47Z</dcterms:created>
  <dcterms:modified xsi:type="dcterms:W3CDTF">2026-10-28T13:20:34Z</dcterms:modified>
  <cp:revision>14</cp:revision>
</cp:coreProperties>
</file>