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ebsj/git/dumbhome/feit-dimmer/"/>
    </mc:Choice>
  </mc:AlternateContent>
  <xr:revisionPtr revIDLastSave="0" documentId="8_{BBBE503A-6DD8-3947-A3AF-11A3E4CE47AE}" xr6:coauthVersionLast="46" xr6:coauthVersionMax="46" xr10:uidLastSave="{00000000-0000-0000-0000-000000000000}"/>
  <bookViews>
    <workbookView xWindow="5180" yWindow="3000" windowWidth="29920" windowHeight="19660" activeTab="1" xr2:uid="{0DE18F03-6660-1248-BDE7-19B75F9D5F5D}"/>
  </bookViews>
  <sheets>
    <sheet name="Sheet1" sheetId="1" r:id="rId1"/>
    <sheet name="Sheet2" sheetId="2" r:id="rId2"/>
    <sheet name="protocol-1" sheetId="3" r:id="rId3"/>
    <sheet name="Sheet5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" i="2"/>
  <c r="Y5" i="2"/>
  <c r="Y6" i="2"/>
  <c r="Y7" i="2"/>
  <c r="Y8" i="2"/>
  <c r="Y9" i="2"/>
  <c r="Y10" i="2"/>
  <c r="Y7" i="3" s="1"/>
  <c r="Y11" i="2"/>
  <c r="Y8" i="3" s="1"/>
  <c r="Y12" i="2"/>
  <c r="Y9" i="3" s="1"/>
  <c r="Y13" i="2"/>
  <c r="Y14" i="2"/>
  <c r="Y11" i="3" s="1"/>
  <c r="Y15" i="2"/>
  <c r="Y16" i="2"/>
  <c r="Y17" i="2"/>
  <c r="Y18" i="2"/>
  <c r="Y15" i="3" s="1"/>
  <c r="Y19" i="2"/>
  <c r="Y16" i="3" s="1"/>
  <c r="Y20" i="2"/>
  <c r="Y21" i="2"/>
  <c r="Y22" i="2"/>
  <c r="Y19" i="3" s="1"/>
  <c r="Y23" i="2"/>
  <c r="Y24" i="2"/>
  <c r="Y25" i="2"/>
  <c r="Y26" i="2"/>
  <c r="Y27" i="2"/>
  <c r="Y28" i="2"/>
  <c r="Y29" i="2"/>
  <c r="Y30" i="2"/>
  <c r="Y31" i="2"/>
  <c r="Y32" i="2"/>
  <c r="X32" i="2"/>
  <c r="X5" i="2"/>
  <c r="AW5" i="2" s="1"/>
  <c r="X6" i="2"/>
  <c r="X7" i="2"/>
  <c r="X8" i="2"/>
  <c r="X9" i="2"/>
  <c r="X10" i="2"/>
  <c r="X7" i="3" s="1"/>
  <c r="X11" i="2"/>
  <c r="X12" i="2"/>
  <c r="X9" i="3" s="1"/>
  <c r="X13" i="2"/>
  <c r="X10" i="3" s="1"/>
  <c r="X14" i="2"/>
  <c r="X15" i="2"/>
  <c r="X16" i="2"/>
  <c r="X17" i="2"/>
  <c r="X18" i="2"/>
  <c r="X19" i="2"/>
  <c r="X16" i="3" s="1"/>
  <c r="X20" i="2"/>
  <c r="X17" i="3" s="1"/>
  <c r="X21" i="2"/>
  <c r="X18" i="3" s="1"/>
  <c r="X22" i="2"/>
  <c r="X23" i="2"/>
  <c r="X24" i="2"/>
  <c r="X25" i="2"/>
  <c r="X26" i="2"/>
  <c r="X27" i="2"/>
  <c r="X28" i="2"/>
  <c r="X29" i="2"/>
  <c r="X30" i="2"/>
  <c r="X31" i="2"/>
  <c r="W5" i="2"/>
  <c r="W6" i="2"/>
  <c r="W7" i="2"/>
  <c r="W8" i="2"/>
  <c r="W9" i="2"/>
  <c r="W10" i="2"/>
  <c r="W7" i="3" s="1"/>
  <c r="W11" i="2"/>
  <c r="W8" i="3" s="1"/>
  <c r="W12" i="2"/>
  <c r="W9" i="3" s="1"/>
  <c r="W13" i="2"/>
  <c r="W14" i="2"/>
  <c r="W15" i="2"/>
  <c r="W16" i="2"/>
  <c r="W17" i="2"/>
  <c r="W14" i="3" s="1"/>
  <c r="W18" i="2"/>
  <c r="W15" i="3" s="1"/>
  <c r="W19" i="2"/>
  <c r="W20" i="2"/>
  <c r="W17" i="3" s="1"/>
  <c r="W21" i="2"/>
  <c r="W22" i="2"/>
  <c r="W23" i="2"/>
  <c r="W20" i="3" s="1"/>
  <c r="W24" i="2"/>
  <c r="W21" i="3" s="1"/>
  <c r="W25" i="2"/>
  <c r="W22" i="3" s="1"/>
  <c r="W26" i="2"/>
  <c r="W27" i="2"/>
  <c r="W28" i="2"/>
  <c r="W29" i="2"/>
  <c r="W30" i="2"/>
  <c r="W31" i="2"/>
  <c r="W32" i="2"/>
  <c r="V5" i="2"/>
  <c r="V6" i="2"/>
  <c r="V3" i="3" s="1"/>
  <c r="V7" i="2"/>
  <c r="V8" i="2"/>
  <c r="V9" i="2"/>
  <c r="V10" i="2"/>
  <c r="V11" i="2"/>
  <c r="V8" i="3" s="1"/>
  <c r="V12" i="2"/>
  <c r="V13" i="2"/>
  <c r="V14" i="2"/>
  <c r="V15" i="2"/>
  <c r="V16" i="2"/>
  <c r="V17" i="2"/>
  <c r="V18" i="2"/>
  <c r="V19" i="2"/>
  <c r="V16" i="3" s="1"/>
  <c r="V20" i="2"/>
  <c r="V17" i="3" s="1"/>
  <c r="V21" i="2"/>
  <c r="V22" i="2"/>
  <c r="V19" i="3" s="1"/>
  <c r="V23" i="2"/>
  <c r="V24" i="2"/>
  <c r="V25" i="2"/>
  <c r="V26" i="2"/>
  <c r="V27" i="2"/>
  <c r="V28" i="2"/>
  <c r="V29" i="2"/>
  <c r="V30" i="2"/>
  <c r="V31" i="2"/>
  <c r="V32" i="2"/>
  <c r="U5" i="2"/>
  <c r="U6" i="2"/>
  <c r="U7" i="2"/>
  <c r="U8" i="2"/>
  <c r="U9" i="2"/>
  <c r="U10" i="2"/>
  <c r="U7" i="3" s="1"/>
  <c r="U11" i="2"/>
  <c r="U12" i="2"/>
  <c r="U9" i="3" s="1"/>
  <c r="U13" i="2"/>
  <c r="U10" i="3" s="1"/>
  <c r="U14" i="2"/>
  <c r="U15" i="2"/>
  <c r="U16" i="2"/>
  <c r="U17" i="2"/>
  <c r="U18" i="2"/>
  <c r="U15" i="3" s="1"/>
  <c r="U19" i="2"/>
  <c r="U20" i="2"/>
  <c r="U21" i="2"/>
  <c r="U22" i="2"/>
  <c r="U23" i="2"/>
  <c r="U20" i="3" s="1"/>
  <c r="U24" i="2"/>
  <c r="U25" i="2"/>
  <c r="U26" i="2"/>
  <c r="U27" i="2"/>
  <c r="U28" i="2"/>
  <c r="U29" i="2"/>
  <c r="U30" i="2"/>
  <c r="U31" i="2"/>
  <c r="U32" i="2"/>
  <c r="S5" i="2"/>
  <c r="S6" i="2"/>
  <c r="S3" i="3" s="1"/>
  <c r="S7" i="2"/>
  <c r="S8" i="2"/>
  <c r="S9" i="2"/>
  <c r="S10" i="2"/>
  <c r="S7" i="3" s="1"/>
  <c r="S11" i="2"/>
  <c r="S8" i="3" s="1"/>
  <c r="S12" i="2"/>
  <c r="S13" i="2"/>
  <c r="S14" i="2"/>
  <c r="S11" i="3" s="1"/>
  <c r="S15" i="2"/>
  <c r="S16" i="2"/>
  <c r="S17" i="2"/>
  <c r="S18" i="2"/>
  <c r="S15" i="3" s="1"/>
  <c r="S19" i="2"/>
  <c r="S16" i="3" s="1"/>
  <c r="S20" i="2"/>
  <c r="S17" i="3" s="1"/>
  <c r="S21" i="2"/>
  <c r="S22" i="2"/>
  <c r="S19" i="3" s="1"/>
  <c r="S23" i="2"/>
  <c r="S24" i="2"/>
  <c r="S25" i="2"/>
  <c r="S26" i="2"/>
  <c r="S27" i="2"/>
  <c r="S28" i="2"/>
  <c r="S29" i="2"/>
  <c r="S30" i="2"/>
  <c r="S31" i="2"/>
  <c r="S32" i="2"/>
  <c r="T5" i="2"/>
  <c r="T6" i="2"/>
  <c r="T7" i="2"/>
  <c r="T8" i="2"/>
  <c r="T9" i="2"/>
  <c r="T10" i="2"/>
  <c r="T7" i="3" s="1"/>
  <c r="T11" i="2"/>
  <c r="T8" i="3" s="1"/>
  <c r="T12" i="2"/>
  <c r="T9" i="3" s="1"/>
  <c r="T13" i="2"/>
  <c r="T14" i="2"/>
  <c r="T15" i="2"/>
  <c r="T12" i="3" s="1"/>
  <c r="T16" i="2"/>
  <c r="T17" i="2"/>
  <c r="T18" i="2"/>
  <c r="T15" i="3" s="1"/>
  <c r="T19" i="2"/>
  <c r="T16" i="3" s="1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R5" i="2"/>
  <c r="R6" i="2"/>
  <c r="R3" i="3" s="1"/>
  <c r="R7" i="2"/>
  <c r="R8" i="2"/>
  <c r="R9" i="2"/>
  <c r="R6" i="3" s="1"/>
  <c r="R10" i="2"/>
  <c r="R11" i="2"/>
  <c r="R12" i="2"/>
  <c r="R9" i="3" s="1"/>
  <c r="R13" i="2"/>
  <c r="R14" i="2"/>
  <c r="R11" i="3" s="1"/>
  <c r="R15" i="2"/>
  <c r="R16" i="2"/>
  <c r="R17" i="2"/>
  <c r="R18" i="2"/>
  <c r="R19" i="2"/>
  <c r="R16" i="3" s="1"/>
  <c r="R20" i="2"/>
  <c r="R17" i="3" s="1"/>
  <c r="R21" i="2"/>
  <c r="R22" i="2"/>
  <c r="R19" i="3" s="1"/>
  <c r="R23" i="2"/>
  <c r="R24" i="2"/>
  <c r="R25" i="2"/>
  <c r="R26" i="2"/>
  <c r="R27" i="2"/>
  <c r="R28" i="2"/>
  <c r="R29" i="2"/>
  <c r="R30" i="2"/>
  <c r="R31" i="2"/>
  <c r="R32" i="2"/>
  <c r="Q5" i="2"/>
  <c r="Q2" i="3" s="1"/>
  <c r="Q6" i="2"/>
  <c r="Q7" i="2"/>
  <c r="Q8" i="2"/>
  <c r="Q9" i="2"/>
  <c r="Q10" i="2"/>
  <c r="Q11" i="2"/>
  <c r="Q8" i="3" s="1"/>
  <c r="Q12" i="2"/>
  <c r="Q9" i="3" s="1"/>
  <c r="Q13" i="2"/>
  <c r="Q14" i="2"/>
  <c r="Q11" i="3" s="1"/>
  <c r="Q15" i="2"/>
  <c r="Q16" i="2"/>
  <c r="Q17" i="2"/>
  <c r="Q18" i="2"/>
  <c r="Q15" i="3" s="1"/>
  <c r="Q19" i="2"/>
  <c r="Q16" i="3" s="1"/>
  <c r="Q20" i="2"/>
  <c r="Q17" i="3" s="1"/>
  <c r="Q21" i="2"/>
  <c r="Q18" i="3" s="1"/>
  <c r="Q22" i="2"/>
  <c r="Q19" i="3" s="1"/>
  <c r="Q23" i="2"/>
  <c r="Q24" i="2"/>
  <c r="Q25" i="2"/>
  <c r="Q26" i="2"/>
  <c r="Q27" i="2"/>
  <c r="Q28" i="2"/>
  <c r="Q29" i="2"/>
  <c r="Q30" i="2"/>
  <c r="Q31" i="2"/>
  <c r="Q32" i="2"/>
  <c r="P5" i="2"/>
  <c r="P6" i="2"/>
  <c r="P3" i="3" s="1"/>
  <c r="P7" i="2"/>
  <c r="P8" i="2"/>
  <c r="P9" i="2"/>
  <c r="P6" i="3" s="1"/>
  <c r="P10" i="2"/>
  <c r="P7" i="3" s="1"/>
  <c r="P11" i="2"/>
  <c r="P12" i="2"/>
  <c r="P9" i="3" s="1"/>
  <c r="P13" i="2"/>
  <c r="P14" i="2"/>
  <c r="P11" i="3" s="1"/>
  <c r="P15" i="2"/>
  <c r="P16" i="2"/>
  <c r="P17" i="2"/>
  <c r="P18" i="2"/>
  <c r="P19" i="2"/>
  <c r="P20" i="2"/>
  <c r="P17" i="3" s="1"/>
  <c r="P21" i="2"/>
  <c r="P22" i="2"/>
  <c r="P23" i="2"/>
  <c r="P24" i="2"/>
  <c r="P25" i="2"/>
  <c r="P26" i="2"/>
  <c r="P27" i="2"/>
  <c r="P28" i="2"/>
  <c r="P29" i="2"/>
  <c r="P30" i="2"/>
  <c r="P31" i="2"/>
  <c r="P32" i="2"/>
  <c r="O5" i="2"/>
  <c r="O2" i="3" s="1"/>
  <c r="O6" i="2"/>
  <c r="O7" i="2"/>
  <c r="O8" i="2"/>
  <c r="O9" i="2"/>
  <c r="O10" i="2"/>
  <c r="O7" i="3" s="1"/>
  <c r="O11" i="2"/>
  <c r="O8" i="3" s="1"/>
  <c r="O12" i="2"/>
  <c r="O9" i="3" s="1"/>
  <c r="O13" i="2"/>
  <c r="O14" i="2"/>
  <c r="O15" i="2"/>
  <c r="O16" i="2"/>
  <c r="O17" i="2"/>
  <c r="O18" i="2"/>
  <c r="O19" i="2"/>
  <c r="O16" i="3" s="1"/>
  <c r="O20" i="2"/>
  <c r="O17" i="3" s="1"/>
  <c r="O21" i="2"/>
  <c r="O18" i="3" s="1"/>
  <c r="O22" i="2"/>
  <c r="O23" i="2"/>
  <c r="O20" i="3" s="1"/>
  <c r="O24" i="2"/>
  <c r="O25" i="2"/>
  <c r="O26" i="2"/>
  <c r="O27" i="2"/>
  <c r="O28" i="2"/>
  <c r="O29" i="2"/>
  <c r="O30" i="2"/>
  <c r="O31" i="2"/>
  <c r="O32" i="2"/>
  <c r="N5" i="2"/>
  <c r="N6" i="2"/>
  <c r="N3" i="3" s="1"/>
  <c r="N7" i="2"/>
  <c r="N8" i="2"/>
  <c r="N9" i="2"/>
  <c r="N10" i="2"/>
  <c r="N7" i="3" s="1"/>
  <c r="N11" i="2"/>
  <c r="N12" i="2"/>
  <c r="N9" i="3" s="1"/>
  <c r="N13" i="2"/>
  <c r="N14" i="2"/>
  <c r="N11" i="3" s="1"/>
  <c r="N15" i="2"/>
  <c r="N16" i="2"/>
  <c r="N17" i="2"/>
  <c r="N14" i="3" s="1"/>
  <c r="N18" i="2"/>
  <c r="N15" i="3" s="1"/>
  <c r="N19" i="2"/>
  <c r="N16" i="3" s="1"/>
  <c r="N20" i="2"/>
  <c r="N17" i="3" s="1"/>
  <c r="N21" i="2"/>
  <c r="N22" i="2"/>
  <c r="N19" i="3" s="1"/>
  <c r="N23" i="2"/>
  <c r="N24" i="2"/>
  <c r="N25" i="2"/>
  <c r="N26" i="2"/>
  <c r="N27" i="2"/>
  <c r="N28" i="2"/>
  <c r="N29" i="2"/>
  <c r="N30" i="2"/>
  <c r="N31" i="2"/>
  <c r="N32" i="2"/>
  <c r="M5" i="2"/>
  <c r="M6" i="2"/>
  <c r="M7" i="2"/>
  <c r="M8" i="2"/>
  <c r="M9" i="2"/>
  <c r="M10" i="2"/>
  <c r="M7" i="3" s="1"/>
  <c r="M11" i="2"/>
  <c r="M8" i="3" s="1"/>
  <c r="M12" i="2"/>
  <c r="M9" i="3" s="1"/>
  <c r="M13" i="2"/>
  <c r="M10" i="3" s="1"/>
  <c r="M14" i="2"/>
  <c r="M15" i="2"/>
  <c r="M16" i="2"/>
  <c r="M17" i="2"/>
  <c r="M18" i="2"/>
  <c r="M15" i="3" s="1"/>
  <c r="M19" i="2"/>
  <c r="M16" i="3" s="1"/>
  <c r="M20" i="2"/>
  <c r="M17" i="3" s="1"/>
  <c r="M21" i="2"/>
  <c r="M22" i="2"/>
  <c r="M23" i="2"/>
  <c r="M20" i="3" s="1"/>
  <c r="M24" i="2"/>
  <c r="M25" i="2"/>
  <c r="M26" i="2"/>
  <c r="M27" i="2"/>
  <c r="M28" i="2"/>
  <c r="M29" i="2"/>
  <c r="M30" i="2"/>
  <c r="M31" i="2"/>
  <c r="M32" i="2"/>
  <c r="L5" i="2"/>
  <c r="L6" i="2"/>
  <c r="L3" i="3" s="1"/>
  <c r="L7" i="2"/>
  <c r="L4" i="3" s="1"/>
  <c r="L8" i="2"/>
  <c r="L9" i="2"/>
  <c r="L10" i="2"/>
  <c r="L11" i="2"/>
  <c r="L8" i="3" s="1"/>
  <c r="L12" i="2"/>
  <c r="L9" i="3" s="1"/>
  <c r="L13" i="2"/>
  <c r="L14" i="2"/>
  <c r="L15" i="2"/>
  <c r="L12" i="3" s="1"/>
  <c r="L16" i="2"/>
  <c r="L17" i="2"/>
  <c r="L14" i="3" s="1"/>
  <c r="L18" i="2"/>
  <c r="L19" i="2"/>
  <c r="L16" i="3" s="1"/>
  <c r="L20" i="2"/>
  <c r="L17" i="3" s="1"/>
  <c r="L21" i="2"/>
  <c r="L22" i="2"/>
  <c r="L19" i="3" s="1"/>
  <c r="L23" i="2"/>
  <c r="L20" i="3" s="1"/>
  <c r="L24" i="2"/>
  <c r="L25" i="2"/>
  <c r="L26" i="2"/>
  <c r="L27" i="2"/>
  <c r="L28" i="2"/>
  <c r="L29" i="2"/>
  <c r="L30" i="2"/>
  <c r="L31" i="2"/>
  <c r="L32" i="2"/>
  <c r="K5" i="2"/>
  <c r="K6" i="2"/>
  <c r="K7" i="2"/>
  <c r="K8" i="2"/>
  <c r="K9" i="2"/>
  <c r="K10" i="2"/>
  <c r="K7" i="3" s="1"/>
  <c r="K11" i="2"/>
  <c r="K8" i="3" s="1"/>
  <c r="K12" i="2"/>
  <c r="K9" i="3" s="1"/>
  <c r="K13" i="2"/>
  <c r="K10" i="3" s="1"/>
  <c r="K14" i="2"/>
  <c r="K15" i="2"/>
  <c r="K12" i="3" s="1"/>
  <c r="K16" i="2"/>
  <c r="K17" i="2"/>
  <c r="K18" i="2"/>
  <c r="K15" i="3" s="1"/>
  <c r="K19" i="2"/>
  <c r="K16" i="3" s="1"/>
  <c r="K20" i="2"/>
  <c r="K17" i="3" s="1"/>
  <c r="K21" i="2"/>
  <c r="K22" i="2"/>
  <c r="K23" i="2"/>
  <c r="K24" i="2"/>
  <c r="K25" i="2"/>
  <c r="K26" i="2"/>
  <c r="K27" i="2"/>
  <c r="K28" i="2"/>
  <c r="K29" i="2"/>
  <c r="K30" i="2"/>
  <c r="K31" i="2"/>
  <c r="K32" i="2"/>
  <c r="J5" i="2"/>
  <c r="J6" i="2"/>
  <c r="J3" i="3" s="1"/>
  <c r="J7" i="2"/>
  <c r="J8" i="2"/>
  <c r="J9" i="2"/>
  <c r="J6" i="3" s="1"/>
  <c r="J10" i="2"/>
  <c r="J11" i="2"/>
  <c r="J8" i="3" s="1"/>
  <c r="J12" i="2"/>
  <c r="J9" i="3" s="1"/>
  <c r="J13" i="2"/>
  <c r="J14" i="2"/>
  <c r="J11" i="3" s="1"/>
  <c r="J15" i="2"/>
  <c r="J16" i="2"/>
  <c r="J17" i="2"/>
  <c r="J18" i="2"/>
  <c r="J15" i="3" s="1"/>
  <c r="J19" i="2"/>
  <c r="J16" i="3" s="1"/>
  <c r="J20" i="2"/>
  <c r="J17" i="3" s="1"/>
  <c r="J21" i="2"/>
  <c r="J22" i="2"/>
  <c r="J19" i="3" s="1"/>
  <c r="J23" i="2"/>
  <c r="J24" i="2"/>
  <c r="J25" i="2"/>
  <c r="J26" i="2"/>
  <c r="J27" i="2"/>
  <c r="J28" i="2"/>
  <c r="J29" i="2"/>
  <c r="J30" i="2"/>
  <c r="J31" i="2"/>
  <c r="J32" i="2"/>
  <c r="I5" i="2"/>
  <c r="I2" i="3" s="1"/>
  <c r="I6" i="2"/>
  <c r="I3" i="3" s="1"/>
  <c r="I7" i="2"/>
  <c r="I4" i="3" s="1"/>
  <c r="I8" i="2"/>
  <c r="I9" i="2"/>
  <c r="I10" i="2"/>
  <c r="I7" i="3" s="1"/>
  <c r="I11" i="2"/>
  <c r="I8" i="3" s="1"/>
  <c r="I12" i="2"/>
  <c r="I9" i="3" s="1"/>
  <c r="I13" i="2"/>
  <c r="I14" i="2"/>
  <c r="I11" i="3" s="1"/>
  <c r="I15" i="2"/>
  <c r="I12" i="3" s="1"/>
  <c r="I16" i="2"/>
  <c r="I17" i="2"/>
  <c r="I18" i="2"/>
  <c r="I15" i="3" s="1"/>
  <c r="I19" i="2"/>
  <c r="I16" i="3" s="1"/>
  <c r="I20" i="2"/>
  <c r="I17" i="3" s="1"/>
  <c r="I21" i="2"/>
  <c r="I18" i="3" s="1"/>
  <c r="I22" i="2"/>
  <c r="I23" i="2"/>
  <c r="I24" i="2"/>
  <c r="I25" i="2"/>
  <c r="I26" i="2"/>
  <c r="I27" i="2"/>
  <c r="I28" i="2"/>
  <c r="I29" i="2"/>
  <c r="I30" i="2"/>
  <c r="I31" i="2"/>
  <c r="I32" i="2"/>
  <c r="H5" i="2"/>
  <c r="H6" i="2"/>
  <c r="H3" i="3" s="1"/>
  <c r="H7" i="2"/>
  <c r="H4" i="3" s="1"/>
  <c r="H8" i="2"/>
  <c r="H9" i="2"/>
  <c r="H6" i="3" s="1"/>
  <c r="H10" i="2"/>
  <c r="H11" i="2"/>
  <c r="H12" i="2"/>
  <c r="H9" i="3" s="1"/>
  <c r="H13" i="2"/>
  <c r="H10" i="3" s="1"/>
  <c r="H14" i="2"/>
  <c r="H11" i="3" s="1"/>
  <c r="H15" i="2"/>
  <c r="H16" i="2"/>
  <c r="H17" i="2"/>
  <c r="H18" i="2"/>
  <c r="H19" i="2"/>
  <c r="H16" i="3" s="1"/>
  <c r="H20" i="2"/>
  <c r="H17" i="3" s="1"/>
  <c r="H21" i="2"/>
  <c r="H22" i="2"/>
  <c r="H19" i="3" s="1"/>
  <c r="H23" i="2"/>
  <c r="H24" i="2"/>
  <c r="H25" i="2"/>
  <c r="H26" i="2"/>
  <c r="H27" i="2"/>
  <c r="H28" i="2"/>
  <c r="H29" i="2"/>
  <c r="H30" i="2"/>
  <c r="H31" i="2"/>
  <c r="H32" i="2"/>
  <c r="G5" i="2"/>
  <c r="G2" i="3" s="1"/>
  <c r="G6" i="2"/>
  <c r="G7" i="2"/>
  <c r="G8" i="2"/>
  <c r="G9" i="2"/>
  <c r="G6" i="3" s="1"/>
  <c r="G10" i="2"/>
  <c r="G7" i="3" s="1"/>
  <c r="G11" i="2"/>
  <c r="G8" i="3" s="1"/>
  <c r="G12" i="2"/>
  <c r="G9" i="3" s="1"/>
  <c r="G13" i="2"/>
  <c r="G10" i="3" s="1"/>
  <c r="G14" i="2"/>
  <c r="G15" i="2"/>
  <c r="G16" i="2"/>
  <c r="G17" i="2"/>
  <c r="G18" i="2"/>
  <c r="G15" i="3" s="1"/>
  <c r="G19" i="2"/>
  <c r="G16" i="3" s="1"/>
  <c r="G20" i="2"/>
  <c r="G17" i="3" s="1"/>
  <c r="G21" i="2"/>
  <c r="G18" i="3" s="1"/>
  <c r="G22" i="2"/>
  <c r="G23" i="2"/>
  <c r="G24" i="2"/>
  <c r="G25" i="2"/>
  <c r="G22" i="3" s="1"/>
  <c r="G26" i="2"/>
  <c r="G27" i="2"/>
  <c r="G28" i="2"/>
  <c r="G29" i="2"/>
  <c r="G30" i="2"/>
  <c r="G31" i="2"/>
  <c r="G32" i="2"/>
  <c r="F5" i="2"/>
  <c r="F6" i="2"/>
  <c r="F3" i="3" s="1"/>
  <c r="F7" i="2"/>
  <c r="F4" i="3" s="1"/>
  <c r="F8" i="2"/>
  <c r="F9" i="2"/>
  <c r="F10" i="2"/>
  <c r="F11" i="2"/>
  <c r="F8" i="3" s="1"/>
  <c r="F12" i="2"/>
  <c r="F13" i="2"/>
  <c r="F14" i="2"/>
  <c r="F11" i="3" s="1"/>
  <c r="F15" i="2"/>
  <c r="F16" i="2"/>
  <c r="F17" i="2"/>
  <c r="F14" i="3" s="1"/>
  <c r="F18" i="2"/>
  <c r="F19" i="2"/>
  <c r="F20" i="2"/>
  <c r="F21" i="2"/>
  <c r="F22" i="2"/>
  <c r="F19" i="3" s="1"/>
  <c r="F23" i="2"/>
  <c r="F20" i="3" s="1"/>
  <c r="F24" i="2"/>
  <c r="F25" i="2"/>
  <c r="F26" i="2"/>
  <c r="F27" i="2"/>
  <c r="F28" i="2"/>
  <c r="F29" i="2"/>
  <c r="F30" i="2"/>
  <c r="F31" i="2"/>
  <c r="F32" i="2"/>
  <c r="E5" i="2"/>
  <c r="E6" i="2"/>
  <c r="E7" i="2"/>
  <c r="E8" i="2"/>
  <c r="E9" i="2"/>
  <c r="E10" i="2"/>
  <c r="E7" i="3" s="1"/>
  <c r="E11" i="2"/>
  <c r="E8" i="3" s="1"/>
  <c r="E12" i="2"/>
  <c r="E9" i="3" s="1"/>
  <c r="E13" i="2"/>
  <c r="E14" i="2"/>
  <c r="E15" i="2"/>
  <c r="E16" i="2"/>
  <c r="E13" i="3" s="1"/>
  <c r="E17" i="2"/>
  <c r="E14" i="3" s="1"/>
  <c r="E18" i="2"/>
  <c r="E15" i="3" s="1"/>
  <c r="E19" i="2"/>
  <c r="E16" i="3" s="1"/>
  <c r="E20" i="2"/>
  <c r="E17" i="3" s="1"/>
  <c r="E21" i="2"/>
  <c r="E22" i="2"/>
  <c r="E23" i="2"/>
  <c r="E24" i="2"/>
  <c r="E25" i="2"/>
  <c r="E26" i="2"/>
  <c r="E27" i="2"/>
  <c r="E28" i="2"/>
  <c r="E29" i="2"/>
  <c r="E30" i="2"/>
  <c r="E31" i="2"/>
  <c r="E32" i="2"/>
  <c r="D5" i="2"/>
  <c r="D6" i="2"/>
  <c r="D3" i="3" s="1"/>
  <c r="D7" i="2"/>
  <c r="D8" i="2"/>
  <c r="D9" i="2"/>
  <c r="D10" i="2"/>
  <c r="D11" i="2"/>
  <c r="D8" i="3" s="1"/>
  <c r="D12" i="2"/>
  <c r="D13" i="2"/>
  <c r="D10" i="3" s="1"/>
  <c r="D14" i="2"/>
  <c r="D11" i="3" s="1"/>
  <c r="D15" i="2"/>
  <c r="D16" i="2"/>
  <c r="D17" i="2"/>
  <c r="D18" i="2"/>
  <c r="D19" i="2"/>
  <c r="D16" i="3" s="1"/>
  <c r="D20" i="2"/>
  <c r="D17" i="3" s="1"/>
  <c r="D21" i="2"/>
  <c r="D18" i="3" s="1"/>
  <c r="D22" i="2"/>
  <c r="D19" i="3" s="1"/>
  <c r="D23" i="2"/>
  <c r="D20" i="3" s="1"/>
  <c r="D24" i="2"/>
  <c r="D25" i="2"/>
  <c r="D26" i="2"/>
  <c r="D27" i="2"/>
  <c r="D28" i="2"/>
  <c r="D29" i="2"/>
  <c r="D30" i="2"/>
  <c r="D31" i="2"/>
  <c r="D32" i="2"/>
  <c r="C5" i="2"/>
  <c r="C2" i="3" s="1"/>
  <c r="C6" i="2"/>
  <c r="C7" i="2"/>
  <c r="C4" i="3" s="1"/>
  <c r="C8" i="2"/>
  <c r="C9" i="2"/>
  <c r="C6" i="3" s="1"/>
  <c r="C10" i="2"/>
  <c r="C7" i="3" s="1"/>
  <c r="C11" i="2"/>
  <c r="C8" i="3" s="1"/>
  <c r="C12" i="2"/>
  <c r="C9" i="3" s="1"/>
  <c r="C13" i="2"/>
  <c r="C10" i="3" s="1"/>
  <c r="C14" i="2"/>
  <c r="C15" i="2"/>
  <c r="C12" i="3" s="1"/>
  <c r="C16" i="2"/>
  <c r="C17" i="2"/>
  <c r="C14" i="3" s="1"/>
  <c r="C18" i="2"/>
  <c r="C19" i="2"/>
  <c r="C20" i="2"/>
  <c r="C17" i="3" s="1"/>
  <c r="C21" i="2"/>
  <c r="C18" i="3" s="1"/>
  <c r="C22" i="2"/>
  <c r="C23" i="2"/>
  <c r="C24" i="2"/>
  <c r="C25" i="2"/>
  <c r="C26" i="2"/>
  <c r="C27" i="2"/>
  <c r="C28" i="2"/>
  <c r="C29" i="2"/>
  <c r="C30" i="2"/>
  <c r="C31" i="2"/>
  <c r="C32" i="2"/>
  <c r="B5" i="2"/>
  <c r="B6" i="2"/>
  <c r="B3" i="3" s="1"/>
  <c r="B7" i="2"/>
  <c r="B8" i="2"/>
  <c r="B9" i="2"/>
  <c r="B6" i="3" s="1"/>
  <c r="B10" i="2"/>
  <c r="B11" i="2"/>
  <c r="B12" i="2"/>
  <c r="B13" i="2"/>
  <c r="B10" i="3" s="1"/>
  <c r="B14" i="2"/>
  <c r="B11" i="3" s="1"/>
  <c r="B15" i="2"/>
  <c r="B16" i="2"/>
  <c r="B17" i="2"/>
  <c r="B18" i="2"/>
  <c r="B19" i="2"/>
  <c r="B20" i="2"/>
  <c r="B21" i="2"/>
  <c r="B22" i="2"/>
  <c r="B19" i="3" s="1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C3" i="2"/>
  <c r="D3" i="2"/>
  <c r="E3" i="2"/>
  <c r="F3" i="2"/>
  <c r="AE3" i="2" s="1"/>
  <c r="G3" i="2"/>
  <c r="G1" i="3" s="1"/>
  <c r="H3" i="2"/>
  <c r="I3" i="2"/>
  <c r="AH3" i="2" s="1"/>
  <c r="J3" i="2"/>
  <c r="AI3" i="2" s="1"/>
  <c r="K3" i="2"/>
  <c r="L3" i="2"/>
  <c r="M3" i="2"/>
  <c r="N3" i="2"/>
  <c r="N1" i="3" s="1"/>
  <c r="O3" i="2"/>
  <c r="O1" i="3" s="1"/>
  <c r="P3" i="2"/>
  <c r="Q3" i="2"/>
  <c r="AP3" i="2" s="1"/>
  <c r="R3" i="2"/>
  <c r="AQ3" i="2" s="1"/>
  <c r="S3" i="2"/>
  <c r="T3" i="2"/>
  <c r="U3" i="2"/>
  <c r="U1" i="3" s="1"/>
  <c r="V3" i="2"/>
  <c r="W3" i="2"/>
  <c r="AV3" i="2" s="1"/>
  <c r="X3" i="2"/>
  <c r="Y3" i="2"/>
  <c r="AX3" i="2" s="1"/>
  <c r="B3" i="2"/>
  <c r="AA3" i="2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" i="1"/>
  <c r="B4" i="3"/>
  <c r="D4" i="3"/>
  <c r="E4" i="3"/>
  <c r="G4" i="3"/>
  <c r="J4" i="3"/>
  <c r="K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D6" i="3"/>
  <c r="E6" i="3"/>
  <c r="F6" i="3"/>
  <c r="I6" i="3"/>
  <c r="K6" i="3"/>
  <c r="L6" i="3"/>
  <c r="M6" i="3"/>
  <c r="N6" i="3"/>
  <c r="O6" i="3"/>
  <c r="Q6" i="3"/>
  <c r="S6" i="3"/>
  <c r="T6" i="3"/>
  <c r="U6" i="3"/>
  <c r="V6" i="3"/>
  <c r="W6" i="3"/>
  <c r="X6" i="3"/>
  <c r="Y6" i="3"/>
  <c r="B7" i="3"/>
  <c r="D7" i="3"/>
  <c r="F7" i="3"/>
  <c r="H7" i="3"/>
  <c r="J7" i="3"/>
  <c r="L7" i="3"/>
  <c r="Q7" i="3"/>
  <c r="R7" i="3"/>
  <c r="V7" i="3"/>
  <c r="B8" i="3"/>
  <c r="H8" i="3"/>
  <c r="N8" i="3"/>
  <c r="P8" i="3"/>
  <c r="R8" i="3"/>
  <c r="U8" i="3"/>
  <c r="X8" i="3"/>
  <c r="B9" i="3"/>
  <c r="D9" i="3"/>
  <c r="F9" i="3"/>
  <c r="S9" i="3"/>
  <c r="V9" i="3"/>
  <c r="E10" i="3"/>
  <c r="F10" i="3"/>
  <c r="I10" i="3"/>
  <c r="J10" i="3"/>
  <c r="L10" i="3"/>
  <c r="N10" i="3"/>
  <c r="O10" i="3"/>
  <c r="P10" i="3"/>
  <c r="Q10" i="3"/>
  <c r="R10" i="3"/>
  <c r="S10" i="3"/>
  <c r="T10" i="3"/>
  <c r="V10" i="3"/>
  <c r="W10" i="3"/>
  <c r="Y10" i="3"/>
  <c r="C11" i="3"/>
  <c r="E11" i="3"/>
  <c r="G11" i="3"/>
  <c r="K11" i="3"/>
  <c r="L11" i="3"/>
  <c r="M11" i="3"/>
  <c r="O11" i="3"/>
  <c r="T11" i="3"/>
  <c r="U11" i="3"/>
  <c r="V11" i="3"/>
  <c r="W11" i="3"/>
  <c r="X11" i="3"/>
  <c r="B12" i="3"/>
  <c r="D12" i="3"/>
  <c r="E12" i="3"/>
  <c r="F12" i="3"/>
  <c r="G12" i="3"/>
  <c r="H12" i="3"/>
  <c r="J12" i="3"/>
  <c r="M12" i="3"/>
  <c r="N12" i="3"/>
  <c r="O12" i="3"/>
  <c r="P12" i="3"/>
  <c r="Q12" i="3"/>
  <c r="R12" i="3"/>
  <c r="S12" i="3"/>
  <c r="U12" i="3"/>
  <c r="V12" i="3"/>
  <c r="W12" i="3"/>
  <c r="X12" i="3"/>
  <c r="Y12" i="3"/>
  <c r="B13" i="3"/>
  <c r="C13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D14" i="3"/>
  <c r="G14" i="3"/>
  <c r="H14" i="3"/>
  <c r="I14" i="3"/>
  <c r="J14" i="3"/>
  <c r="K14" i="3"/>
  <c r="M14" i="3"/>
  <c r="O14" i="3"/>
  <c r="P14" i="3"/>
  <c r="Q14" i="3"/>
  <c r="R14" i="3"/>
  <c r="S14" i="3"/>
  <c r="T14" i="3"/>
  <c r="U14" i="3"/>
  <c r="V14" i="3"/>
  <c r="X14" i="3"/>
  <c r="Y14" i="3"/>
  <c r="B15" i="3"/>
  <c r="C15" i="3"/>
  <c r="D15" i="3"/>
  <c r="F15" i="3"/>
  <c r="H15" i="3"/>
  <c r="L15" i="3"/>
  <c r="O15" i="3"/>
  <c r="P15" i="3"/>
  <c r="R15" i="3"/>
  <c r="V15" i="3"/>
  <c r="X15" i="3"/>
  <c r="B16" i="3"/>
  <c r="C16" i="3"/>
  <c r="F16" i="3"/>
  <c r="P16" i="3"/>
  <c r="U16" i="3"/>
  <c r="W16" i="3"/>
  <c r="B17" i="3"/>
  <c r="F17" i="3"/>
  <c r="T17" i="3"/>
  <c r="U17" i="3"/>
  <c r="Y17" i="3"/>
  <c r="B18" i="3"/>
  <c r="E18" i="3"/>
  <c r="F18" i="3"/>
  <c r="H18" i="3"/>
  <c r="J18" i="3"/>
  <c r="K18" i="3"/>
  <c r="L18" i="3"/>
  <c r="M18" i="3"/>
  <c r="N18" i="3"/>
  <c r="P18" i="3"/>
  <c r="R18" i="3"/>
  <c r="S18" i="3"/>
  <c r="T18" i="3"/>
  <c r="U18" i="3"/>
  <c r="V18" i="3"/>
  <c r="W18" i="3"/>
  <c r="Y18" i="3"/>
  <c r="C19" i="3"/>
  <c r="E19" i="3"/>
  <c r="G19" i="3"/>
  <c r="I19" i="3"/>
  <c r="K19" i="3"/>
  <c r="M19" i="3"/>
  <c r="O19" i="3"/>
  <c r="P19" i="3"/>
  <c r="T19" i="3"/>
  <c r="U19" i="3"/>
  <c r="W19" i="3"/>
  <c r="X19" i="3"/>
  <c r="B20" i="3"/>
  <c r="C20" i="3"/>
  <c r="E20" i="3"/>
  <c r="G20" i="3"/>
  <c r="H20" i="3"/>
  <c r="I20" i="3"/>
  <c r="J20" i="3"/>
  <c r="K20" i="3"/>
  <c r="N20" i="3"/>
  <c r="P20" i="3"/>
  <c r="Q20" i="3"/>
  <c r="R20" i="3"/>
  <c r="S20" i="3"/>
  <c r="T20" i="3"/>
  <c r="V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X21" i="3"/>
  <c r="Y21" i="3"/>
  <c r="B22" i="3"/>
  <c r="C22" i="3"/>
  <c r="D22" i="3"/>
  <c r="E22" i="3"/>
  <c r="F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X22" i="3"/>
  <c r="Y22" i="3"/>
  <c r="C3" i="3"/>
  <c r="E3" i="3"/>
  <c r="G3" i="3"/>
  <c r="K3" i="3"/>
  <c r="M3" i="3"/>
  <c r="O3" i="3"/>
  <c r="Q3" i="3"/>
  <c r="T3" i="3"/>
  <c r="U3" i="3"/>
  <c r="W3" i="3"/>
  <c r="X3" i="3"/>
  <c r="Y3" i="3"/>
  <c r="D2" i="3"/>
  <c r="E2" i="3"/>
  <c r="F2" i="3"/>
  <c r="AG5" i="2"/>
  <c r="J2" i="3"/>
  <c r="K2" i="3"/>
  <c r="L2" i="3"/>
  <c r="M2" i="3"/>
  <c r="N2" i="3"/>
  <c r="AO5" i="2"/>
  <c r="R2" i="3"/>
  <c r="S2" i="3"/>
  <c r="T2" i="3"/>
  <c r="U2" i="3"/>
  <c r="V2" i="3"/>
  <c r="W2" i="3"/>
  <c r="Y2" i="3"/>
  <c r="B2" i="3"/>
  <c r="AB3" i="2"/>
  <c r="AC3" i="2"/>
  <c r="E1" i="3"/>
  <c r="AG3" i="2"/>
  <c r="AJ3" i="2"/>
  <c r="AK3" i="2"/>
  <c r="M1" i="3"/>
  <c r="AO3" i="2"/>
  <c r="AR3" i="2"/>
  <c r="AS3" i="2"/>
  <c r="AU3" i="2"/>
  <c r="AW3" i="2"/>
  <c r="AL5" i="2" l="1"/>
  <c r="T1" i="3"/>
  <c r="S1" i="3"/>
  <c r="AD5" i="2"/>
  <c r="R1" i="3"/>
  <c r="L1" i="3"/>
  <c r="AF5" i="2"/>
  <c r="K1" i="3"/>
  <c r="AV5" i="2"/>
  <c r="J1" i="3"/>
  <c r="AT5" i="2"/>
  <c r="B1" i="3"/>
  <c r="D1" i="3"/>
  <c r="AN5" i="2"/>
  <c r="C1" i="3"/>
  <c r="AN3" i="2"/>
  <c r="AF3" i="2"/>
  <c r="AU5" i="2"/>
  <c r="AM5" i="2"/>
  <c r="AE5" i="2"/>
  <c r="P2" i="3"/>
  <c r="AT3" i="2"/>
  <c r="AL3" i="2"/>
  <c r="AD3" i="2"/>
  <c r="AS5" i="2"/>
  <c r="AK5" i="2"/>
  <c r="AC5" i="2"/>
  <c r="Y1" i="3"/>
  <c r="Q1" i="3"/>
  <c r="I1" i="3"/>
  <c r="H2" i="3"/>
  <c r="AR5" i="2"/>
  <c r="AJ5" i="2"/>
  <c r="AB5" i="2"/>
  <c r="X1" i="3"/>
  <c r="P1" i="3"/>
  <c r="H1" i="3"/>
  <c r="X2" i="3"/>
  <c r="AM3" i="2"/>
  <c r="AQ5" i="2"/>
  <c r="AI5" i="2"/>
  <c r="AA5" i="2"/>
  <c r="W1" i="3"/>
  <c r="AX5" i="2"/>
  <c r="AP5" i="2"/>
  <c r="AH5" i="2"/>
  <c r="V1" i="3"/>
  <c r="F1" i="3"/>
</calcChain>
</file>

<file path=xl/sharedStrings.xml><?xml version="1.0" encoding="utf-8"?>
<sst xmlns="http://schemas.openxmlformats.org/spreadsheetml/2006/main" count="59" uniqueCount="58">
  <si>
    <t>off</t>
  </si>
  <si>
    <t>on</t>
  </si>
  <si>
    <t>100100010101100011000010</t>
  </si>
  <si>
    <t>100000100101101010010010</t>
  </si>
  <si>
    <t>100100100001100010010110</t>
  </si>
  <si>
    <t>110100000000100011010110</t>
  </si>
  <si>
    <t>110000000000101011010110</t>
  </si>
  <si>
    <t>111000010000001011000110</t>
  </si>
  <si>
    <t>111000010010001011000100</t>
  </si>
  <si>
    <t>100100100011100010010100</t>
  </si>
  <si>
    <t>110100000010100011010100</t>
  </si>
  <si>
    <t>110000000010101011010100</t>
  </si>
  <si>
    <t>100000100111101010010000</t>
  </si>
  <si>
    <t>100100010111100011000000</t>
  </si>
  <si>
    <t>101000110001001010000110</t>
  </si>
  <si>
    <t>101000110011001010000100</t>
  </si>
  <si>
    <t>110000000100101011010010</t>
  </si>
  <si>
    <t>110000000110101011010000</t>
  </si>
  <si>
    <t>100000000011101011010100</t>
  </si>
  <si>
    <t>101000000011001011010100</t>
  </si>
  <si>
    <t>111000000010001011010100</t>
  </si>
  <si>
    <t>100100000011100011010100</t>
  </si>
  <si>
    <t>101100000011000011010100</t>
  </si>
  <si>
    <t>111100000010000011010100</t>
  </si>
  <si>
    <t>100010000011101001010100</t>
  </si>
  <si>
    <t>110010000010101001010100</t>
  </si>
  <si>
    <t>101010000011001001010100</t>
  </si>
  <si>
    <t>111010000010001001010100</t>
  </si>
  <si>
    <t>100110000011100001010100</t>
  </si>
  <si>
    <t>110110000010100001010100</t>
  </si>
  <si>
    <t>101110000011000001010100</t>
  </si>
  <si>
    <t>100000100011101010010100</t>
  </si>
  <si>
    <t>111110000010000001010100</t>
  </si>
  <si>
    <t>110000100010101010010100</t>
  </si>
  <si>
    <t>101000100011001010010100</t>
  </si>
  <si>
    <t>111000100010001010010100</t>
  </si>
  <si>
    <t>110100100010100010010100</t>
  </si>
  <si>
    <t>111000010110001011000000</t>
  </si>
  <si>
    <t>101000010111001011000000</t>
  </si>
  <si>
    <t>Bit 6 (on)</t>
  </si>
  <si>
    <t>Bit 6 (off)</t>
  </si>
  <si>
    <t>ON/OFF</t>
  </si>
  <si>
    <t>L0</t>
  </si>
  <si>
    <t>L1</t>
  </si>
  <si>
    <t>L2</t>
  </si>
  <si>
    <t>L3</t>
  </si>
  <si>
    <t>L4</t>
  </si>
  <si>
    <t>L5</t>
  </si>
  <si>
    <t>~L0</t>
  </si>
  <si>
    <t>~L1</t>
  </si>
  <si>
    <t>~L2</t>
  </si>
  <si>
    <t>~L3</t>
  </si>
  <si>
    <t>~L4</t>
  </si>
  <si>
    <t>~L5</t>
  </si>
  <si>
    <t>~ON/OFF</t>
  </si>
  <si>
    <t>L6</t>
  </si>
  <si>
    <t>~L6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</si>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</sst>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431C-CC68-4941-9EDE-86BE598F256E}">
  <dimension ref="A1:F32"/>
  <sheetViews>
    <sheetView workbookViewId="0">
      <selection activeCell="D4" sqref="D4"/>
    </sheetView>
  </sheetViews>
  <sheetFormatPr baseColWidth="10" defaultRowHeight="16" x14ac:dyDescent="0.2"/>
  <cols>
    <col min="1" max="1" width="10.83203125" style="2"/>
    <col min="3" max="3" width="29" style="1" customWidth="1"/>
    <col min="4" max="4" width="32.1640625" style="1" customWidth="1"/>
    <col min="5" max="5" width="11" style="3" customWidth="1"/>
  </cols>
  <sheetData>
    <row r="1" spans="1:6" x14ac:dyDescent="0.2">
      <c r="C1" s="1" t="s">
        <v>0</v>
      </c>
      <c r="D1" s="1" t="s">
        <v>1</v>
      </c>
      <c r="E1" s="3" t="s">
        <v>39</v>
      </c>
      <c r="F1" t="s">
        <v>40</v>
      </c>
    </row>
    <row r="4" spans="1:6" x14ac:dyDescent="0.2">
      <c r="A4" s="2">
        <v>1000</v>
      </c>
      <c r="C4" s="1" t="s">
        <v>2</v>
      </c>
      <c r="D4" s="1" t="s">
        <v>13</v>
      </c>
      <c r="E4" s="3" t="str">
        <f>MID(D4,6,1)</f>
        <v>0</v>
      </c>
      <c r="F4" t="str">
        <f>MID(C4,6,1)</f>
        <v>0</v>
      </c>
    </row>
    <row r="5" spans="1:6" x14ac:dyDescent="0.2">
      <c r="A5" s="2">
        <v>990</v>
      </c>
      <c r="D5" s="1" t="s">
        <v>37</v>
      </c>
      <c r="E5" s="3" t="str">
        <f t="shared" ref="E5:E32" si="0">MID(D5,6,1)</f>
        <v>0</v>
      </c>
      <c r="F5" t="str">
        <f t="shared" ref="F5:F32" si="1">MID(C5,6,1)</f>
        <v/>
      </c>
    </row>
    <row r="6" spans="1:6" x14ac:dyDescent="0.2">
      <c r="A6" s="2">
        <v>980</v>
      </c>
      <c r="D6" s="1" t="s">
        <v>38</v>
      </c>
      <c r="E6" s="3" t="str">
        <f t="shared" si="0"/>
        <v>0</v>
      </c>
      <c r="F6" t="str">
        <f t="shared" si="1"/>
        <v/>
      </c>
    </row>
    <row r="7" spans="1:6" x14ac:dyDescent="0.2">
      <c r="A7" s="2">
        <v>800</v>
      </c>
      <c r="C7" s="1" t="s">
        <v>3</v>
      </c>
      <c r="D7" s="1" t="s">
        <v>12</v>
      </c>
      <c r="E7" s="3" t="str">
        <f t="shared" si="0"/>
        <v>0</v>
      </c>
      <c r="F7" t="str">
        <f t="shared" si="1"/>
        <v>0</v>
      </c>
    </row>
    <row r="8" spans="1:6" x14ac:dyDescent="0.2">
      <c r="A8" s="2">
        <v>650</v>
      </c>
      <c r="C8" s="1" t="s">
        <v>16</v>
      </c>
      <c r="D8" s="1" t="s">
        <v>17</v>
      </c>
      <c r="E8" s="3" t="str">
        <f t="shared" si="0"/>
        <v>0</v>
      </c>
      <c r="F8" t="str">
        <f t="shared" si="1"/>
        <v>0</v>
      </c>
    </row>
    <row r="9" spans="1:6" x14ac:dyDescent="0.2">
      <c r="A9" s="2">
        <v>500</v>
      </c>
      <c r="C9" s="1" t="s">
        <v>14</v>
      </c>
      <c r="D9" s="1" t="s">
        <v>15</v>
      </c>
      <c r="E9" s="3" t="str">
        <f t="shared" si="0"/>
        <v>0</v>
      </c>
      <c r="F9" t="str">
        <f t="shared" si="1"/>
        <v>0</v>
      </c>
    </row>
    <row r="10" spans="1:6" x14ac:dyDescent="0.2">
      <c r="A10" s="2">
        <v>350</v>
      </c>
      <c r="C10" s="1" t="s">
        <v>7</v>
      </c>
      <c r="D10" s="1" t="s">
        <v>8</v>
      </c>
      <c r="E10" s="3" t="str">
        <f t="shared" si="0"/>
        <v>0</v>
      </c>
      <c r="F10" t="str">
        <f t="shared" si="1"/>
        <v>0</v>
      </c>
    </row>
    <row r="11" spans="1:6" x14ac:dyDescent="0.2">
      <c r="A11" s="2">
        <v>210</v>
      </c>
      <c r="D11" s="1" t="s">
        <v>36</v>
      </c>
      <c r="E11" s="3" t="str">
        <f t="shared" si="0"/>
        <v>0</v>
      </c>
      <c r="F11" t="str">
        <f t="shared" si="1"/>
        <v/>
      </c>
    </row>
    <row r="12" spans="1:6" x14ac:dyDescent="0.2">
      <c r="A12" s="2">
        <v>200</v>
      </c>
      <c r="C12" s="1" t="s">
        <v>4</v>
      </c>
      <c r="D12" s="1" t="s">
        <v>9</v>
      </c>
      <c r="E12" s="3" t="str">
        <f t="shared" si="0"/>
        <v>0</v>
      </c>
      <c r="F12" t="str">
        <f t="shared" si="1"/>
        <v>0</v>
      </c>
    </row>
    <row r="13" spans="1:6" x14ac:dyDescent="0.2">
      <c r="A13" s="2">
        <v>190</v>
      </c>
      <c r="D13" s="1" t="s">
        <v>35</v>
      </c>
      <c r="E13" s="3" t="str">
        <f t="shared" si="0"/>
        <v>0</v>
      </c>
      <c r="F13" t="str">
        <f t="shared" si="1"/>
        <v/>
      </c>
    </row>
    <row r="14" spans="1:6" x14ac:dyDescent="0.2">
      <c r="A14" s="2">
        <v>180</v>
      </c>
      <c r="D14" s="1" t="s">
        <v>34</v>
      </c>
      <c r="E14" s="3" t="str">
        <f t="shared" si="0"/>
        <v>0</v>
      </c>
      <c r="F14" t="str">
        <f t="shared" si="1"/>
        <v/>
      </c>
    </row>
    <row r="15" spans="1:6" x14ac:dyDescent="0.2">
      <c r="A15" s="2">
        <v>170</v>
      </c>
      <c r="D15" s="1" t="s">
        <v>33</v>
      </c>
      <c r="E15" s="3" t="str">
        <f t="shared" si="0"/>
        <v>0</v>
      </c>
      <c r="F15" t="str">
        <f t="shared" si="1"/>
        <v/>
      </c>
    </row>
    <row r="16" spans="1:6" x14ac:dyDescent="0.2">
      <c r="A16" s="2">
        <v>160</v>
      </c>
      <c r="D16" s="1" t="s">
        <v>31</v>
      </c>
      <c r="E16" s="3" t="str">
        <f t="shared" si="0"/>
        <v>0</v>
      </c>
      <c r="F16" t="str">
        <f t="shared" si="1"/>
        <v/>
      </c>
    </row>
    <row r="17" spans="1:6" x14ac:dyDescent="0.2">
      <c r="A17" s="2">
        <v>150</v>
      </c>
      <c r="D17" s="1" t="s">
        <v>32</v>
      </c>
      <c r="E17" s="3" t="str">
        <f t="shared" si="0"/>
        <v>0</v>
      </c>
      <c r="F17" t="str">
        <f t="shared" si="1"/>
        <v/>
      </c>
    </row>
    <row r="18" spans="1:6" x14ac:dyDescent="0.2">
      <c r="A18" s="2">
        <v>140</v>
      </c>
      <c r="D18" s="1" t="s">
        <v>30</v>
      </c>
      <c r="E18" s="3" t="str">
        <f t="shared" si="0"/>
        <v>0</v>
      </c>
      <c r="F18" t="str">
        <f t="shared" si="1"/>
        <v/>
      </c>
    </row>
    <row r="19" spans="1:6" x14ac:dyDescent="0.2">
      <c r="A19" s="2">
        <v>130</v>
      </c>
      <c r="D19" s="1" t="s">
        <v>29</v>
      </c>
      <c r="E19" s="3" t="str">
        <f t="shared" si="0"/>
        <v>0</v>
      </c>
      <c r="F19" t="str">
        <f t="shared" si="1"/>
        <v/>
      </c>
    </row>
    <row r="20" spans="1:6" x14ac:dyDescent="0.2">
      <c r="A20" s="2">
        <v>120</v>
      </c>
      <c r="D20" s="1" t="s">
        <v>28</v>
      </c>
      <c r="E20" s="3" t="str">
        <f t="shared" si="0"/>
        <v>0</v>
      </c>
      <c r="F20" t="str">
        <f t="shared" si="1"/>
        <v/>
      </c>
    </row>
    <row r="21" spans="1:6" x14ac:dyDescent="0.2">
      <c r="A21" s="2">
        <v>110</v>
      </c>
      <c r="D21" s="1" t="s">
        <v>27</v>
      </c>
      <c r="E21" s="3" t="str">
        <f t="shared" si="0"/>
        <v>0</v>
      </c>
      <c r="F21" t="str">
        <f t="shared" si="1"/>
        <v/>
      </c>
    </row>
    <row r="22" spans="1:6" x14ac:dyDescent="0.2">
      <c r="A22" s="2">
        <v>100</v>
      </c>
      <c r="D22" s="1" t="s">
        <v>26</v>
      </c>
      <c r="E22" s="3" t="str">
        <f t="shared" si="0"/>
        <v>0</v>
      </c>
      <c r="F22" t="str">
        <f t="shared" si="1"/>
        <v/>
      </c>
    </row>
    <row r="23" spans="1:6" x14ac:dyDescent="0.2">
      <c r="A23" s="2">
        <v>90</v>
      </c>
      <c r="D23" s="1" t="s">
        <v>25</v>
      </c>
      <c r="E23" s="3" t="str">
        <f t="shared" si="0"/>
        <v>0</v>
      </c>
      <c r="F23" t="str">
        <f t="shared" si="1"/>
        <v/>
      </c>
    </row>
    <row r="24" spans="1:6" x14ac:dyDescent="0.2">
      <c r="A24" s="2">
        <v>80</v>
      </c>
      <c r="D24" s="1" t="s">
        <v>24</v>
      </c>
      <c r="E24" s="3" t="str">
        <f t="shared" si="0"/>
        <v>0</v>
      </c>
      <c r="F24" t="str">
        <f t="shared" si="1"/>
        <v/>
      </c>
    </row>
    <row r="25" spans="1:6" x14ac:dyDescent="0.2">
      <c r="A25" s="2">
        <v>70</v>
      </c>
      <c r="D25" s="1" t="s">
        <v>23</v>
      </c>
      <c r="E25" s="3" t="str">
        <f t="shared" si="0"/>
        <v>0</v>
      </c>
      <c r="F25" t="str">
        <f t="shared" si="1"/>
        <v/>
      </c>
    </row>
    <row r="26" spans="1:6" x14ac:dyDescent="0.2">
      <c r="A26" s="2">
        <v>60</v>
      </c>
      <c r="D26" s="1" t="s">
        <v>22</v>
      </c>
      <c r="E26" s="3" t="str">
        <f t="shared" si="0"/>
        <v>0</v>
      </c>
      <c r="F26" t="str">
        <f t="shared" si="1"/>
        <v/>
      </c>
    </row>
    <row r="27" spans="1:6" x14ac:dyDescent="0.2">
      <c r="A27" s="2">
        <v>50</v>
      </c>
      <c r="C27" s="1" t="s">
        <v>5</v>
      </c>
      <c r="D27" s="1" t="s">
        <v>10</v>
      </c>
      <c r="E27" s="3" t="str">
        <f t="shared" si="0"/>
        <v>0</v>
      </c>
      <c r="F27" t="str">
        <f t="shared" si="1"/>
        <v>0</v>
      </c>
    </row>
    <row r="28" spans="1:6" x14ac:dyDescent="0.2">
      <c r="A28" s="2">
        <v>40</v>
      </c>
      <c r="D28" s="1" t="s">
        <v>21</v>
      </c>
      <c r="E28" s="3" t="str">
        <f t="shared" si="0"/>
        <v>0</v>
      </c>
      <c r="F28" t="str">
        <f t="shared" si="1"/>
        <v/>
      </c>
    </row>
    <row r="29" spans="1:6" x14ac:dyDescent="0.2">
      <c r="A29" s="2">
        <v>30</v>
      </c>
      <c r="D29" s="1" t="s">
        <v>20</v>
      </c>
      <c r="E29" s="3" t="str">
        <f t="shared" si="0"/>
        <v>0</v>
      </c>
      <c r="F29" t="str">
        <f t="shared" si="1"/>
        <v/>
      </c>
    </row>
    <row r="30" spans="1:6" x14ac:dyDescent="0.2">
      <c r="A30" s="2">
        <v>20</v>
      </c>
      <c r="D30" s="1" t="s">
        <v>19</v>
      </c>
      <c r="E30" s="3" t="str">
        <f t="shared" si="0"/>
        <v>0</v>
      </c>
      <c r="F30" t="str">
        <f t="shared" si="1"/>
        <v/>
      </c>
    </row>
    <row r="31" spans="1:6" x14ac:dyDescent="0.2">
      <c r="A31" s="2">
        <v>10</v>
      </c>
      <c r="C31" s="1" t="s">
        <v>6</v>
      </c>
      <c r="D31" s="1" t="s">
        <v>11</v>
      </c>
      <c r="E31" s="3" t="str">
        <f t="shared" si="0"/>
        <v>0</v>
      </c>
      <c r="F31" t="str">
        <f t="shared" si="1"/>
        <v>0</v>
      </c>
    </row>
    <row r="32" spans="1:6" x14ac:dyDescent="0.2">
      <c r="A32" s="2">
        <v>0</v>
      </c>
      <c r="D32" s="1" t="s">
        <v>18</v>
      </c>
      <c r="E32" s="3" t="str">
        <f t="shared" si="0"/>
        <v>0</v>
      </c>
      <c r="F32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EEBB-A5B1-0343-A6CC-DF9FEA3B2340}">
  <dimension ref="A1:AX41"/>
  <sheetViews>
    <sheetView tabSelected="1" workbookViewId="0">
      <selection activeCell="AI14" sqref="AI14"/>
    </sheetView>
  </sheetViews>
  <sheetFormatPr baseColWidth="10" defaultRowHeight="16" x14ac:dyDescent="0.2"/>
  <cols>
    <col min="2" max="2" width="6.5" customWidth="1"/>
    <col min="3" max="3" width="2.83203125" style="4" customWidth="1"/>
    <col min="4" max="5" width="2.83203125" customWidth="1"/>
    <col min="6" max="6" width="5" customWidth="1"/>
    <col min="7" max="7" width="4.6640625" customWidth="1"/>
    <col min="8" max="8" width="2.83203125" customWidth="1"/>
    <col min="9" max="9" width="7" customWidth="1"/>
    <col min="10" max="10" width="6.33203125" customWidth="1"/>
    <col min="11" max="11" width="4.1640625" customWidth="1"/>
    <col min="12" max="12" width="11.6640625" customWidth="1"/>
    <col min="13" max="23" width="3.83203125" customWidth="1"/>
    <col min="24" max="24" width="7.6640625" customWidth="1"/>
    <col min="25" max="25" width="2.83203125" customWidth="1"/>
    <col min="27" max="50" width="1.83203125" customWidth="1"/>
  </cols>
  <sheetData>
    <row r="1" spans="1:50" x14ac:dyDescent="0.2">
      <c r="B1">
        <v>0</v>
      </c>
      <c r="C1" s="4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50" x14ac:dyDescent="0.2">
      <c r="C2" s="4" t="s">
        <v>42</v>
      </c>
      <c r="D2" t="s">
        <v>43</v>
      </c>
      <c r="E2" t="s">
        <v>44</v>
      </c>
      <c r="F2" t="s">
        <v>45</v>
      </c>
      <c r="G2">
        <v>0</v>
      </c>
      <c r="H2" t="s">
        <v>46</v>
      </c>
      <c r="I2" t="s">
        <v>47</v>
      </c>
      <c r="J2" t="s">
        <v>57</v>
      </c>
      <c r="K2" t="s">
        <v>55</v>
      </c>
      <c r="L2" t="s">
        <v>41</v>
      </c>
      <c r="M2" s="5" t="s">
        <v>48</v>
      </c>
      <c r="N2" t="s">
        <v>49</v>
      </c>
      <c r="O2" t="s">
        <v>57</v>
      </c>
      <c r="P2" t="s">
        <v>50</v>
      </c>
      <c r="Q2">
        <v>0</v>
      </c>
      <c r="R2" t="s">
        <v>51</v>
      </c>
      <c r="S2" t="s">
        <v>52</v>
      </c>
      <c r="T2">
        <v>0</v>
      </c>
      <c r="U2" t="s">
        <v>53</v>
      </c>
      <c r="V2">
        <v>0</v>
      </c>
      <c r="W2" t="s">
        <v>56</v>
      </c>
      <c r="X2" t="s">
        <v>54</v>
      </c>
    </row>
    <row r="3" spans="1:50" x14ac:dyDescent="0.2">
      <c r="A3" s="2">
        <f>Sheet1!A4</f>
        <v>1000</v>
      </c>
      <c r="B3" t="str">
        <f>MID(Sheet1!$D4,COLUMN(B3)-1,1)</f>
        <v>1</v>
      </c>
      <c r="C3" s="4" t="str">
        <f>MID(Sheet1!$D4,COLUMN(C3)-1,1)</f>
        <v>0</v>
      </c>
      <c r="D3" t="str">
        <f>MID(Sheet1!$D4,COLUMN(D3)-1,1)</f>
        <v>0</v>
      </c>
      <c r="E3" t="str">
        <f>MID(Sheet1!$D4,COLUMN(E3)-1,1)</f>
        <v>1</v>
      </c>
      <c r="F3" t="str">
        <f>MID(Sheet1!$D4,COLUMN(F3)-1,1)</f>
        <v>0</v>
      </c>
      <c r="G3" t="str">
        <f>MID(Sheet1!$D4,COLUMN(G3)-1,1)</f>
        <v>0</v>
      </c>
      <c r="H3" t="str">
        <f>MID(Sheet1!$D4,COLUMN(H3)-1,1)</f>
        <v>0</v>
      </c>
      <c r="I3" t="str">
        <f>MID(Sheet1!$D4,COLUMN(I3)-1,1)</f>
        <v>1</v>
      </c>
      <c r="J3" t="str">
        <f>MID(Sheet1!$D4,COLUMN(J3)-1,1)</f>
        <v>0</v>
      </c>
      <c r="K3" t="str">
        <f>MID(Sheet1!$D4,COLUMN(K3)-1,1)</f>
        <v>1</v>
      </c>
      <c r="L3" t="str">
        <f>MID(Sheet1!$D4,COLUMN(L3)-1,1)</f>
        <v>1</v>
      </c>
      <c r="M3" t="str">
        <f>MID(Sheet1!$D4,COLUMN(M3)-1,1)</f>
        <v>1</v>
      </c>
      <c r="N3" t="str">
        <f>MID(Sheet1!$D4,COLUMN(N3)-1,1)</f>
        <v>1</v>
      </c>
      <c r="O3" t="str">
        <f>MID(Sheet1!$D4,COLUMN(O3)-1,1)</f>
        <v>0</v>
      </c>
      <c r="P3" t="str">
        <f>MID(Sheet1!$D4,COLUMN(P3)-1,1)</f>
        <v>0</v>
      </c>
      <c r="Q3" t="str">
        <f>MID(Sheet1!$D4,COLUMN(Q3)-1,1)</f>
        <v>0</v>
      </c>
      <c r="R3" t="str">
        <f>MID(Sheet1!$D4,COLUMN(R3)-1,1)</f>
        <v>1</v>
      </c>
      <c r="S3" t="str">
        <f>MID(Sheet1!$D4,COLUMN(S3)-1,1)</f>
        <v>1</v>
      </c>
      <c r="T3" t="str">
        <f>MID(Sheet1!$D4,COLUMN(T3)-1,1)</f>
        <v>0</v>
      </c>
      <c r="U3" t="str">
        <f>MID(Sheet1!$D4,COLUMN(U3)-1,1)</f>
        <v>0</v>
      </c>
      <c r="V3" t="str">
        <f>MID(Sheet1!$D4,COLUMN(V3)-1,1)</f>
        <v>0</v>
      </c>
      <c r="W3" t="str">
        <f>MID(Sheet1!$D4,COLUMN(W3)-1,1)</f>
        <v>0</v>
      </c>
      <c r="X3" t="str">
        <f>MID(Sheet1!$D4,COLUMN(X3)-1,1)</f>
        <v>0</v>
      </c>
      <c r="Y3" t="str">
        <f>MID(Sheet1!$D4,COLUMN(Y3)-1,1)</f>
        <v>0</v>
      </c>
      <c r="AA3">
        <f>1-B3</f>
        <v>0</v>
      </c>
      <c r="AB3">
        <f t="shared" ref="AB3:AX3" si="0">1-C3</f>
        <v>1</v>
      </c>
      <c r="AC3">
        <f t="shared" si="0"/>
        <v>1</v>
      </c>
      <c r="AD3">
        <f t="shared" si="0"/>
        <v>0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0</v>
      </c>
      <c r="AI3">
        <f t="shared" si="0"/>
        <v>1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1</v>
      </c>
      <c r="AO3">
        <f t="shared" si="0"/>
        <v>1</v>
      </c>
      <c r="AP3">
        <f t="shared" si="0"/>
        <v>1</v>
      </c>
      <c r="AQ3">
        <f t="shared" si="0"/>
        <v>0</v>
      </c>
      <c r="AR3">
        <f t="shared" si="0"/>
        <v>0</v>
      </c>
      <c r="AS3">
        <f t="shared" si="0"/>
        <v>1</v>
      </c>
      <c r="AT3">
        <f t="shared" si="0"/>
        <v>1</v>
      </c>
      <c r="AU3">
        <f t="shared" si="0"/>
        <v>1</v>
      </c>
      <c r="AV3">
        <f t="shared" si="0"/>
        <v>1</v>
      </c>
      <c r="AW3">
        <f t="shared" si="0"/>
        <v>1</v>
      </c>
      <c r="AX3">
        <f t="shared" si="0"/>
        <v>1</v>
      </c>
    </row>
    <row r="4" spans="1:50" x14ac:dyDescent="0.2">
      <c r="A4" s="2"/>
      <c r="B4" t="str">
        <f>MID(Sheet1!$C4,COLUMN(B4)-1,1)</f>
        <v>1</v>
      </c>
      <c r="C4" t="str">
        <f>MID(Sheet1!$C4,COLUMN(C4)-1,1)</f>
        <v>0</v>
      </c>
      <c r="D4" t="str">
        <f>MID(Sheet1!$C4,COLUMN(D4)-1,1)</f>
        <v>0</v>
      </c>
      <c r="E4" t="str">
        <f>MID(Sheet1!$C4,COLUMN(E4)-1,1)</f>
        <v>1</v>
      </c>
      <c r="F4" t="str">
        <f>MID(Sheet1!$C4,COLUMN(F4)-1,1)</f>
        <v>0</v>
      </c>
      <c r="G4" t="str">
        <f>MID(Sheet1!$C4,COLUMN(G4)-1,1)</f>
        <v>0</v>
      </c>
      <c r="H4" t="str">
        <f>MID(Sheet1!$C4,COLUMN(H4)-1,1)</f>
        <v>0</v>
      </c>
      <c r="I4" t="str">
        <f>MID(Sheet1!$C4,COLUMN(I4)-1,1)</f>
        <v>1</v>
      </c>
      <c r="J4" t="str">
        <f>MID(Sheet1!$C4,COLUMN(J4)-1,1)</f>
        <v>0</v>
      </c>
      <c r="K4" t="str">
        <f>MID(Sheet1!$C4,COLUMN(K4)-1,1)</f>
        <v>1</v>
      </c>
      <c r="L4" t="str">
        <f>MID(Sheet1!$C4,COLUMN(L4)-1,1)</f>
        <v>0</v>
      </c>
      <c r="M4" t="str">
        <f>MID(Sheet1!$C4,COLUMN(M4)-1,1)</f>
        <v>1</v>
      </c>
      <c r="N4" t="str">
        <f>MID(Sheet1!$C4,COLUMN(N4)-1,1)</f>
        <v>1</v>
      </c>
      <c r="O4" t="str">
        <f>MID(Sheet1!$C4,COLUMN(O4)-1,1)</f>
        <v>0</v>
      </c>
      <c r="P4" t="str">
        <f>MID(Sheet1!$C4,COLUMN(P4)-1,1)</f>
        <v>0</v>
      </c>
      <c r="Q4" t="str">
        <f>MID(Sheet1!$C4,COLUMN(Q4)-1,1)</f>
        <v>0</v>
      </c>
      <c r="R4" t="str">
        <f>MID(Sheet1!$C4,COLUMN(R4)-1,1)</f>
        <v>1</v>
      </c>
      <c r="S4" t="str">
        <f>MID(Sheet1!$C4,COLUMN(S4)-1,1)</f>
        <v>1</v>
      </c>
      <c r="T4" t="str">
        <f>MID(Sheet1!$C4,COLUMN(T4)-1,1)</f>
        <v>0</v>
      </c>
      <c r="U4" t="str">
        <f>MID(Sheet1!$C4,COLUMN(U4)-1,1)</f>
        <v>0</v>
      </c>
      <c r="V4" t="str">
        <f>MID(Sheet1!$C4,COLUMN(V4)-1,1)</f>
        <v>0</v>
      </c>
      <c r="W4" t="str">
        <f>MID(Sheet1!$C4,COLUMN(W4)-1,1)</f>
        <v>0</v>
      </c>
      <c r="X4" t="str">
        <f>MID(Sheet1!$C4,COLUMN(X4)-1,1)</f>
        <v>1</v>
      </c>
      <c r="Y4" t="str">
        <f>MID(Sheet1!$C4,COLUMN(Y4)-1,1)</f>
        <v>0</v>
      </c>
    </row>
    <row r="5" spans="1:50" x14ac:dyDescent="0.2">
      <c r="A5" s="2">
        <f>Sheet1!A5</f>
        <v>990</v>
      </c>
      <c r="B5" t="str">
        <f>MID(Sheet1!$D5,COLUMN(B5)-1,1)</f>
        <v>1</v>
      </c>
      <c r="C5" s="4" t="str">
        <f>MID(Sheet1!$D5,COLUMN(C5)-1,1)</f>
        <v>1</v>
      </c>
      <c r="D5" t="str">
        <f>MID(Sheet1!$D5,COLUMN(D5)-1,1)</f>
        <v>1</v>
      </c>
      <c r="E5" t="str">
        <f>MID(Sheet1!$D5,COLUMN(E5)-1,1)</f>
        <v>0</v>
      </c>
      <c r="F5" t="str">
        <f>MID(Sheet1!$D5,COLUMN(F5)-1,1)</f>
        <v>0</v>
      </c>
      <c r="G5" t="str">
        <f>MID(Sheet1!$D5,COLUMN(G5)-1,1)</f>
        <v>0</v>
      </c>
      <c r="H5" t="str">
        <f>MID(Sheet1!$D5,COLUMN(H5)-1,1)</f>
        <v>0</v>
      </c>
      <c r="I5" t="str">
        <f>MID(Sheet1!$D5,COLUMN(I5)-1,1)</f>
        <v>1</v>
      </c>
      <c r="J5" t="str">
        <f>MID(Sheet1!$D5,COLUMN(J5)-1,1)</f>
        <v>0</v>
      </c>
      <c r="K5" t="str">
        <f>MID(Sheet1!$D5,COLUMN(K5)-1,1)</f>
        <v>1</v>
      </c>
      <c r="L5" t="str">
        <f>MID(Sheet1!$D5,COLUMN(L5)-1,1)</f>
        <v>1</v>
      </c>
      <c r="M5" t="str">
        <f>MID(Sheet1!$D5,COLUMN(M5)-1,1)</f>
        <v>0</v>
      </c>
      <c r="N5" t="str">
        <f>MID(Sheet1!$D5,COLUMN(N5)-1,1)</f>
        <v>0</v>
      </c>
      <c r="O5" t="str">
        <f>MID(Sheet1!$D5,COLUMN(O5)-1,1)</f>
        <v>0</v>
      </c>
      <c r="P5" t="str">
        <f>MID(Sheet1!$D5,COLUMN(P5)-1,1)</f>
        <v>1</v>
      </c>
      <c r="Q5" t="str">
        <f>MID(Sheet1!$D5,COLUMN(Q5)-1,1)</f>
        <v>0</v>
      </c>
      <c r="R5" t="str">
        <f>MID(Sheet1!$D5,COLUMN(R5)-1,1)</f>
        <v>1</v>
      </c>
      <c r="S5" t="str">
        <f>MID(Sheet1!$D5,COLUMN(S5)-1,1)</f>
        <v>1</v>
      </c>
      <c r="T5" t="str">
        <f>MID(Sheet1!$D5,COLUMN(T5)-1,1)</f>
        <v>0</v>
      </c>
      <c r="U5" t="str">
        <f>MID(Sheet1!$D5,COLUMN(U5)-1,1)</f>
        <v>0</v>
      </c>
      <c r="V5" t="str">
        <f>MID(Sheet1!$D5,COLUMN(V5)-1,1)</f>
        <v>0</v>
      </c>
      <c r="W5" t="str">
        <f>MID(Sheet1!$D5,COLUMN(W5)-1,1)</f>
        <v>0</v>
      </c>
      <c r="X5" t="str">
        <f>MID(Sheet1!$D5,COLUMN(X5)-1,1)</f>
        <v>0</v>
      </c>
      <c r="Y5" t="str">
        <f>MID(Sheet1!$D5,COLUMN(Y5)-1,1)</f>
        <v>0</v>
      </c>
      <c r="AA5">
        <f>1-B5</f>
        <v>0</v>
      </c>
      <c r="AB5">
        <f t="shared" ref="AB5" si="1">1-C5</f>
        <v>0</v>
      </c>
      <c r="AC5">
        <f t="shared" ref="AC5" si="2">1-D5</f>
        <v>0</v>
      </c>
      <c r="AD5">
        <f t="shared" ref="AD5" si="3">1-E5</f>
        <v>1</v>
      </c>
      <c r="AE5">
        <f t="shared" ref="AE5" si="4">1-F5</f>
        <v>1</v>
      </c>
      <c r="AF5">
        <f t="shared" ref="AF5" si="5">1-G5</f>
        <v>1</v>
      </c>
      <c r="AG5">
        <f t="shared" ref="AG5" si="6">1-H5</f>
        <v>1</v>
      </c>
      <c r="AH5">
        <f t="shared" ref="AH5" si="7">1-I5</f>
        <v>0</v>
      </c>
      <c r="AI5">
        <f t="shared" ref="AI5" si="8">1-J5</f>
        <v>1</v>
      </c>
      <c r="AJ5">
        <f t="shared" ref="AJ5" si="9">1-K5</f>
        <v>0</v>
      </c>
      <c r="AK5">
        <f t="shared" ref="AK5" si="10">1-L5</f>
        <v>0</v>
      </c>
      <c r="AL5">
        <f t="shared" ref="AL5" si="11">1-M5</f>
        <v>1</v>
      </c>
      <c r="AM5">
        <f t="shared" ref="AM5" si="12">1-N5</f>
        <v>1</v>
      </c>
      <c r="AN5">
        <f t="shared" ref="AN5" si="13">1-O5</f>
        <v>1</v>
      </c>
      <c r="AO5">
        <f t="shared" ref="AO5" si="14">1-P5</f>
        <v>0</v>
      </c>
      <c r="AP5">
        <f t="shared" ref="AP5" si="15">1-Q5</f>
        <v>1</v>
      </c>
      <c r="AQ5">
        <f t="shared" ref="AQ5" si="16">1-R5</f>
        <v>0</v>
      </c>
      <c r="AR5">
        <f t="shared" ref="AR5" si="17">1-S5</f>
        <v>0</v>
      </c>
      <c r="AS5">
        <f t="shared" ref="AS5" si="18">1-T5</f>
        <v>1</v>
      </c>
      <c r="AT5">
        <f t="shared" ref="AT5" si="19">1-U5</f>
        <v>1</v>
      </c>
      <c r="AU5">
        <f t="shared" ref="AU5" si="20">1-V5</f>
        <v>1</v>
      </c>
      <c r="AV5">
        <f t="shared" ref="AV5" si="21">1-W5</f>
        <v>1</v>
      </c>
      <c r="AW5">
        <f t="shared" ref="AW5" si="22">1-X5</f>
        <v>1</v>
      </c>
      <c r="AX5">
        <f t="shared" ref="AX5" si="23">1-Y5</f>
        <v>1</v>
      </c>
    </row>
    <row r="6" spans="1:50" x14ac:dyDescent="0.2">
      <c r="A6" s="2">
        <f>Sheet1!A6</f>
        <v>980</v>
      </c>
      <c r="B6" t="str">
        <f>MID(Sheet1!$D6,COLUMN(B6)-1,1)</f>
        <v>1</v>
      </c>
      <c r="C6" s="4" t="str">
        <f>MID(Sheet1!$D6,COLUMN(C6)-1,1)</f>
        <v>0</v>
      </c>
      <c r="D6" t="str">
        <f>MID(Sheet1!$D6,COLUMN(D6)-1,1)</f>
        <v>1</v>
      </c>
      <c r="E6" t="str">
        <f>MID(Sheet1!$D6,COLUMN(E6)-1,1)</f>
        <v>0</v>
      </c>
      <c r="F6" t="str">
        <f>MID(Sheet1!$D6,COLUMN(F6)-1,1)</f>
        <v>0</v>
      </c>
      <c r="G6" t="str">
        <f>MID(Sheet1!$D6,COLUMN(G6)-1,1)</f>
        <v>0</v>
      </c>
      <c r="H6" t="str">
        <f>MID(Sheet1!$D6,COLUMN(H6)-1,1)</f>
        <v>0</v>
      </c>
      <c r="I6" t="str">
        <f>MID(Sheet1!$D6,COLUMN(I6)-1,1)</f>
        <v>1</v>
      </c>
      <c r="J6" t="str">
        <f>MID(Sheet1!$D6,COLUMN(J6)-1,1)</f>
        <v>0</v>
      </c>
      <c r="K6" t="str">
        <f>MID(Sheet1!$D6,COLUMN(K6)-1,1)</f>
        <v>1</v>
      </c>
      <c r="L6" t="str">
        <f>MID(Sheet1!$D6,COLUMN(L6)-1,1)</f>
        <v>1</v>
      </c>
      <c r="M6" t="str">
        <f>MID(Sheet1!$D6,COLUMN(M6)-1,1)</f>
        <v>1</v>
      </c>
      <c r="N6" t="str">
        <f>MID(Sheet1!$D6,COLUMN(N6)-1,1)</f>
        <v>0</v>
      </c>
      <c r="O6" t="str">
        <f>MID(Sheet1!$D6,COLUMN(O6)-1,1)</f>
        <v>0</v>
      </c>
      <c r="P6" t="str">
        <f>MID(Sheet1!$D6,COLUMN(P6)-1,1)</f>
        <v>1</v>
      </c>
      <c r="Q6" t="str">
        <f>MID(Sheet1!$D6,COLUMN(Q6)-1,1)</f>
        <v>0</v>
      </c>
      <c r="R6" t="str">
        <f>MID(Sheet1!$D6,COLUMN(R6)-1,1)</f>
        <v>1</v>
      </c>
      <c r="S6" t="str">
        <f>MID(Sheet1!$D6,COLUMN(S6)-1,1)</f>
        <v>1</v>
      </c>
      <c r="T6" t="str">
        <f>MID(Sheet1!$D6,COLUMN(T6)-1,1)</f>
        <v>0</v>
      </c>
      <c r="U6" t="str">
        <f>MID(Sheet1!$D6,COLUMN(U6)-1,1)</f>
        <v>0</v>
      </c>
      <c r="V6" t="str">
        <f>MID(Sheet1!$D6,COLUMN(V6)-1,1)</f>
        <v>0</v>
      </c>
      <c r="W6" t="str">
        <f>MID(Sheet1!$D6,COLUMN(W6)-1,1)</f>
        <v>0</v>
      </c>
      <c r="X6" t="str">
        <f>MID(Sheet1!$D6,COLUMN(X6)-1,1)</f>
        <v>0</v>
      </c>
      <c r="Y6" t="str">
        <f>MID(Sheet1!$D6,COLUMN(Y6)-1,1)</f>
        <v>0</v>
      </c>
    </row>
    <row r="7" spans="1:50" x14ac:dyDescent="0.2">
      <c r="A7" s="2">
        <f>Sheet1!A7</f>
        <v>800</v>
      </c>
      <c r="B7" t="str">
        <f>MID(Sheet1!$D7,COLUMN(B7)-1,1)</f>
        <v>1</v>
      </c>
      <c r="C7" s="4" t="str">
        <f>MID(Sheet1!$D7,COLUMN(C7)-1,1)</f>
        <v>0</v>
      </c>
      <c r="D7" t="str">
        <f>MID(Sheet1!$D7,COLUMN(D7)-1,1)</f>
        <v>0</v>
      </c>
      <c r="E7" t="str">
        <f>MID(Sheet1!$D7,COLUMN(E7)-1,1)</f>
        <v>0</v>
      </c>
      <c r="F7" t="str">
        <f>MID(Sheet1!$D7,COLUMN(F7)-1,1)</f>
        <v>0</v>
      </c>
      <c r="G7" t="str">
        <f>MID(Sheet1!$D7,COLUMN(G7)-1,1)</f>
        <v>0</v>
      </c>
      <c r="H7" t="str">
        <f>MID(Sheet1!$D7,COLUMN(H7)-1,1)</f>
        <v>1</v>
      </c>
      <c r="I7" t="str">
        <f>MID(Sheet1!$D7,COLUMN(I7)-1,1)</f>
        <v>0</v>
      </c>
      <c r="J7" t="str">
        <f>MID(Sheet1!$D7,COLUMN(J7)-1,1)</f>
        <v>0</v>
      </c>
      <c r="K7" t="str">
        <f>MID(Sheet1!$D7,COLUMN(K7)-1,1)</f>
        <v>1</v>
      </c>
      <c r="L7" t="str">
        <f>MID(Sheet1!$D7,COLUMN(L7)-1,1)</f>
        <v>1</v>
      </c>
      <c r="M7" t="str">
        <f>MID(Sheet1!$D7,COLUMN(M7)-1,1)</f>
        <v>1</v>
      </c>
      <c r="N7" t="str">
        <f>MID(Sheet1!$D7,COLUMN(N7)-1,1)</f>
        <v>1</v>
      </c>
      <c r="O7" t="str">
        <f>MID(Sheet1!$D7,COLUMN(O7)-1,1)</f>
        <v>0</v>
      </c>
      <c r="P7" t="str">
        <f>MID(Sheet1!$D7,COLUMN(P7)-1,1)</f>
        <v>1</v>
      </c>
      <c r="Q7" t="str">
        <f>MID(Sheet1!$D7,COLUMN(Q7)-1,1)</f>
        <v>0</v>
      </c>
      <c r="R7" t="str">
        <f>MID(Sheet1!$D7,COLUMN(R7)-1,1)</f>
        <v>1</v>
      </c>
      <c r="S7" t="str">
        <f>MID(Sheet1!$D7,COLUMN(S7)-1,1)</f>
        <v>0</v>
      </c>
      <c r="T7" t="str">
        <f>MID(Sheet1!$D7,COLUMN(T7)-1,1)</f>
        <v>0</v>
      </c>
      <c r="U7" t="str">
        <f>MID(Sheet1!$D7,COLUMN(U7)-1,1)</f>
        <v>1</v>
      </c>
      <c r="V7" t="str">
        <f>MID(Sheet1!$D7,COLUMN(V7)-1,1)</f>
        <v>0</v>
      </c>
      <c r="W7" t="str">
        <f>MID(Sheet1!$D7,COLUMN(W7)-1,1)</f>
        <v>0</v>
      </c>
      <c r="X7" t="str">
        <f>MID(Sheet1!$D7,COLUMN(X7)-1,1)</f>
        <v>0</v>
      </c>
      <c r="Y7" t="str">
        <f>MID(Sheet1!$D7,COLUMN(Y7)-1,1)</f>
        <v>0</v>
      </c>
    </row>
    <row r="8" spans="1:50" x14ac:dyDescent="0.2">
      <c r="A8" s="2">
        <f>Sheet1!A8</f>
        <v>650</v>
      </c>
      <c r="B8" t="str">
        <f>MID(Sheet1!$D8,COLUMN(B8)-1,1)</f>
        <v>1</v>
      </c>
      <c r="C8" s="4" t="str">
        <f>MID(Sheet1!$D8,COLUMN(C8)-1,1)</f>
        <v>1</v>
      </c>
      <c r="D8" t="str">
        <f>MID(Sheet1!$D8,COLUMN(D8)-1,1)</f>
        <v>0</v>
      </c>
      <c r="E8" t="str">
        <f>MID(Sheet1!$D8,COLUMN(E8)-1,1)</f>
        <v>0</v>
      </c>
      <c r="F8" t="str">
        <f>MID(Sheet1!$D8,COLUMN(F8)-1,1)</f>
        <v>0</v>
      </c>
      <c r="G8" t="str">
        <f>MID(Sheet1!$D8,COLUMN(G8)-1,1)</f>
        <v>0</v>
      </c>
      <c r="H8" t="str">
        <f>MID(Sheet1!$D8,COLUMN(H8)-1,1)</f>
        <v>0</v>
      </c>
      <c r="I8" t="str">
        <f>MID(Sheet1!$D8,COLUMN(I8)-1,1)</f>
        <v>0</v>
      </c>
      <c r="J8" t="str">
        <f>MID(Sheet1!$D8,COLUMN(J8)-1,1)</f>
        <v>0</v>
      </c>
      <c r="K8" t="str">
        <f>MID(Sheet1!$D8,COLUMN(K8)-1,1)</f>
        <v>1</v>
      </c>
      <c r="L8" t="str">
        <f>MID(Sheet1!$D8,COLUMN(L8)-1,1)</f>
        <v>1</v>
      </c>
      <c r="M8" t="str">
        <f>MID(Sheet1!$D8,COLUMN(M8)-1,1)</f>
        <v>0</v>
      </c>
      <c r="N8" t="str">
        <f>MID(Sheet1!$D8,COLUMN(N8)-1,1)</f>
        <v>1</v>
      </c>
      <c r="O8" t="str">
        <f>MID(Sheet1!$D8,COLUMN(O8)-1,1)</f>
        <v>0</v>
      </c>
      <c r="P8" t="str">
        <f>MID(Sheet1!$D8,COLUMN(P8)-1,1)</f>
        <v>1</v>
      </c>
      <c r="Q8" t="str">
        <f>MID(Sheet1!$D8,COLUMN(Q8)-1,1)</f>
        <v>0</v>
      </c>
      <c r="R8" t="str">
        <f>MID(Sheet1!$D8,COLUMN(R8)-1,1)</f>
        <v>1</v>
      </c>
      <c r="S8" t="str">
        <f>MID(Sheet1!$D8,COLUMN(S8)-1,1)</f>
        <v>1</v>
      </c>
      <c r="T8" t="str">
        <f>MID(Sheet1!$D8,COLUMN(T8)-1,1)</f>
        <v>0</v>
      </c>
      <c r="U8" t="str">
        <f>MID(Sheet1!$D8,COLUMN(U8)-1,1)</f>
        <v>1</v>
      </c>
      <c r="V8" t="str">
        <f>MID(Sheet1!$D8,COLUMN(V8)-1,1)</f>
        <v>0</v>
      </c>
      <c r="W8" t="str">
        <f>MID(Sheet1!$D8,COLUMN(W8)-1,1)</f>
        <v>0</v>
      </c>
      <c r="X8" t="str">
        <f>MID(Sheet1!$D8,COLUMN(X8)-1,1)</f>
        <v>0</v>
      </c>
      <c r="Y8" t="str">
        <f>MID(Sheet1!$D8,COLUMN(Y8)-1,1)</f>
        <v>0</v>
      </c>
    </row>
    <row r="9" spans="1:50" x14ac:dyDescent="0.2">
      <c r="A9" s="2">
        <f>Sheet1!A9</f>
        <v>500</v>
      </c>
      <c r="B9" t="str">
        <f>MID(Sheet1!$D9,COLUMN(B9)-1,1)</f>
        <v>1</v>
      </c>
      <c r="C9" s="4" t="str">
        <f>MID(Sheet1!$D9,COLUMN(C9)-1,1)</f>
        <v>0</v>
      </c>
      <c r="D9" t="str">
        <f>MID(Sheet1!$D9,COLUMN(D9)-1,1)</f>
        <v>1</v>
      </c>
      <c r="E9" t="str">
        <f>MID(Sheet1!$D9,COLUMN(E9)-1,1)</f>
        <v>0</v>
      </c>
      <c r="F9" t="str">
        <f>MID(Sheet1!$D9,COLUMN(F9)-1,1)</f>
        <v>0</v>
      </c>
      <c r="G9" t="str">
        <f>MID(Sheet1!$D9,COLUMN(G9)-1,1)</f>
        <v>0</v>
      </c>
      <c r="H9" t="str">
        <f>MID(Sheet1!$D9,COLUMN(H9)-1,1)</f>
        <v>1</v>
      </c>
      <c r="I9" t="str">
        <f>MID(Sheet1!$D9,COLUMN(I9)-1,1)</f>
        <v>1</v>
      </c>
      <c r="J9" t="str">
        <f>MID(Sheet1!$D9,COLUMN(J9)-1,1)</f>
        <v>0</v>
      </c>
      <c r="K9" t="str">
        <f>MID(Sheet1!$D9,COLUMN(K9)-1,1)</f>
        <v>0</v>
      </c>
      <c r="L9" t="str">
        <f>MID(Sheet1!$D9,COLUMN(L9)-1,1)</f>
        <v>1</v>
      </c>
      <c r="M9" t="str">
        <f>MID(Sheet1!$D9,COLUMN(M9)-1,1)</f>
        <v>1</v>
      </c>
      <c r="N9" t="str">
        <f>MID(Sheet1!$D9,COLUMN(N9)-1,1)</f>
        <v>0</v>
      </c>
      <c r="O9" t="str">
        <f>MID(Sheet1!$D9,COLUMN(O9)-1,1)</f>
        <v>0</v>
      </c>
      <c r="P9" t="str">
        <f>MID(Sheet1!$D9,COLUMN(P9)-1,1)</f>
        <v>1</v>
      </c>
      <c r="Q9" t="str">
        <f>MID(Sheet1!$D9,COLUMN(Q9)-1,1)</f>
        <v>0</v>
      </c>
      <c r="R9" t="str">
        <f>MID(Sheet1!$D9,COLUMN(R9)-1,1)</f>
        <v>1</v>
      </c>
      <c r="S9" t="str">
        <f>MID(Sheet1!$D9,COLUMN(S9)-1,1)</f>
        <v>0</v>
      </c>
      <c r="T9" t="str">
        <f>MID(Sheet1!$D9,COLUMN(T9)-1,1)</f>
        <v>0</v>
      </c>
      <c r="U9" t="str">
        <f>MID(Sheet1!$D9,COLUMN(U9)-1,1)</f>
        <v>0</v>
      </c>
      <c r="V9" t="str">
        <f>MID(Sheet1!$D9,COLUMN(V9)-1,1)</f>
        <v>0</v>
      </c>
      <c r="W9" t="str">
        <f>MID(Sheet1!$D9,COLUMN(W9)-1,1)</f>
        <v>1</v>
      </c>
      <c r="X9" t="str">
        <f>MID(Sheet1!$D9,COLUMN(X9)-1,1)</f>
        <v>0</v>
      </c>
      <c r="Y9" t="str">
        <f>MID(Sheet1!$D9,COLUMN(Y9)-1,1)</f>
        <v>0</v>
      </c>
    </row>
    <row r="10" spans="1:50" x14ac:dyDescent="0.2">
      <c r="A10" s="2">
        <f>Sheet1!A10</f>
        <v>350</v>
      </c>
      <c r="B10" t="str">
        <f>MID(Sheet1!$D10,COLUMN(B10)-1,1)</f>
        <v>1</v>
      </c>
      <c r="C10" s="4" t="str">
        <f>MID(Sheet1!$D10,COLUMN(C10)-1,1)</f>
        <v>1</v>
      </c>
      <c r="D10" t="str">
        <f>MID(Sheet1!$D10,COLUMN(D10)-1,1)</f>
        <v>1</v>
      </c>
      <c r="E10" t="str">
        <f>MID(Sheet1!$D10,COLUMN(E10)-1,1)</f>
        <v>0</v>
      </c>
      <c r="F10" t="str">
        <f>MID(Sheet1!$D10,COLUMN(F10)-1,1)</f>
        <v>0</v>
      </c>
      <c r="G10" t="str">
        <f>MID(Sheet1!$D10,COLUMN(G10)-1,1)</f>
        <v>0</v>
      </c>
      <c r="H10" t="str">
        <f>MID(Sheet1!$D10,COLUMN(H10)-1,1)</f>
        <v>0</v>
      </c>
      <c r="I10" t="str">
        <f>MID(Sheet1!$D10,COLUMN(I10)-1,1)</f>
        <v>1</v>
      </c>
      <c r="J10" t="str">
        <f>MID(Sheet1!$D10,COLUMN(J10)-1,1)</f>
        <v>0</v>
      </c>
      <c r="K10" t="str">
        <f>MID(Sheet1!$D10,COLUMN(K10)-1,1)</f>
        <v>0</v>
      </c>
      <c r="L10" t="str">
        <f>MID(Sheet1!$D10,COLUMN(L10)-1,1)</f>
        <v>1</v>
      </c>
      <c r="M10" t="str">
        <f>MID(Sheet1!$D10,COLUMN(M10)-1,1)</f>
        <v>0</v>
      </c>
      <c r="N10" t="str">
        <f>MID(Sheet1!$D10,COLUMN(N10)-1,1)</f>
        <v>0</v>
      </c>
      <c r="O10" t="str">
        <f>MID(Sheet1!$D10,COLUMN(O10)-1,1)</f>
        <v>0</v>
      </c>
      <c r="P10" t="str">
        <f>MID(Sheet1!$D10,COLUMN(P10)-1,1)</f>
        <v>1</v>
      </c>
      <c r="Q10" t="str">
        <f>MID(Sheet1!$D10,COLUMN(Q10)-1,1)</f>
        <v>0</v>
      </c>
      <c r="R10" t="str">
        <f>MID(Sheet1!$D10,COLUMN(R10)-1,1)</f>
        <v>1</v>
      </c>
      <c r="S10" t="str">
        <f>MID(Sheet1!$D10,COLUMN(S10)-1,1)</f>
        <v>1</v>
      </c>
      <c r="T10" t="str">
        <f>MID(Sheet1!$D10,COLUMN(T10)-1,1)</f>
        <v>0</v>
      </c>
      <c r="U10" t="str">
        <f>MID(Sheet1!$D10,COLUMN(U10)-1,1)</f>
        <v>0</v>
      </c>
      <c r="V10" t="str">
        <f>MID(Sheet1!$D10,COLUMN(V10)-1,1)</f>
        <v>0</v>
      </c>
      <c r="W10" t="str">
        <f>MID(Sheet1!$D10,COLUMN(W10)-1,1)</f>
        <v>1</v>
      </c>
      <c r="X10" t="str">
        <f>MID(Sheet1!$D10,COLUMN(X10)-1,1)</f>
        <v>0</v>
      </c>
      <c r="Y10" t="str">
        <f>MID(Sheet1!$D10,COLUMN(Y10)-1,1)</f>
        <v>0</v>
      </c>
    </row>
    <row r="11" spans="1:50" x14ac:dyDescent="0.2">
      <c r="A11" s="2">
        <f>Sheet1!A11</f>
        <v>210</v>
      </c>
      <c r="B11" t="str">
        <f>MID(Sheet1!$D11,COLUMN(B11)-1,1)</f>
        <v>1</v>
      </c>
      <c r="C11" s="4" t="str">
        <f>MID(Sheet1!$D11,COLUMN(C11)-1,1)</f>
        <v>1</v>
      </c>
      <c r="D11" t="str">
        <f>MID(Sheet1!$D11,COLUMN(D11)-1,1)</f>
        <v>0</v>
      </c>
      <c r="E11" t="str">
        <f>MID(Sheet1!$D11,COLUMN(E11)-1,1)</f>
        <v>1</v>
      </c>
      <c r="F11" t="str">
        <f>MID(Sheet1!$D11,COLUMN(F11)-1,1)</f>
        <v>0</v>
      </c>
      <c r="G11" t="str">
        <f>MID(Sheet1!$D11,COLUMN(G11)-1,1)</f>
        <v>0</v>
      </c>
      <c r="H11" t="str">
        <f>MID(Sheet1!$D11,COLUMN(H11)-1,1)</f>
        <v>1</v>
      </c>
      <c r="I11" t="str">
        <f>MID(Sheet1!$D11,COLUMN(I11)-1,1)</f>
        <v>0</v>
      </c>
      <c r="J11" t="str">
        <f>MID(Sheet1!$D11,COLUMN(J11)-1,1)</f>
        <v>0</v>
      </c>
      <c r="K11" t="str">
        <f>MID(Sheet1!$D11,COLUMN(K11)-1,1)</f>
        <v>0</v>
      </c>
      <c r="L11" t="str">
        <f>MID(Sheet1!$D11,COLUMN(L11)-1,1)</f>
        <v>1</v>
      </c>
      <c r="M11" t="str">
        <f>MID(Sheet1!$D11,COLUMN(M11)-1,1)</f>
        <v>0</v>
      </c>
      <c r="N11" t="str">
        <f>MID(Sheet1!$D11,COLUMN(N11)-1,1)</f>
        <v>1</v>
      </c>
      <c r="O11" t="str">
        <f>MID(Sheet1!$D11,COLUMN(O11)-1,1)</f>
        <v>0</v>
      </c>
      <c r="P11" t="str">
        <f>MID(Sheet1!$D11,COLUMN(P11)-1,1)</f>
        <v>0</v>
      </c>
      <c r="Q11" t="str">
        <f>MID(Sheet1!$D11,COLUMN(Q11)-1,1)</f>
        <v>0</v>
      </c>
      <c r="R11" t="str">
        <f>MID(Sheet1!$D11,COLUMN(R11)-1,1)</f>
        <v>1</v>
      </c>
      <c r="S11" t="str">
        <f>MID(Sheet1!$D11,COLUMN(S11)-1,1)</f>
        <v>0</v>
      </c>
      <c r="T11" t="str">
        <f>MID(Sheet1!$D11,COLUMN(T11)-1,1)</f>
        <v>0</v>
      </c>
      <c r="U11" t="str">
        <f>MID(Sheet1!$D11,COLUMN(U11)-1,1)</f>
        <v>1</v>
      </c>
      <c r="V11" t="str">
        <f>MID(Sheet1!$D11,COLUMN(V11)-1,1)</f>
        <v>0</v>
      </c>
      <c r="W11" t="str">
        <f>MID(Sheet1!$D11,COLUMN(W11)-1,1)</f>
        <v>1</v>
      </c>
      <c r="X11" t="str">
        <f>MID(Sheet1!$D11,COLUMN(X11)-1,1)</f>
        <v>0</v>
      </c>
      <c r="Y11" t="str">
        <f>MID(Sheet1!$D11,COLUMN(Y11)-1,1)</f>
        <v>0</v>
      </c>
    </row>
    <row r="12" spans="1:50" x14ac:dyDescent="0.2">
      <c r="A12" s="2">
        <f>Sheet1!A12</f>
        <v>200</v>
      </c>
      <c r="B12" t="str">
        <f>MID(Sheet1!$D12,COLUMN(B12)-1,1)</f>
        <v>1</v>
      </c>
      <c r="C12" s="4" t="str">
        <f>MID(Sheet1!$D12,COLUMN(C12)-1,1)</f>
        <v>0</v>
      </c>
      <c r="D12" t="str">
        <f>MID(Sheet1!$D12,COLUMN(D12)-1,1)</f>
        <v>0</v>
      </c>
      <c r="E12" t="str">
        <f>MID(Sheet1!$D12,COLUMN(E12)-1,1)</f>
        <v>1</v>
      </c>
      <c r="F12" t="str">
        <f>MID(Sheet1!$D12,COLUMN(F12)-1,1)</f>
        <v>0</v>
      </c>
      <c r="G12" t="str">
        <f>MID(Sheet1!$D12,COLUMN(G12)-1,1)</f>
        <v>0</v>
      </c>
      <c r="H12" t="str">
        <f>MID(Sheet1!$D12,COLUMN(H12)-1,1)</f>
        <v>1</v>
      </c>
      <c r="I12" t="str">
        <f>MID(Sheet1!$D12,COLUMN(I12)-1,1)</f>
        <v>0</v>
      </c>
      <c r="J12" t="str">
        <f>MID(Sheet1!$D12,COLUMN(J12)-1,1)</f>
        <v>0</v>
      </c>
      <c r="K12" t="str">
        <f>MID(Sheet1!$D12,COLUMN(K12)-1,1)</f>
        <v>0</v>
      </c>
      <c r="L12" t="str">
        <f>MID(Sheet1!$D12,COLUMN(L12)-1,1)</f>
        <v>1</v>
      </c>
      <c r="M12" t="str">
        <f>MID(Sheet1!$D12,COLUMN(M12)-1,1)</f>
        <v>1</v>
      </c>
      <c r="N12" t="str">
        <f>MID(Sheet1!$D12,COLUMN(N12)-1,1)</f>
        <v>1</v>
      </c>
      <c r="O12" t="str">
        <f>MID(Sheet1!$D12,COLUMN(O12)-1,1)</f>
        <v>0</v>
      </c>
      <c r="P12" t="str">
        <f>MID(Sheet1!$D12,COLUMN(P12)-1,1)</f>
        <v>0</v>
      </c>
      <c r="Q12" t="str">
        <f>MID(Sheet1!$D12,COLUMN(Q12)-1,1)</f>
        <v>0</v>
      </c>
      <c r="R12" t="str">
        <f>MID(Sheet1!$D12,COLUMN(R12)-1,1)</f>
        <v>1</v>
      </c>
      <c r="S12" t="str">
        <f>MID(Sheet1!$D12,COLUMN(S12)-1,1)</f>
        <v>0</v>
      </c>
      <c r="T12" t="str">
        <f>MID(Sheet1!$D12,COLUMN(T12)-1,1)</f>
        <v>0</v>
      </c>
      <c r="U12" t="str">
        <f>MID(Sheet1!$D12,COLUMN(U12)-1,1)</f>
        <v>1</v>
      </c>
      <c r="V12" t="str">
        <f>MID(Sheet1!$D12,COLUMN(V12)-1,1)</f>
        <v>0</v>
      </c>
      <c r="W12" t="str">
        <f>MID(Sheet1!$D12,COLUMN(W12)-1,1)</f>
        <v>1</v>
      </c>
      <c r="X12" t="str">
        <f>MID(Sheet1!$D12,COLUMN(X12)-1,1)</f>
        <v>0</v>
      </c>
      <c r="Y12" t="str">
        <f>MID(Sheet1!$D12,COLUMN(Y12)-1,1)</f>
        <v>0</v>
      </c>
    </row>
    <row r="13" spans="1:50" x14ac:dyDescent="0.2">
      <c r="A13" s="2">
        <f>Sheet1!A13</f>
        <v>190</v>
      </c>
      <c r="B13" t="str">
        <f>MID(Sheet1!$D13,COLUMN(B13)-1,1)</f>
        <v>1</v>
      </c>
      <c r="C13" s="4" t="str">
        <f>MID(Sheet1!$D13,COLUMN(C13)-1,1)</f>
        <v>1</v>
      </c>
      <c r="D13" t="str">
        <f>MID(Sheet1!$D13,COLUMN(D13)-1,1)</f>
        <v>1</v>
      </c>
      <c r="E13" t="str">
        <f>MID(Sheet1!$D13,COLUMN(E13)-1,1)</f>
        <v>0</v>
      </c>
      <c r="F13" t="str">
        <f>MID(Sheet1!$D13,COLUMN(F13)-1,1)</f>
        <v>0</v>
      </c>
      <c r="G13" t="str">
        <f>MID(Sheet1!$D13,COLUMN(G13)-1,1)</f>
        <v>0</v>
      </c>
      <c r="H13" t="str">
        <f>MID(Sheet1!$D13,COLUMN(H13)-1,1)</f>
        <v>1</v>
      </c>
      <c r="I13" t="str">
        <f>MID(Sheet1!$D13,COLUMN(I13)-1,1)</f>
        <v>0</v>
      </c>
      <c r="J13" t="str">
        <f>MID(Sheet1!$D13,COLUMN(J13)-1,1)</f>
        <v>0</v>
      </c>
      <c r="K13" t="str">
        <f>MID(Sheet1!$D13,COLUMN(K13)-1,1)</f>
        <v>0</v>
      </c>
      <c r="L13" t="str">
        <f>MID(Sheet1!$D13,COLUMN(L13)-1,1)</f>
        <v>1</v>
      </c>
      <c r="M13" t="str">
        <f>MID(Sheet1!$D13,COLUMN(M13)-1,1)</f>
        <v>0</v>
      </c>
      <c r="N13" t="str">
        <f>MID(Sheet1!$D13,COLUMN(N13)-1,1)</f>
        <v>0</v>
      </c>
      <c r="O13" t="str">
        <f>MID(Sheet1!$D13,COLUMN(O13)-1,1)</f>
        <v>0</v>
      </c>
      <c r="P13" t="str">
        <f>MID(Sheet1!$D13,COLUMN(P13)-1,1)</f>
        <v>1</v>
      </c>
      <c r="Q13" t="str">
        <f>MID(Sheet1!$D13,COLUMN(Q13)-1,1)</f>
        <v>0</v>
      </c>
      <c r="R13" t="str">
        <f>MID(Sheet1!$D13,COLUMN(R13)-1,1)</f>
        <v>1</v>
      </c>
      <c r="S13" t="str">
        <f>MID(Sheet1!$D13,COLUMN(S13)-1,1)</f>
        <v>0</v>
      </c>
      <c r="T13" t="str">
        <f>MID(Sheet1!$D13,COLUMN(T13)-1,1)</f>
        <v>0</v>
      </c>
      <c r="U13" t="str">
        <f>MID(Sheet1!$D13,COLUMN(U13)-1,1)</f>
        <v>1</v>
      </c>
      <c r="V13" t="str">
        <f>MID(Sheet1!$D13,COLUMN(V13)-1,1)</f>
        <v>0</v>
      </c>
      <c r="W13" t="str">
        <f>MID(Sheet1!$D13,COLUMN(W13)-1,1)</f>
        <v>1</v>
      </c>
      <c r="X13" t="str">
        <f>MID(Sheet1!$D13,COLUMN(X13)-1,1)</f>
        <v>0</v>
      </c>
      <c r="Y13" t="str">
        <f>MID(Sheet1!$D13,COLUMN(Y13)-1,1)</f>
        <v>0</v>
      </c>
    </row>
    <row r="14" spans="1:50" x14ac:dyDescent="0.2">
      <c r="A14" s="2">
        <f>Sheet1!A14</f>
        <v>180</v>
      </c>
      <c r="B14" t="str">
        <f>MID(Sheet1!$D14,COLUMN(B14)-1,1)</f>
        <v>1</v>
      </c>
      <c r="C14" s="4" t="str">
        <f>MID(Sheet1!$D14,COLUMN(C14)-1,1)</f>
        <v>0</v>
      </c>
      <c r="D14" t="str">
        <f>MID(Sheet1!$D14,COLUMN(D14)-1,1)</f>
        <v>1</v>
      </c>
      <c r="E14" t="str">
        <f>MID(Sheet1!$D14,COLUMN(E14)-1,1)</f>
        <v>0</v>
      </c>
      <c r="F14" t="str">
        <f>MID(Sheet1!$D14,COLUMN(F14)-1,1)</f>
        <v>0</v>
      </c>
      <c r="G14" t="str">
        <f>MID(Sheet1!$D14,COLUMN(G14)-1,1)</f>
        <v>0</v>
      </c>
      <c r="H14" t="str">
        <f>MID(Sheet1!$D14,COLUMN(H14)-1,1)</f>
        <v>1</v>
      </c>
      <c r="I14" t="str">
        <f>MID(Sheet1!$D14,COLUMN(I14)-1,1)</f>
        <v>0</v>
      </c>
      <c r="J14" t="str">
        <f>MID(Sheet1!$D14,COLUMN(J14)-1,1)</f>
        <v>0</v>
      </c>
      <c r="K14" t="str">
        <f>MID(Sheet1!$D14,COLUMN(K14)-1,1)</f>
        <v>0</v>
      </c>
      <c r="L14" t="str">
        <f>MID(Sheet1!$D14,COLUMN(L14)-1,1)</f>
        <v>1</v>
      </c>
      <c r="M14" t="str">
        <f>MID(Sheet1!$D14,COLUMN(M14)-1,1)</f>
        <v>1</v>
      </c>
      <c r="N14" t="str">
        <f>MID(Sheet1!$D14,COLUMN(N14)-1,1)</f>
        <v>0</v>
      </c>
      <c r="O14" t="str">
        <f>MID(Sheet1!$D14,COLUMN(O14)-1,1)</f>
        <v>0</v>
      </c>
      <c r="P14" t="str">
        <f>MID(Sheet1!$D14,COLUMN(P14)-1,1)</f>
        <v>1</v>
      </c>
      <c r="Q14" t="str">
        <f>MID(Sheet1!$D14,COLUMN(Q14)-1,1)</f>
        <v>0</v>
      </c>
      <c r="R14" t="str">
        <f>MID(Sheet1!$D14,COLUMN(R14)-1,1)</f>
        <v>1</v>
      </c>
      <c r="S14" t="str">
        <f>MID(Sheet1!$D14,COLUMN(S14)-1,1)</f>
        <v>0</v>
      </c>
      <c r="T14" t="str">
        <f>MID(Sheet1!$D14,COLUMN(T14)-1,1)</f>
        <v>0</v>
      </c>
      <c r="U14" t="str">
        <f>MID(Sheet1!$D14,COLUMN(U14)-1,1)</f>
        <v>1</v>
      </c>
      <c r="V14" t="str">
        <f>MID(Sheet1!$D14,COLUMN(V14)-1,1)</f>
        <v>0</v>
      </c>
      <c r="W14" t="str">
        <f>MID(Sheet1!$D14,COLUMN(W14)-1,1)</f>
        <v>1</v>
      </c>
      <c r="X14" t="str">
        <f>MID(Sheet1!$D14,COLUMN(X14)-1,1)</f>
        <v>0</v>
      </c>
      <c r="Y14" t="str">
        <f>MID(Sheet1!$D14,COLUMN(Y14)-1,1)</f>
        <v>0</v>
      </c>
    </row>
    <row r="15" spans="1:50" x14ac:dyDescent="0.2">
      <c r="A15" s="2">
        <f>Sheet1!A15</f>
        <v>170</v>
      </c>
      <c r="B15" t="str">
        <f>MID(Sheet1!$D15,COLUMN(B15)-1,1)</f>
        <v>1</v>
      </c>
      <c r="C15" s="4" t="str">
        <f>MID(Sheet1!$D15,COLUMN(C15)-1,1)</f>
        <v>1</v>
      </c>
      <c r="D15" t="str">
        <f>MID(Sheet1!$D15,COLUMN(D15)-1,1)</f>
        <v>0</v>
      </c>
      <c r="E15" t="str">
        <f>MID(Sheet1!$D15,COLUMN(E15)-1,1)</f>
        <v>0</v>
      </c>
      <c r="F15" t="str">
        <f>MID(Sheet1!$D15,COLUMN(F15)-1,1)</f>
        <v>0</v>
      </c>
      <c r="G15" t="str">
        <f>MID(Sheet1!$D15,COLUMN(G15)-1,1)</f>
        <v>0</v>
      </c>
      <c r="H15" t="str">
        <f>MID(Sheet1!$D15,COLUMN(H15)-1,1)</f>
        <v>1</v>
      </c>
      <c r="I15" t="str">
        <f>MID(Sheet1!$D15,COLUMN(I15)-1,1)</f>
        <v>0</v>
      </c>
      <c r="J15" t="str">
        <f>MID(Sheet1!$D15,COLUMN(J15)-1,1)</f>
        <v>0</v>
      </c>
      <c r="K15" t="str">
        <f>MID(Sheet1!$D15,COLUMN(K15)-1,1)</f>
        <v>0</v>
      </c>
      <c r="L15" t="str">
        <f>MID(Sheet1!$D15,COLUMN(L15)-1,1)</f>
        <v>1</v>
      </c>
      <c r="M15" t="str">
        <f>MID(Sheet1!$D15,COLUMN(M15)-1,1)</f>
        <v>0</v>
      </c>
      <c r="N15" t="str">
        <f>MID(Sheet1!$D15,COLUMN(N15)-1,1)</f>
        <v>1</v>
      </c>
      <c r="O15" t="str">
        <f>MID(Sheet1!$D15,COLUMN(O15)-1,1)</f>
        <v>0</v>
      </c>
      <c r="P15" t="str">
        <f>MID(Sheet1!$D15,COLUMN(P15)-1,1)</f>
        <v>1</v>
      </c>
      <c r="Q15" t="str">
        <f>MID(Sheet1!$D15,COLUMN(Q15)-1,1)</f>
        <v>0</v>
      </c>
      <c r="R15" t="str">
        <f>MID(Sheet1!$D15,COLUMN(R15)-1,1)</f>
        <v>1</v>
      </c>
      <c r="S15" t="str">
        <f>MID(Sheet1!$D15,COLUMN(S15)-1,1)</f>
        <v>0</v>
      </c>
      <c r="T15" t="str">
        <f>MID(Sheet1!$D15,COLUMN(T15)-1,1)</f>
        <v>0</v>
      </c>
      <c r="U15" t="str">
        <f>MID(Sheet1!$D15,COLUMN(U15)-1,1)</f>
        <v>1</v>
      </c>
      <c r="V15" t="str">
        <f>MID(Sheet1!$D15,COLUMN(V15)-1,1)</f>
        <v>0</v>
      </c>
      <c r="W15" t="str">
        <f>MID(Sheet1!$D15,COLUMN(W15)-1,1)</f>
        <v>1</v>
      </c>
      <c r="X15" t="str">
        <f>MID(Sheet1!$D15,COLUMN(X15)-1,1)</f>
        <v>0</v>
      </c>
      <c r="Y15" t="str">
        <f>MID(Sheet1!$D15,COLUMN(Y15)-1,1)</f>
        <v>0</v>
      </c>
    </row>
    <row r="16" spans="1:50" x14ac:dyDescent="0.2">
      <c r="A16" s="2">
        <f>Sheet1!A16</f>
        <v>160</v>
      </c>
      <c r="B16" t="str">
        <f>MID(Sheet1!$D16,COLUMN(B16)-1,1)</f>
        <v>1</v>
      </c>
      <c r="C16" s="4" t="str">
        <f>MID(Sheet1!$D16,COLUMN(C16)-1,1)</f>
        <v>0</v>
      </c>
      <c r="D16" t="str">
        <f>MID(Sheet1!$D16,COLUMN(D16)-1,1)</f>
        <v>0</v>
      </c>
      <c r="E16" t="str">
        <f>MID(Sheet1!$D16,COLUMN(E16)-1,1)</f>
        <v>0</v>
      </c>
      <c r="F16" t="str">
        <f>MID(Sheet1!$D16,COLUMN(F16)-1,1)</f>
        <v>0</v>
      </c>
      <c r="G16" t="str">
        <f>MID(Sheet1!$D16,COLUMN(G16)-1,1)</f>
        <v>0</v>
      </c>
      <c r="H16" t="str">
        <f>MID(Sheet1!$D16,COLUMN(H16)-1,1)</f>
        <v>1</v>
      </c>
      <c r="I16" t="str">
        <f>MID(Sheet1!$D16,COLUMN(I16)-1,1)</f>
        <v>0</v>
      </c>
      <c r="J16" t="str">
        <f>MID(Sheet1!$D16,COLUMN(J16)-1,1)</f>
        <v>0</v>
      </c>
      <c r="K16" t="str">
        <f>MID(Sheet1!$D16,COLUMN(K16)-1,1)</f>
        <v>0</v>
      </c>
      <c r="L16" t="str">
        <f>MID(Sheet1!$D16,COLUMN(L16)-1,1)</f>
        <v>1</v>
      </c>
      <c r="M16" t="str">
        <f>MID(Sheet1!$D16,COLUMN(M16)-1,1)</f>
        <v>1</v>
      </c>
      <c r="N16" t="str">
        <f>MID(Sheet1!$D16,COLUMN(N16)-1,1)</f>
        <v>1</v>
      </c>
      <c r="O16" t="str">
        <f>MID(Sheet1!$D16,COLUMN(O16)-1,1)</f>
        <v>0</v>
      </c>
      <c r="P16" t="str">
        <f>MID(Sheet1!$D16,COLUMN(P16)-1,1)</f>
        <v>1</v>
      </c>
      <c r="Q16" t="str">
        <f>MID(Sheet1!$D16,COLUMN(Q16)-1,1)</f>
        <v>0</v>
      </c>
      <c r="R16" t="str">
        <f>MID(Sheet1!$D16,COLUMN(R16)-1,1)</f>
        <v>1</v>
      </c>
      <c r="S16" t="str">
        <f>MID(Sheet1!$D16,COLUMN(S16)-1,1)</f>
        <v>0</v>
      </c>
      <c r="T16" t="str">
        <f>MID(Sheet1!$D16,COLUMN(T16)-1,1)</f>
        <v>0</v>
      </c>
      <c r="U16" t="str">
        <f>MID(Sheet1!$D16,COLUMN(U16)-1,1)</f>
        <v>1</v>
      </c>
      <c r="V16" t="str">
        <f>MID(Sheet1!$D16,COLUMN(V16)-1,1)</f>
        <v>0</v>
      </c>
      <c r="W16" t="str">
        <f>MID(Sheet1!$D16,COLUMN(W16)-1,1)</f>
        <v>1</v>
      </c>
      <c r="X16" t="str">
        <f>MID(Sheet1!$D16,COLUMN(X16)-1,1)</f>
        <v>0</v>
      </c>
      <c r="Y16" t="str">
        <f>MID(Sheet1!$D16,COLUMN(Y16)-1,1)</f>
        <v>0</v>
      </c>
    </row>
    <row r="17" spans="1:25" x14ac:dyDescent="0.2">
      <c r="A17" s="2">
        <f>Sheet1!A17</f>
        <v>150</v>
      </c>
      <c r="B17" t="str">
        <f>MID(Sheet1!$D17,COLUMN(B17)-1,1)</f>
        <v>1</v>
      </c>
      <c r="C17" s="4" t="str">
        <f>MID(Sheet1!$D17,COLUMN(C17)-1,1)</f>
        <v>1</v>
      </c>
      <c r="D17" t="str">
        <f>MID(Sheet1!$D17,COLUMN(D17)-1,1)</f>
        <v>1</v>
      </c>
      <c r="E17" t="str">
        <f>MID(Sheet1!$D17,COLUMN(E17)-1,1)</f>
        <v>1</v>
      </c>
      <c r="F17" t="str">
        <f>MID(Sheet1!$D17,COLUMN(F17)-1,1)</f>
        <v>1</v>
      </c>
      <c r="G17" t="str">
        <f>MID(Sheet1!$D17,COLUMN(G17)-1,1)</f>
        <v>0</v>
      </c>
      <c r="H17" t="str">
        <f>MID(Sheet1!$D17,COLUMN(H17)-1,1)</f>
        <v>0</v>
      </c>
      <c r="I17" t="str">
        <f>MID(Sheet1!$D17,COLUMN(I17)-1,1)</f>
        <v>0</v>
      </c>
      <c r="J17" t="str">
        <f>MID(Sheet1!$D17,COLUMN(J17)-1,1)</f>
        <v>0</v>
      </c>
      <c r="K17" t="str">
        <f>MID(Sheet1!$D17,COLUMN(K17)-1,1)</f>
        <v>0</v>
      </c>
      <c r="L17" t="str">
        <f>MID(Sheet1!$D17,COLUMN(L17)-1,1)</f>
        <v>1</v>
      </c>
      <c r="M17" t="str">
        <f>MID(Sheet1!$D17,COLUMN(M17)-1,1)</f>
        <v>0</v>
      </c>
      <c r="N17" t="str">
        <f>MID(Sheet1!$D17,COLUMN(N17)-1,1)</f>
        <v>0</v>
      </c>
      <c r="O17" t="str">
        <f>MID(Sheet1!$D17,COLUMN(O17)-1,1)</f>
        <v>0</v>
      </c>
      <c r="P17" t="str">
        <f>MID(Sheet1!$D17,COLUMN(P17)-1,1)</f>
        <v>0</v>
      </c>
      <c r="Q17" t="str">
        <f>MID(Sheet1!$D17,COLUMN(Q17)-1,1)</f>
        <v>0</v>
      </c>
      <c r="R17" t="str">
        <f>MID(Sheet1!$D17,COLUMN(R17)-1,1)</f>
        <v>0</v>
      </c>
      <c r="S17" t="str">
        <f>MID(Sheet1!$D17,COLUMN(S17)-1,1)</f>
        <v>1</v>
      </c>
      <c r="T17" t="str">
        <f>MID(Sheet1!$D17,COLUMN(T17)-1,1)</f>
        <v>0</v>
      </c>
      <c r="U17" t="str">
        <f>MID(Sheet1!$D17,COLUMN(U17)-1,1)</f>
        <v>1</v>
      </c>
      <c r="V17" t="str">
        <f>MID(Sheet1!$D17,COLUMN(V17)-1,1)</f>
        <v>0</v>
      </c>
      <c r="W17" t="str">
        <f>MID(Sheet1!$D17,COLUMN(W17)-1,1)</f>
        <v>1</v>
      </c>
      <c r="X17" t="str">
        <f>MID(Sheet1!$D17,COLUMN(X17)-1,1)</f>
        <v>0</v>
      </c>
      <c r="Y17" t="str">
        <f>MID(Sheet1!$D17,COLUMN(Y17)-1,1)</f>
        <v>0</v>
      </c>
    </row>
    <row r="18" spans="1:25" x14ac:dyDescent="0.2">
      <c r="A18" s="2">
        <f>Sheet1!A18</f>
        <v>140</v>
      </c>
      <c r="B18" t="str">
        <f>MID(Sheet1!$D18,COLUMN(B18)-1,1)</f>
        <v>1</v>
      </c>
      <c r="C18" s="4" t="str">
        <f>MID(Sheet1!$D18,COLUMN(C18)-1,1)</f>
        <v>0</v>
      </c>
      <c r="D18" t="str">
        <f>MID(Sheet1!$D18,COLUMN(D18)-1,1)</f>
        <v>1</v>
      </c>
      <c r="E18" t="str">
        <f>MID(Sheet1!$D18,COLUMN(E18)-1,1)</f>
        <v>1</v>
      </c>
      <c r="F18" t="str">
        <f>MID(Sheet1!$D18,COLUMN(F18)-1,1)</f>
        <v>1</v>
      </c>
      <c r="G18" t="str">
        <f>MID(Sheet1!$D18,COLUMN(G18)-1,1)</f>
        <v>0</v>
      </c>
      <c r="H18" t="str">
        <f>MID(Sheet1!$D18,COLUMN(H18)-1,1)</f>
        <v>0</v>
      </c>
      <c r="I18" t="str">
        <f>MID(Sheet1!$D18,COLUMN(I18)-1,1)</f>
        <v>0</v>
      </c>
      <c r="J18" t="str">
        <f>MID(Sheet1!$D18,COLUMN(J18)-1,1)</f>
        <v>0</v>
      </c>
      <c r="K18" t="str">
        <f>MID(Sheet1!$D18,COLUMN(K18)-1,1)</f>
        <v>0</v>
      </c>
      <c r="L18" t="str">
        <f>MID(Sheet1!$D18,COLUMN(L18)-1,1)</f>
        <v>1</v>
      </c>
      <c r="M18" t="str">
        <f>MID(Sheet1!$D18,COLUMN(M18)-1,1)</f>
        <v>1</v>
      </c>
      <c r="N18" t="str">
        <f>MID(Sheet1!$D18,COLUMN(N18)-1,1)</f>
        <v>0</v>
      </c>
      <c r="O18" t="str">
        <f>MID(Sheet1!$D18,COLUMN(O18)-1,1)</f>
        <v>0</v>
      </c>
      <c r="P18" t="str">
        <f>MID(Sheet1!$D18,COLUMN(P18)-1,1)</f>
        <v>0</v>
      </c>
      <c r="Q18" t="str">
        <f>MID(Sheet1!$D18,COLUMN(Q18)-1,1)</f>
        <v>0</v>
      </c>
      <c r="R18" t="str">
        <f>MID(Sheet1!$D18,COLUMN(R18)-1,1)</f>
        <v>0</v>
      </c>
      <c r="S18" t="str">
        <f>MID(Sheet1!$D18,COLUMN(S18)-1,1)</f>
        <v>1</v>
      </c>
      <c r="T18" t="str">
        <f>MID(Sheet1!$D18,COLUMN(T18)-1,1)</f>
        <v>0</v>
      </c>
      <c r="U18" t="str">
        <f>MID(Sheet1!$D18,COLUMN(U18)-1,1)</f>
        <v>1</v>
      </c>
      <c r="V18" t="str">
        <f>MID(Sheet1!$D18,COLUMN(V18)-1,1)</f>
        <v>0</v>
      </c>
      <c r="W18" t="str">
        <f>MID(Sheet1!$D18,COLUMN(W18)-1,1)</f>
        <v>1</v>
      </c>
      <c r="X18" t="str">
        <f>MID(Sheet1!$D18,COLUMN(X18)-1,1)</f>
        <v>0</v>
      </c>
      <c r="Y18" t="str">
        <f>MID(Sheet1!$D18,COLUMN(Y18)-1,1)</f>
        <v>0</v>
      </c>
    </row>
    <row r="19" spans="1:25" x14ac:dyDescent="0.2">
      <c r="A19" s="2">
        <f>Sheet1!A19</f>
        <v>130</v>
      </c>
      <c r="B19" t="str">
        <f>MID(Sheet1!$D19,COLUMN(B19)-1,1)</f>
        <v>1</v>
      </c>
      <c r="C19" s="4" t="str">
        <f>MID(Sheet1!$D19,COLUMN(C19)-1,1)</f>
        <v>1</v>
      </c>
      <c r="D19" t="str">
        <f>MID(Sheet1!$D19,COLUMN(D19)-1,1)</f>
        <v>0</v>
      </c>
      <c r="E19" t="str">
        <f>MID(Sheet1!$D19,COLUMN(E19)-1,1)</f>
        <v>1</v>
      </c>
      <c r="F19" t="str">
        <f>MID(Sheet1!$D19,COLUMN(F19)-1,1)</f>
        <v>1</v>
      </c>
      <c r="G19" t="str">
        <f>MID(Sheet1!$D19,COLUMN(G19)-1,1)</f>
        <v>0</v>
      </c>
      <c r="H19" t="str">
        <f>MID(Sheet1!$D19,COLUMN(H19)-1,1)</f>
        <v>0</v>
      </c>
      <c r="I19" t="str">
        <f>MID(Sheet1!$D19,COLUMN(I19)-1,1)</f>
        <v>0</v>
      </c>
      <c r="J19" t="str">
        <f>MID(Sheet1!$D19,COLUMN(J19)-1,1)</f>
        <v>0</v>
      </c>
      <c r="K19" t="str">
        <f>MID(Sheet1!$D19,COLUMN(K19)-1,1)</f>
        <v>0</v>
      </c>
      <c r="L19" t="str">
        <f>MID(Sheet1!$D19,COLUMN(L19)-1,1)</f>
        <v>1</v>
      </c>
      <c r="M19" t="str">
        <f>MID(Sheet1!$D19,COLUMN(M19)-1,1)</f>
        <v>0</v>
      </c>
      <c r="N19" t="str">
        <f>MID(Sheet1!$D19,COLUMN(N19)-1,1)</f>
        <v>1</v>
      </c>
      <c r="O19" t="str">
        <f>MID(Sheet1!$D19,COLUMN(O19)-1,1)</f>
        <v>0</v>
      </c>
      <c r="P19" t="str">
        <f>MID(Sheet1!$D19,COLUMN(P19)-1,1)</f>
        <v>0</v>
      </c>
      <c r="Q19" t="str">
        <f>MID(Sheet1!$D19,COLUMN(Q19)-1,1)</f>
        <v>0</v>
      </c>
      <c r="R19" t="str">
        <f>MID(Sheet1!$D19,COLUMN(R19)-1,1)</f>
        <v>0</v>
      </c>
      <c r="S19" t="str">
        <f>MID(Sheet1!$D19,COLUMN(S19)-1,1)</f>
        <v>1</v>
      </c>
      <c r="T19" t="str">
        <f>MID(Sheet1!$D19,COLUMN(T19)-1,1)</f>
        <v>0</v>
      </c>
      <c r="U19" t="str">
        <f>MID(Sheet1!$D19,COLUMN(U19)-1,1)</f>
        <v>1</v>
      </c>
      <c r="V19" t="str">
        <f>MID(Sheet1!$D19,COLUMN(V19)-1,1)</f>
        <v>0</v>
      </c>
      <c r="W19" t="str">
        <f>MID(Sheet1!$D19,COLUMN(W19)-1,1)</f>
        <v>1</v>
      </c>
      <c r="X19" t="str">
        <f>MID(Sheet1!$D19,COLUMN(X19)-1,1)</f>
        <v>0</v>
      </c>
      <c r="Y19" t="str">
        <f>MID(Sheet1!$D19,COLUMN(Y19)-1,1)</f>
        <v>0</v>
      </c>
    </row>
    <row r="20" spans="1:25" x14ac:dyDescent="0.2">
      <c r="A20" s="2">
        <f>Sheet1!A20</f>
        <v>120</v>
      </c>
      <c r="B20" t="str">
        <f>MID(Sheet1!$D20,COLUMN(B20)-1,1)</f>
        <v>1</v>
      </c>
      <c r="C20" s="4" t="str">
        <f>MID(Sheet1!$D20,COLUMN(C20)-1,1)</f>
        <v>0</v>
      </c>
      <c r="D20" t="str">
        <f>MID(Sheet1!$D20,COLUMN(D20)-1,1)</f>
        <v>0</v>
      </c>
      <c r="E20" t="str">
        <f>MID(Sheet1!$D20,COLUMN(E20)-1,1)</f>
        <v>1</v>
      </c>
      <c r="F20" t="str">
        <f>MID(Sheet1!$D20,COLUMN(F20)-1,1)</f>
        <v>1</v>
      </c>
      <c r="G20" t="str">
        <f>MID(Sheet1!$D20,COLUMN(G20)-1,1)</f>
        <v>0</v>
      </c>
      <c r="H20" t="str">
        <f>MID(Sheet1!$D20,COLUMN(H20)-1,1)</f>
        <v>0</v>
      </c>
      <c r="I20" t="str">
        <f>MID(Sheet1!$D20,COLUMN(I20)-1,1)</f>
        <v>0</v>
      </c>
      <c r="J20" t="str">
        <f>MID(Sheet1!$D20,COLUMN(J20)-1,1)</f>
        <v>0</v>
      </c>
      <c r="K20" t="str">
        <f>MID(Sheet1!$D20,COLUMN(K20)-1,1)</f>
        <v>0</v>
      </c>
      <c r="L20" t="str">
        <f>MID(Sheet1!$D20,COLUMN(L20)-1,1)</f>
        <v>1</v>
      </c>
      <c r="M20" t="str">
        <f>MID(Sheet1!$D20,COLUMN(M20)-1,1)</f>
        <v>1</v>
      </c>
      <c r="N20" t="str">
        <f>MID(Sheet1!$D20,COLUMN(N20)-1,1)</f>
        <v>1</v>
      </c>
      <c r="O20" t="str">
        <f>MID(Sheet1!$D20,COLUMN(O20)-1,1)</f>
        <v>0</v>
      </c>
      <c r="P20" t="str">
        <f>MID(Sheet1!$D20,COLUMN(P20)-1,1)</f>
        <v>0</v>
      </c>
      <c r="Q20" t="str">
        <f>MID(Sheet1!$D20,COLUMN(Q20)-1,1)</f>
        <v>0</v>
      </c>
      <c r="R20" t="str">
        <f>MID(Sheet1!$D20,COLUMN(R20)-1,1)</f>
        <v>0</v>
      </c>
      <c r="S20" t="str">
        <f>MID(Sheet1!$D20,COLUMN(S20)-1,1)</f>
        <v>1</v>
      </c>
      <c r="T20" t="str">
        <f>MID(Sheet1!$D20,COLUMN(T20)-1,1)</f>
        <v>0</v>
      </c>
      <c r="U20" t="str">
        <f>MID(Sheet1!$D20,COLUMN(U20)-1,1)</f>
        <v>1</v>
      </c>
      <c r="V20" t="str">
        <f>MID(Sheet1!$D20,COLUMN(V20)-1,1)</f>
        <v>0</v>
      </c>
      <c r="W20" t="str">
        <f>MID(Sheet1!$D20,COLUMN(W20)-1,1)</f>
        <v>1</v>
      </c>
      <c r="X20" t="str">
        <f>MID(Sheet1!$D20,COLUMN(X20)-1,1)</f>
        <v>0</v>
      </c>
      <c r="Y20" t="str">
        <f>MID(Sheet1!$D20,COLUMN(Y20)-1,1)</f>
        <v>0</v>
      </c>
    </row>
    <row r="21" spans="1:25" x14ac:dyDescent="0.2">
      <c r="A21" s="2">
        <f>Sheet1!A21</f>
        <v>110</v>
      </c>
      <c r="B21" t="str">
        <f>MID(Sheet1!$D21,COLUMN(B21)-1,1)</f>
        <v>1</v>
      </c>
      <c r="C21" s="4" t="str">
        <f>MID(Sheet1!$D21,COLUMN(C21)-1,1)</f>
        <v>1</v>
      </c>
      <c r="D21" t="str">
        <f>MID(Sheet1!$D21,COLUMN(D21)-1,1)</f>
        <v>1</v>
      </c>
      <c r="E21" t="str">
        <f>MID(Sheet1!$D21,COLUMN(E21)-1,1)</f>
        <v>0</v>
      </c>
      <c r="F21" t="str">
        <f>MID(Sheet1!$D21,COLUMN(F21)-1,1)</f>
        <v>1</v>
      </c>
      <c r="G21" t="str">
        <f>MID(Sheet1!$D21,COLUMN(G21)-1,1)</f>
        <v>0</v>
      </c>
      <c r="H21" t="str">
        <f>MID(Sheet1!$D21,COLUMN(H21)-1,1)</f>
        <v>0</v>
      </c>
      <c r="I21" t="str">
        <f>MID(Sheet1!$D21,COLUMN(I21)-1,1)</f>
        <v>0</v>
      </c>
      <c r="J21" t="str">
        <f>MID(Sheet1!$D21,COLUMN(J21)-1,1)</f>
        <v>0</v>
      </c>
      <c r="K21" t="str">
        <f>MID(Sheet1!$D21,COLUMN(K21)-1,1)</f>
        <v>0</v>
      </c>
      <c r="L21" t="str">
        <f>MID(Sheet1!$D21,COLUMN(L21)-1,1)</f>
        <v>1</v>
      </c>
      <c r="M21" t="str">
        <f>MID(Sheet1!$D21,COLUMN(M21)-1,1)</f>
        <v>0</v>
      </c>
      <c r="N21" t="str">
        <f>MID(Sheet1!$D21,COLUMN(N21)-1,1)</f>
        <v>0</v>
      </c>
      <c r="O21" t="str">
        <f>MID(Sheet1!$D21,COLUMN(O21)-1,1)</f>
        <v>0</v>
      </c>
      <c r="P21" t="str">
        <f>MID(Sheet1!$D21,COLUMN(P21)-1,1)</f>
        <v>1</v>
      </c>
      <c r="Q21" t="str">
        <f>MID(Sheet1!$D21,COLUMN(Q21)-1,1)</f>
        <v>0</v>
      </c>
      <c r="R21" t="str">
        <f>MID(Sheet1!$D21,COLUMN(R21)-1,1)</f>
        <v>0</v>
      </c>
      <c r="S21" t="str">
        <f>MID(Sheet1!$D21,COLUMN(S21)-1,1)</f>
        <v>1</v>
      </c>
      <c r="T21" t="str">
        <f>MID(Sheet1!$D21,COLUMN(T21)-1,1)</f>
        <v>0</v>
      </c>
      <c r="U21" t="str">
        <f>MID(Sheet1!$D21,COLUMN(U21)-1,1)</f>
        <v>1</v>
      </c>
      <c r="V21" t="str">
        <f>MID(Sheet1!$D21,COLUMN(V21)-1,1)</f>
        <v>0</v>
      </c>
      <c r="W21" t="str">
        <f>MID(Sheet1!$D21,COLUMN(W21)-1,1)</f>
        <v>1</v>
      </c>
      <c r="X21" t="str">
        <f>MID(Sheet1!$D21,COLUMN(X21)-1,1)</f>
        <v>0</v>
      </c>
      <c r="Y21" t="str">
        <f>MID(Sheet1!$D21,COLUMN(Y21)-1,1)</f>
        <v>0</v>
      </c>
    </row>
    <row r="22" spans="1:25" x14ac:dyDescent="0.2">
      <c r="A22" s="2">
        <f>Sheet1!A22</f>
        <v>100</v>
      </c>
      <c r="B22" t="str">
        <f>MID(Sheet1!$D22,COLUMN(B22)-1,1)</f>
        <v>1</v>
      </c>
      <c r="C22" s="4" t="str">
        <f>MID(Sheet1!$D22,COLUMN(C22)-1,1)</f>
        <v>0</v>
      </c>
      <c r="D22" t="str">
        <f>MID(Sheet1!$D22,COLUMN(D22)-1,1)</f>
        <v>1</v>
      </c>
      <c r="E22" t="str">
        <f>MID(Sheet1!$D22,COLUMN(E22)-1,1)</f>
        <v>0</v>
      </c>
      <c r="F22" t="str">
        <f>MID(Sheet1!$D22,COLUMN(F22)-1,1)</f>
        <v>1</v>
      </c>
      <c r="G22" t="str">
        <f>MID(Sheet1!$D22,COLUMN(G22)-1,1)</f>
        <v>0</v>
      </c>
      <c r="H22" t="str">
        <f>MID(Sheet1!$D22,COLUMN(H22)-1,1)</f>
        <v>0</v>
      </c>
      <c r="I22" t="str">
        <f>MID(Sheet1!$D22,COLUMN(I22)-1,1)</f>
        <v>0</v>
      </c>
      <c r="J22" t="str">
        <f>MID(Sheet1!$D22,COLUMN(J22)-1,1)</f>
        <v>0</v>
      </c>
      <c r="K22" t="str">
        <f>MID(Sheet1!$D22,COLUMN(K22)-1,1)</f>
        <v>0</v>
      </c>
      <c r="L22" t="str">
        <f>MID(Sheet1!$D22,COLUMN(L22)-1,1)</f>
        <v>1</v>
      </c>
      <c r="M22" t="str">
        <f>MID(Sheet1!$D22,COLUMN(M22)-1,1)</f>
        <v>1</v>
      </c>
      <c r="N22" t="str">
        <f>MID(Sheet1!$D22,COLUMN(N22)-1,1)</f>
        <v>0</v>
      </c>
      <c r="O22" t="str">
        <f>MID(Sheet1!$D22,COLUMN(O22)-1,1)</f>
        <v>0</v>
      </c>
      <c r="P22" t="str">
        <f>MID(Sheet1!$D22,COLUMN(P22)-1,1)</f>
        <v>1</v>
      </c>
      <c r="Q22" t="str">
        <f>MID(Sheet1!$D22,COLUMN(Q22)-1,1)</f>
        <v>0</v>
      </c>
      <c r="R22" t="str">
        <f>MID(Sheet1!$D22,COLUMN(R22)-1,1)</f>
        <v>0</v>
      </c>
      <c r="S22" t="str">
        <f>MID(Sheet1!$D22,COLUMN(S22)-1,1)</f>
        <v>1</v>
      </c>
      <c r="T22" t="str">
        <f>MID(Sheet1!$D22,COLUMN(T22)-1,1)</f>
        <v>0</v>
      </c>
      <c r="U22" t="str">
        <f>MID(Sheet1!$D22,COLUMN(U22)-1,1)</f>
        <v>1</v>
      </c>
      <c r="V22" t="str">
        <f>MID(Sheet1!$D22,COLUMN(V22)-1,1)</f>
        <v>0</v>
      </c>
      <c r="W22" t="str">
        <f>MID(Sheet1!$D22,COLUMN(W22)-1,1)</f>
        <v>1</v>
      </c>
      <c r="X22" t="str">
        <f>MID(Sheet1!$D22,COLUMN(X22)-1,1)</f>
        <v>0</v>
      </c>
      <c r="Y22" t="str">
        <f>MID(Sheet1!$D22,COLUMN(Y22)-1,1)</f>
        <v>0</v>
      </c>
    </row>
    <row r="23" spans="1:25" x14ac:dyDescent="0.2">
      <c r="A23" s="2">
        <f>Sheet1!A23</f>
        <v>90</v>
      </c>
      <c r="B23" t="str">
        <f>MID(Sheet1!$D23,COLUMN(B23)-1,1)</f>
        <v>1</v>
      </c>
      <c r="C23" s="4" t="str">
        <f>MID(Sheet1!$D23,COLUMN(C23)-1,1)</f>
        <v>1</v>
      </c>
      <c r="D23" t="str">
        <f>MID(Sheet1!$D23,COLUMN(D23)-1,1)</f>
        <v>0</v>
      </c>
      <c r="E23" t="str">
        <f>MID(Sheet1!$D23,COLUMN(E23)-1,1)</f>
        <v>0</v>
      </c>
      <c r="F23" t="str">
        <f>MID(Sheet1!$D23,COLUMN(F23)-1,1)</f>
        <v>1</v>
      </c>
      <c r="G23" t="str">
        <f>MID(Sheet1!$D23,COLUMN(G23)-1,1)</f>
        <v>0</v>
      </c>
      <c r="H23" t="str">
        <f>MID(Sheet1!$D23,COLUMN(H23)-1,1)</f>
        <v>0</v>
      </c>
      <c r="I23" t="str">
        <f>MID(Sheet1!$D23,COLUMN(I23)-1,1)</f>
        <v>0</v>
      </c>
      <c r="J23" t="str">
        <f>MID(Sheet1!$D23,COLUMN(J23)-1,1)</f>
        <v>0</v>
      </c>
      <c r="K23" t="str">
        <f>MID(Sheet1!$D23,COLUMN(K23)-1,1)</f>
        <v>0</v>
      </c>
      <c r="L23" t="str">
        <f>MID(Sheet1!$D23,COLUMN(L23)-1,1)</f>
        <v>1</v>
      </c>
      <c r="M23" t="str">
        <f>MID(Sheet1!$D23,COLUMN(M23)-1,1)</f>
        <v>0</v>
      </c>
      <c r="N23" t="str">
        <f>MID(Sheet1!$D23,COLUMN(N23)-1,1)</f>
        <v>1</v>
      </c>
      <c r="O23" t="str">
        <f>MID(Sheet1!$D23,COLUMN(O23)-1,1)</f>
        <v>0</v>
      </c>
      <c r="P23" t="str">
        <f>MID(Sheet1!$D23,COLUMN(P23)-1,1)</f>
        <v>1</v>
      </c>
      <c r="Q23" t="str">
        <f>MID(Sheet1!$D23,COLUMN(Q23)-1,1)</f>
        <v>0</v>
      </c>
      <c r="R23" t="str">
        <f>MID(Sheet1!$D23,COLUMN(R23)-1,1)</f>
        <v>0</v>
      </c>
      <c r="S23" t="str">
        <f>MID(Sheet1!$D23,COLUMN(S23)-1,1)</f>
        <v>1</v>
      </c>
      <c r="T23" t="str">
        <f>MID(Sheet1!$D23,COLUMN(T23)-1,1)</f>
        <v>0</v>
      </c>
      <c r="U23" t="str">
        <f>MID(Sheet1!$D23,COLUMN(U23)-1,1)</f>
        <v>1</v>
      </c>
      <c r="V23" t="str">
        <f>MID(Sheet1!$D23,COLUMN(V23)-1,1)</f>
        <v>0</v>
      </c>
      <c r="W23" t="str">
        <f>MID(Sheet1!$D23,COLUMN(W23)-1,1)</f>
        <v>1</v>
      </c>
      <c r="X23" t="str">
        <f>MID(Sheet1!$D23,COLUMN(X23)-1,1)</f>
        <v>0</v>
      </c>
      <c r="Y23" t="str">
        <f>MID(Sheet1!$D23,COLUMN(Y23)-1,1)</f>
        <v>0</v>
      </c>
    </row>
    <row r="24" spans="1:25" x14ac:dyDescent="0.2">
      <c r="A24" s="2">
        <f>Sheet1!A24</f>
        <v>80</v>
      </c>
      <c r="B24" t="str">
        <f>MID(Sheet1!$D24,COLUMN(B24)-1,1)</f>
        <v>1</v>
      </c>
      <c r="C24" s="4" t="str">
        <f>MID(Sheet1!$D24,COLUMN(C24)-1,1)</f>
        <v>0</v>
      </c>
      <c r="D24" t="str">
        <f>MID(Sheet1!$D24,COLUMN(D24)-1,1)</f>
        <v>0</v>
      </c>
      <c r="E24" t="str">
        <f>MID(Sheet1!$D24,COLUMN(E24)-1,1)</f>
        <v>0</v>
      </c>
      <c r="F24" t="str">
        <f>MID(Sheet1!$D24,COLUMN(F24)-1,1)</f>
        <v>1</v>
      </c>
      <c r="G24" t="str">
        <f>MID(Sheet1!$D24,COLUMN(G24)-1,1)</f>
        <v>0</v>
      </c>
      <c r="H24" t="str">
        <f>MID(Sheet1!$D24,COLUMN(H24)-1,1)</f>
        <v>0</v>
      </c>
      <c r="I24" t="str">
        <f>MID(Sheet1!$D24,COLUMN(I24)-1,1)</f>
        <v>0</v>
      </c>
      <c r="J24" t="str">
        <f>MID(Sheet1!$D24,COLUMN(J24)-1,1)</f>
        <v>0</v>
      </c>
      <c r="K24" t="str">
        <f>MID(Sheet1!$D24,COLUMN(K24)-1,1)</f>
        <v>0</v>
      </c>
      <c r="L24" t="str">
        <f>MID(Sheet1!$D24,COLUMN(L24)-1,1)</f>
        <v>1</v>
      </c>
      <c r="M24" t="str">
        <f>MID(Sheet1!$D24,COLUMN(M24)-1,1)</f>
        <v>1</v>
      </c>
      <c r="N24" t="str">
        <f>MID(Sheet1!$D24,COLUMN(N24)-1,1)</f>
        <v>1</v>
      </c>
      <c r="O24" t="str">
        <f>MID(Sheet1!$D24,COLUMN(O24)-1,1)</f>
        <v>0</v>
      </c>
      <c r="P24" t="str">
        <f>MID(Sheet1!$D24,COLUMN(P24)-1,1)</f>
        <v>1</v>
      </c>
      <c r="Q24" t="str">
        <f>MID(Sheet1!$D24,COLUMN(Q24)-1,1)</f>
        <v>0</v>
      </c>
      <c r="R24" t="str">
        <f>MID(Sheet1!$D24,COLUMN(R24)-1,1)</f>
        <v>0</v>
      </c>
      <c r="S24" t="str">
        <f>MID(Sheet1!$D24,COLUMN(S24)-1,1)</f>
        <v>1</v>
      </c>
      <c r="T24" t="str">
        <f>MID(Sheet1!$D24,COLUMN(T24)-1,1)</f>
        <v>0</v>
      </c>
      <c r="U24" t="str">
        <f>MID(Sheet1!$D24,COLUMN(U24)-1,1)</f>
        <v>1</v>
      </c>
      <c r="V24" t="str">
        <f>MID(Sheet1!$D24,COLUMN(V24)-1,1)</f>
        <v>0</v>
      </c>
      <c r="W24" t="str">
        <f>MID(Sheet1!$D24,COLUMN(W24)-1,1)</f>
        <v>1</v>
      </c>
      <c r="X24" t="str">
        <f>MID(Sheet1!$D24,COLUMN(X24)-1,1)</f>
        <v>0</v>
      </c>
      <c r="Y24" t="str">
        <f>MID(Sheet1!$D24,COLUMN(Y24)-1,1)</f>
        <v>0</v>
      </c>
    </row>
    <row r="25" spans="1:25" x14ac:dyDescent="0.2">
      <c r="A25" s="2">
        <f>Sheet1!A25</f>
        <v>70</v>
      </c>
      <c r="B25" t="str">
        <f>MID(Sheet1!$D25,COLUMN(B25)-1,1)</f>
        <v>1</v>
      </c>
      <c r="C25" s="4" t="str">
        <f>MID(Sheet1!$D25,COLUMN(C25)-1,1)</f>
        <v>1</v>
      </c>
      <c r="D25" t="str">
        <f>MID(Sheet1!$D25,COLUMN(D25)-1,1)</f>
        <v>1</v>
      </c>
      <c r="E25" t="str">
        <f>MID(Sheet1!$D25,COLUMN(E25)-1,1)</f>
        <v>1</v>
      </c>
      <c r="F25" t="str">
        <f>MID(Sheet1!$D25,COLUMN(F25)-1,1)</f>
        <v>0</v>
      </c>
      <c r="G25" t="str">
        <f>MID(Sheet1!$D25,COLUMN(G25)-1,1)</f>
        <v>0</v>
      </c>
      <c r="H25" t="str">
        <f>MID(Sheet1!$D25,COLUMN(H25)-1,1)</f>
        <v>0</v>
      </c>
      <c r="I25" t="str">
        <f>MID(Sheet1!$D25,COLUMN(I25)-1,1)</f>
        <v>0</v>
      </c>
      <c r="J25" t="str">
        <f>MID(Sheet1!$D25,COLUMN(J25)-1,1)</f>
        <v>0</v>
      </c>
      <c r="K25" t="str">
        <f>MID(Sheet1!$D25,COLUMN(K25)-1,1)</f>
        <v>0</v>
      </c>
      <c r="L25" t="str">
        <f>MID(Sheet1!$D25,COLUMN(L25)-1,1)</f>
        <v>1</v>
      </c>
      <c r="M25" t="str">
        <f>MID(Sheet1!$D25,COLUMN(M25)-1,1)</f>
        <v>0</v>
      </c>
      <c r="N25" t="str">
        <f>MID(Sheet1!$D25,COLUMN(N25)-1,1)</f>
        <v>0</v>
      </c>
      <c r="O25" t="str">
        <f>MID(Sheet1!$D25,COLUMN(O25)-1,1)</f>
        <v>0</v>
      </c>
      <c r="P25" t="str">
        <f>MID(Sheet1!$D25,COLUMN(P25)-1,1)</f>
        <v>0</v>
      </c>
      <c r="Q25" t="str">
        <f>MID(Sheet1!$D25,COLUMN(Q25)-1,1)</f>
        <v>0</v>
      </c>
      <c r="R25" t="str">
        <f>MID(Sheet1!$D25,COLUMN(R25)-1,1)</f>
        <v>1</v>
      </c>
      <c r="S25" t="str">
        <f>MID(Sheet1!$D25,COLUMN(S25)-1,1)</f>
        <v>1</v>
      </c>
      <c r="T25" t="str">
        <f>MID(Sheet1!$D25,COLUMN(T25)-1,1)</f>
        <v>0</v>
      </c>
      <c r="U25" t="str">
        <f>MID(Sheet1!$D25,COLUMN(U25)-1,1)</f>
        <v>1</v>
      </c>
      <c r="V25" t="str">
        <f>MID(Sheet1!$D25,COLUMN(V25)-1,1)</f>
        <v>0</v>
      </c>
      <c r="W25" t="str">
        <f>MID(Sheet1!$D25,COLUMN(W25)-1,1)</f>
        <v>1</v>
      </c>
      <c r="X25" t="str">
        <f>MID(Sheet1!$D25,COLUMN(X25)-1,1)</f>
        <v>0</v>
      </c>
      <c r="Y25" t="str">
        <f>MID(Sheet1!$D25,COLUMN(Y25)-1,1)</f>
        <v>0</v>
      </c>
    </row>
    <row r="26" spans="1:25" x14ac:dyDescent="0.2">
      <c r="A26" s="2">
        <f>Sheet1!A26</f>
        <v>60</v>
      </c>
      <c r="B26" t="str">
        <f>MID(Sheet1!$D26,COLUMN(B26)-1,1)</f>
        <v>1</v>
      </c>
      <c r="C26" s="4" t="str">
        <f>MID(Sheet1!$D26,COLUMN(C26)-1,1)</f>
        <v>0</v>
      </c>
      <c r="D26" t="str">
        <f>MID(Sheet1!$D26,COLUMN(D26)-1,1)</f>
        <v>1</v>
      </c>
      <c r="E26" t="str">
        <f>MID(Sheet1!$D26,COLUMN(E26)-1,1)</f>
        <v>1</v>
      </c>
      <c r="F26" t="str">
        <f>MID(Sheet1!$D26,COLUMN(F26)-1,1)</f>
        <v>0</v>
      </c>
      <c r="G26" t="str">
        <f>MID(Sheet1!$D26,COLUMN(G26)-1,1)</f>
        <v>0</v>
      </c>
      <c r="H26" t="str">
        <f>MID(Sheet1!$D26,COLUMN(H26)-1,1)</f>
        <v>0</v>
      </c>
      <c r="I26" t="str">
        <f>MID(Sheet1!$D26,COLUMN(I26)-1,1)</f>
        <v>0</v>
      </c>
      <c r="J26" t="str">
        <f>MID(Sheet1!$D26,COLUMN(J26)-1,1)</f>
        <v>0</v>
      </c>
      <c r="K26" t="str">
        <f>MID(Sheet1!$D26,COLUMN(K26)-1,1)</f>
        <v>0</v>
      </c>
      <c r="L26" t="str">
        <f>MID(Sheet1!$D26,COLUMN(L26)-1,1)</f>
        <v>1</v>
      </c>
      <c r="M26" t="str">
        <f>MID(Sheet1!$D26,COLUMN(M26)-1,1)</f>
        <v>1</v>
      </c>
      <c r="N26" t="str">
        <f>MID(Sheet1!$D26,COLUMN(N26)-1,1)</f>
        <v>0</v>
      </c>
      <c r="O26" t="str">
        <f>MID(Sheet1!$D26,COLUMN(O26)-1,1)</f>
        <v>0</v>
      </c>
      <c r="P26" t="str">
        <f>MID(Sheet1!$D26,COLUMN(P26)-1,1)</f>
        <v>0</v>
      </c>
      <c r="Q26" t="str">
        <f>MID(Sheet1!$D26,COLUMN(Q26)-1,1)</f>
        <v>0</v>
      </c>
      <c r="R26" t="str">
        <f>MID(Sheet1!$D26,COLUMN(R26)-1,1)</f>
        <v>1</v>
      </c>
      <c r="S26" t="str">
        <f>MID(Sheet1!$D26,COLUMN(S26)-1,1)</f>
        <v>1</v>
      </c>
      <c r="T26" t="str">
        <f>MID(Sheet1!$D26,COLUMN(T26)-1,1)</f>
        <v>0</v>
      </c>
      <c r="U26" t="str">
        <f>MID(Sheet1!$D26,COLUMN(U26)-1,1)</f>
        <v>1</v>
      </c>
      <c r="V26" t="str">
        <f>MID(Sheet1!$D26,COLUMN(V26)-1,1)</f>
        <v>0</v>
      </c>
      <c r="W26" t="str">
        <f>MID(Sheet1!$D26,COLUMN(W26)-1,1)</f>
        <v>1</v>
      </c>
      <c r="X26" t="str">
        <f>MID(Sheet1!$D26,COLUMN(X26)-1,1)</f>
        <v>0</v>
      </c>
      <c r="Y26" t="str">
        <f>MID(Sheet1!$D26,COLUMN(Y26)-1,1)</f>
        <v>0</v>
      </c>
    </row>
    <row r="27" spans="1:25" x14ac:dyDescent="0.2">
      <c r="A27" s="2">
        <f>Sheet1!A27</f>
        <v>50</v>
      </c>
      <c r="B27" t="str">
        <f>MID(Sheet1!$D27,COLUMN(B27)-1,1)</f>
        <v>1</v>
      </c>
      <c r="C27" s="4" t="str">
        <f>MID(Sheet1!$D27,COLUMN(C27)-1,1)</f>
        <v>1</v>
      </c>
      <c r="D27" t="str">
        <f>MID(Sheet1!$D27,COLUMN(D27)-1,1)</f>
        <v>0</v>
      </c>
      <c r="E27" t="str">
        <f>MID(Sheet1!$D27,COLUMN(E27)-1,1)</f>
        <v>1</v>
      </c>
      <c r="F27" t="str">
        <f>MID(Sheet1!$D27,COLUMN(F27)-1,1)</f>
        <v>0</v>
      </c>
      <c r="G27" t="str">
        <f>MID(Sheet1!$D27,COLUMN(G27)-1,1)</f>
        <v>0</v>
      </c>
      <c r="H27" t="str">
        <f>MID(Sheet1!$D27,COLUMN(H27)-1,1)</f>
        <v>0</v>
      </c>
      <c r="I27" t="str">
        <f>MID(Sheet1!$D27,COLUMN(I27)-1,1)</f>
        <v>0</v>
      </c>
      <c r="J27" t="str">
        <f>MID(Sheet1!$D27,COLUMN(J27)-1,1)</f>
        <v>0</v>
      </c>
      <c r="K27" t="str">
        <f>MID(Sheet1!$D27,COLUMN(K27)-1,1)</f>
        <v>0</v>
      </c>
      <c r="L27" t="str">
        <f>MID(Sheet1!$D27,COLUMN(L27)-1,1)</f>
        <v>1</v>
      </c>
      <c r="M27" t="str">
        <f>MID(Sheet1!$D27,COLUMN(M27)-1,1)</f>
        <v>0</v>
      </c>
      <c r="N27" t="str">
        <f>MID(Sheet1!$D27,COLUMN(N27)-1,1)</f>
        <v>1</v>
      </c>
      <c r="O27" t="str">
        <f>MID(Sheet1!$D27,COLUMN(O27)-1,1)</f>
        <v>0</v>
      </c>
      <c r="P27" t="str">
        <f>MID(Sheet1!$D27,COLUMN(P27)-1,1)</f>
        <v>0</v>
      </c>
      <c r="Q27" t="str">
        <f>MID(Sheet1!$D27,COLUMN(Q27)-1,1)</f>
        <v>0</v>
      </c>
      <c r="R27" t="str">
        <f>MID(Sheet1!$D27,COLUMN(R27)-1,1)</f>
        <v>1</v>
      </c>
      <c r="S27" t="str">
        <f>MID(Sheet1!$D27,COLUMN(S27)-1,1)</f>
        <v>1</v>
      </c>
      <c r="T27" t="str">
        <f>MID(Sheet1!$D27,COLUMN(T27)-1,1)</f>
        <v>0</v>
      </c>
      <c r="U27" t="str">
        <f>MID(Sheet1!$D27,COLUMN(U27)-1,1)</f>
        <v>1</v>
      </c>
      <c r="V27" t="str">
        <f>MID(Sheet1!$D27,COLUMN(V27)-1,1)</f>
        <v>0</v>
      </c>
      <c r="W27" t="str">
        <f>MID(Sheet1!$D27,COLUMN(W27)-1,1)</f>
        <v>1</v>
      </c>
      <c r="X27" t="str">
        <f>MID(Sheet1!$D27,COLUMN(X27)-1,1)</f>
        <v>0</v>
      </c>
      <c r="Y27" t="str">
        <f>MID(Sheet1!$D27,COLUMN(Y27)-1,1)</f>
        <v>0</v>
      </c>
    </row>
    <row r="28" spans="1:25" x14ac:dyDescent="0.2">
      <c r="A28" s="2">
        <f>Sheet1!A28</f>
        <v>40</v>
      </c>
      <c r="B28" t="str">
        <f>MID(Sheet1!$D28,COLUMN(B28)-1,1)</f>
        <v>1</v>
      </c>
      <c r="C28" s="4" t="str">
        <f>MID(Sheet1!$D28,COLUMN(C28)-1,1)</f>
        <v>0</v>
      </c>
      <c r="D28" t="str">
        <f>MID(Sheet1!$D28,COLUMN(D28)-1,1)</f>
        <v>0</v>
      </c>
      <c r="E28" t="str">
        <f>MID(Sheet1!$D28,COLUMN(E28)-1,1)</f>
        <v>1</v>
      </c>
      <c r="F28" t="str">
        <f>MID(Sheet1!$D28,COLUMN(F28)-1,1)</f>
        <v>0</v>
      </c>
      <c r="G28" t="str">
        <f>MID(Sheet1!$D28,COLUMN(G28)-1,1)</f>
        <v>0</v>
      </c>
      <c r="H28" t="str">
        <f>MID(Sheet1!$D28,COLUMN(H28)-1,1)</f>
        <v>0</v>
      </c>
      <c r="I28" t="str">
        <f>MID(Sheet1!$D28,COLUMN(I28)-1,1)</f>
        <v>0</v>
      </c>
      <c r="J28" t="str">
        <f>MID(Sheet1!$D28,COLUMN(J28)-1,1)</f>
        <v>0</v>
      </c>
      <c r="K28" t="str">
        <f>MID(Sheet1!$D28,COLUMN(K28)-1,1)</f>
        <v>0</v>
      </c>
      <c r="L28" t="str">
        <f>MID(Sheet1!$D28,COLUMN(L28)-1,1)</f>
        <v>1</v>
      </c>
      <c r="M28" t="str">
        <f>MID(Sheet1!$D28,COLUMN(M28)-1,1)</f>
        <v>1</v>
      </c>
      <c r="N28" t="str">
        <f>MID(Sheet1!$D28,COLUMN(N28)-1,1)</f>
        <v>1</v>
      </c>
      <c r="O28" t="str">
        <f>MID(Sheet1!$D28,COLUMN(O28)-1,1)</f>
        <v>0</v>
      </c>
      <c r="P28" t="str">
        <f>MID(Sheet1!$D28,COLUMN(P28)-1,1)</f>
        <v>0</v>
      </c>
      <c r="Q28" t="str">
        <f>MID(Sheet1!$D28,COLUMN(Q28)-1,1)</f>
        <v>0</v>
      </c>
      <c r="R28" t="str">
        <f>MID(Sheet1!$D28,COLUMN(R28)-1,1)</f>
        <v>1</v>
      </c>
      <c r="S28" t="str">
        <f>MID(Sheet1!$D28,COLUMN(S28)-1,1)</f>
        <v>1</v>
      </c>
      <c r="T28" t="str">
        <f>MID(Sheet1!$D28,COLUMN(T28)-1,1)</f>
        <v>0</v>
      </c>
      <c r="U28" t="str">
        <f>MID(Sheet1!$D28,COLUMN(U28)-1,1)</f>
        <v>1</v>
      </c>
      <c r="V28" t="str">
        <f>MID(Sheet1!$D28,COLUMN(V28)-1,1)</f>
        <v>0</v>
      </c>
      <c r="W28" t="str">
        <f>MID(Sheet1!$D28,COLUMN(W28)-1,1)</f>
        <v>1</v>
      </c>
      <c r="X28" t="str">
        <f>MID(Sheet1!$D28,COLUMN(X28)-1,1)</f>
        <v>0</v>
      </c>
      <c r="Y28" t="str">
        <f>MID(Sheet1!$D28,COLUMN(Y28)-1,1)</f>
        <v>0</v>
      </c>
    </row>
    <row r="29" spans="1:25" x14ac:dyDescent="0.2">
      <c r="A29" s="2">
        <f>Sheet1!A29</f>
        <v>30</v>
      </c>
      <c r="B29" t="str">
        <f>MID(Sheet1!$D29,COLUMN(B29)-1,1)</f>
        <v>1</v>
      </c>
      <c r="C29" s="4" t="str">
        <f>MID(Sheet1!$D29,COLUMN(C29)-1,1)</f>
        <v>1</v>
      </c>
      <c r="D29" t="str">
        <f>MID(Sheet1!$D29,COLUMN(D29)-1,1)</f>
        <v>1</v>
      </c>
      <c r="E29" t="str">
        <f>MID(Sheet1!$D29,COLUMN(E29)-1,1)</f>
        <v>0</v>
      </c>
      <c r="F29" t="str">
        <f>MID(Sheet1!$D29,COLUMN(F29)-1,1)</f>
        <v>0</v>
      </c>
      <c r="G29" t="str">
        <f>MID(Sheet1!$D29,COLUMN(G29)-1,1)</f>
        <v>0</v>
      </c>
      <c r="H29" t="str">
        <f>MID(Sheet1!$D29,COLUMN(H29)-1,1)</f>
        <v>0</v>
      </c>
      <c r="I29" t="str">
        <f>MID(Sheet1!$D29,COLUMN(I29)-1,1)</f>
        <v>0</v>
      </c>
      <c r="J29" t="str">
        <f>MID(Sheet1!$D29,COLUMN(J29)-1,1)</f>
        <v>0</v>
      </c>
      <c r="K29" t="str">
        <f>MID(Sheet1!$D29,COLUMN(K29)-1,1)</f>
        <v>0</v>
      </c>
      <c r="L29" t="str">
        <f>MID(Sheet1!$D29,COLUMN(L29)-1,1)</f>
        <v>1</v>
      </c>
      <c r="M29" t="str">
        <f>MID(Sheet1!$D29,COLUMN(M29)-1,1)</f>
        <v>0</v>
      </c>
      <c r="N29" t="str">
        <f>MID(Sheet1!$D29,COLUMN(N29)-1,1)</f>
        <v>0</v>
      </c>
      <c r="O29" t="str">
        <f>MID(Sheet1!$D29,COLUMN(O29)-1,1)</f>
        <v>0</v>
      </c>
      <c r="P29" t="str">
        <f>MID(Sheet1!$D29,COLUMN(P29)-1,1)</f>
        <v>1</v>
      </c>
      <c r="Q29" t="str">
        <f>MID(Sheet1!$D29,COLUMN(Q29)-1,1)</f>
        <v>0</v>
      </c>
      <c r="R29" t="str">
        <f>MID(Sheet1!$D29,COLUMN(R29)-1,1)</f>
        <v>1</v>
      </c>
      <c r="S29" t="str">
        <f>MID(Sheet1!$D29,COLUMN(S29)-1,1)</f>
        <v>1</v>
      </c>
      <c r="T29" t="str">
        <f>MID(Sheet1!$D29,COLUMN(T29)-1,1)</f>
        <v>0</v>
      </c>
      <c r="U29" t="str">
        <f>MID(Sheet1!$D29,COLUMN(U29)-1,1)</f>
        <v>1</v>
      </c>
      <c r="V29" t="str">
        <f>MID(Sheet1!$D29,COLUMN(V29)-1,1)</f>
        <v>0</v>
      </c>
      <c r="W29" t="str">
        <f>MID(Sheet1!$D29,COLUMN(W29)-1,1)</f>
        <v>1</v>
      </c>
      <c r="X29" t="str">
        <f>MID(Sheet1!$D29,COLUMN(X29)-1,1)</f>
        <v>0</v>
      </c>
      <c r="Y29" t="str">
        <f>MID(Sheet1!$D29,COLUMN(Y29)-1,1)</f>
        <v>0</v>
      </c>
    </row>
    <row r="30" spans="1:25" x14ac:dyDescent="0.2">
      <c r="A30" s="2">
        <f>Sheet1!A30</f>
        <v>20</v>
      </c>
      <c r="B30" t="str">
        <f>MID(Sheet1!$D30,COLUMN(B30)-1,1)</f>
        <v>1</v>
      </c>
      <c r="C30" s="4" t="str">
        <f>MID(Sheet1!$D30,COLUMN(C30)-1,1)</f>
        <v>0</v>
      </c>
      <c r="D30" t="str">
        <f>MID(Sheet1!$D30,COLUMN(D30)-1,1)</f>
        <v>1</v>
      </c>
      <c r="E30" t="str">
        <f>MID(Sheet1!$D30,COLUMN(E30)-1,1)</f>
        <v>0</v>
      </c>
      <c r="F30" t="str">
        <f>MID(Sheet1!$D30,COLUMN(F30)-1,1)</f>
        <v>0</v>
      </c>
      <c r="G30" t="str">
        <f>MID(Sheet1!$D30,COLUMN(G30)-1,1)</f>
        <v>0</v>
      </c>
      <c r="H30" t="str">
        <f>MID(Sheet1!$D30,COLUMN(H30)-1,1)</f>
        <v>0</v>
      </c>
      <c r="I30" t="str">
        <f>MID(Sheet1!$D30,COLUMN(I30)-1,1)</f>
        <v>0</v>
      </c>
      <c r="J30" t="str">
        <f>MID(Sheet1!$D30,COLUMN(J30)-1,1)</f>
        <v>0</v>
      </c>
      <c r="K30" t="str">
        <f>MID(Sheet1!$D30,COLUMN(K30)-1,1)</f>
        <v>0</v>
      </c>
      <c r="L30" t="str">
        <f>MID(Sheet1!$D30,COLUMN(L30)-1,1)</f>
        <v>1</v>
      </c>
      <c r="M30" t="str">
        <f>MID(Sheet1!$D30,COLUMN(M30)-1,1)</f>
        <v>1</v>
      </c>
      <c r="N30" t="str">
        <f>MID(Sheet1!$D30,COLUMN(N30)-1,1)</f>
        <v>0</v>
      </c>
      <c r="O30" t="str">
        <f>MID(Sheet1!$D30,COLUMN(O30)-1,1)</f>
        <v>0</v>
      </c>
      <c r="P30" t="str">
        <f>MID(Sheet1!$D30,COLUMN(P30)-1,1)</f>
        <v>1</v>
      </c>
      <c r="Q30" t="str">
        <f>MID(Sheet1!$D30,COLUMN(Q30)-1,1)</f>
        <v>0</v>
      </c>
      <c r="R30" t="str">
        <f>MID(Sheet1!$D30,COLUMN(R30)-1,1)</f>
        <v>1</v>
      </c>
      <c r="S30" t="str">
        <f>MID(Sheet1!$D30,COLUMN(S30)-1,1)</f>
        <v>1</v>
      </c>
      <c r="T30" t="str">
        <f>MID(Sheet1!$D30,COLUMN(T30)-1,1)</f>
        <v>0</v>
      </c>
      <c r="U30" t="str">
        <f>MID(Sheet1!$D30,COLUMN(U30)-1,1)</f>
        <v>1</v>
      </c>
      <c r="V30" t="str">
        <f>MID(Sheet1!$D30,COLUMN(V30)-1,1)</f>
        <v>0</v>
      </c>
      <c r="W30" t="str">
        <f>MID(Sheet1!$D30,COLUMN(W30)-1,1)</f>
        <v>1</v>
      </c>
      <c r="X30" t="str">
        <f>MID(Sheet1!$D30,COLUMN(X30)-1,1)</f>
        <v>0</v>
      </c>
      <c r="Y30" t="str">
        <f>MID(Sheet1!$D30,COLUMN(Y30)-1,1)</f>
        <v>0</v>
      </c>
    </row>
    <row r="31" spans="1:25" x14ac:dyDescent="0.2">
      <c r="A31" s="2">
        <f>Sheet1!A31</f>
        <v>10</v>
      </c>
      <c r="B31" t="str">
        <f>MID(Sheet1!$D31,COLUMN(B31)-1,1)</f>
        <v>1</v>
      </c>
      <c r="C31" s="4" t="str">
        <f>MID(Sheet1!$D31,COLUMN(C31)-1,1)</f>
        <v>1</v>
      </c>
      <c r="D31" t="str">
        <f>MID(Sheet1!$D31,COLUMN(D31)-1,1)</f>
        <v>0</v>
      </c>
      <c r="E31" t="str">
        <f>MID(Sheet1!$D31,COLUMN(E31)-1,1)</f>
        <v>0</v>
      </c>
      <c r="F31" t="str">
        <f>MID(Sheet1!$D31,COLUMN(F31)-1,1)</f>
        <v>0</v>
      </c>
      <c r="G31" t="str">
        <f>MID(Sheet1!$D31,COLUMN(G31)-1,1)</f>
        <v>0</v>
      </c>
      <c r="H31" t="str">
        <f>MID(Sheet1!$D31,COLUMN(H31)-1,1)</f>
        <v>0</v>
      </c>
      <c r="I31" t="str">
        <f>MID(Sheet1!$D31,COLUMN(I31)-1,1)</f>
        <v>0</v>
      </c>
      <c r="J31" t="str">
        <f>MID(Sheet1!$D31,COLUMN(J31)-1,1)</f>
        <v>0</v>
      </c>
      <c r="K31" t="str">
        <f>MID(Sheet1!$D31,COLUMN(K31)-1,1)</f>
        <v>0</v>
      </c>
      <c r="L31" t="str">
        <f>MID(Sheet1!$D31,COLUMN(L31)-1,1)</f>
        <v>1</v>
      </c>
      <c r="M31" t="str">
        <f>MID(Sheet1!$D31,COLUMN(M31)-1,1)</f>
        <v>0</v>
      </c>
      <c r="N31" t="str">
        <f>MID(Sheet1!$D31,COLUMN(N31)-1,1)</f>
        <v>1</v>
      </c>
      <c r="O31" t="str">
        <f>MID(Sheet1!$D31,COLUMN(O31)-1,1)</f>
        <v>0</v>
      </c>
      <c r="P31" t="str">
        <f>MID(Sheet1!$D31,COLUMN(P31)-1,1)</f>
        <v>1</v>
      </c>
      <c r="Q31" t="str">
        <f>MID(Sheet1!$D31,COLUMN(Q31)-1,1)</f>
        <v>0</v>
      </c>
      <c r="R31" t="str">
        <f>MID(Sheet1!$D31,COLUMN(R31)-1,1)</f>
        <v>1</v>
      </c>
      <c r="S31" t="str">
        <f>MID(Sheet1!$D31,COLUMN(S31)-1,1)</f>
        <v>1</v>
      </c>
      <c r="T31" t="str">
        <f>MID(Sheet1!$D31,COLUMN(T31)-1,1)</f>
        <v>0</v>
      </c>
      <c r="U31" t="str">
        <f>MID(Sheet1!$D31,COLUMN(U31)-1,1)</f>
        <v>1</v>
      </c>
      <c r="V31" t="str">
        <f>MID(Sheet1!$D31,COLUMN(V31)-1,1)</f>
        <v>0</v>
      </c>
      <c r="W31" t="str">
        <f>MID(Sheet1!$D31,COLUMN(W31)-1,1)</f>
        <v>1</v>
      </c>
      <c r="X31" t="str">
        <f>MID(Sheet1!$D31,COLUMN(X31)-1,1)</f>
        <v>0</v>
      </c>
      <c r="Y31" t="str">
        <f>MID(Sheet1!$D31,COLUMN(Y31)-1,1)</f>
        <v>0</v>
      </c>
    </row>
    <row r="32" spans="1:25" x14ac:dyDescent="0.2">
      <c r="A32" s="2">
        <f>Sheet1!A32</f>
        <v>0</v>
      </c>
      <c r="B32" t="str">
        <f>MID(Sheet1!$D32,COLUMN(B32)-1,1)</f>
        <v>1</v>
      </c>
      <c r="C32" s="4" t="str">
        <f>MID(Sheet1!$D32,COLUMN(C32)-1,1)</f>
        <v>0</v>
      </c>
      <c r="D32" t="str">
        <f>MID(Sheet1!$D32,COLUMN(D32)-1,1)</f>
        <v>0</v>
      </c>
      <c r="E32" t="str">
        <f>MID(Sheet1!$D32,COLUMN(E32)-1,1)</f>
        <v>0</v>
      </c>
      <c r="F32" t="str">
        <f>MID(Sheet1!$D32,COLUMN(F32)-1,1)</f>
        <v>0</v>
      </c>
      <c r="G32" t="str">
        <f>MID(Sheet1!$D32,COLUMN(G32)-1,1)</f>
        <v>0</v>
      </c>
      <c r="H32" t="str">
        <f>MID(Sheet1!$D32,COLUMN(H32)-1,1)</f>
        <v>0</v>
      </c>
      <c r="I32" t="str">
        <f>MID(Sheet1!$D32,COLUMN(I32)-1,1)</f>
        <v>0</v>
      </c>
      <c r="J32" t="str">
        <f>MID(Sheet1!$D32,COLUMN(J32)-1,1)</f>
        <v>0</v>
      </c>
      <c r="K32" t="str">
        <f>MID(Sheet1!$D32,COLUMN(K32)-1,1)</f>
        <v>0</v>
      </c>
      <c r="L32" t="str">
        <f>MID(Sheet1!$D32,COLUMN(L32)-1,1)</f>
        <v>1</v>
      </c>
      <c r="M32" t="str">
        <f>MID(Sheet1!$D32,COLUMN(M32)-1,1)</f>
        <v>1</v>
      </c>
      <c r="N32" t="str">
        <f>MID(Sheet1!$D32,COLUMN(N32)-1,1)</f>
        <v>1</v>
      </c>
      <c r="O32" t="str">
        <f>MID(Sheet1!$D32,COLUMN(O32)-1,1)</f>
        <v>0</v>
      </c>
      <c r="P32" t="str">
        <f>MID(Sheet1!$D32,COLUMN(P32)-1,1)</f>
        <v>1</v>
      </c>
      <c r="Q32" t="str">
        <f>MID(Sheet1!$D32,COLUMN(Q32)-1,1)</f>
        <v>0</v>
      </c>
      <c r="R32" t="str">
        <f>MID(Sheet1!$D32,COLUMN(R32)-1,1)</f>
        <v>1</v>
      </c>
      <c r="S32" t="str">
        <f>MID(Sheet1!$D32,COLUMN(S32)-1,1)</f>
        <v>1</v>
      </c>
      <c r="T32" t="str">
        <f>MID(Sheet1!$D32,COLUMN(T32)-1,1)</f>
        <v>0</v>
      </c>
      <c r="U32" t="str">
        <f>MID(Sheet1!$D32,COLUMN(U32)-1,1)</f>
        <v>1</v>
      </c>
      <c r="V32" t="str">
        <f>MID(Sheet1!$D32,COLUMN(V32)-1,1)</f>
        <v>0</v>
      </c>
      <c r="W32" t="str">
        <f>MID(Sheet1!$D32,COLUMN(W32)-1,1)</f>
        <v>1</v>
      </c>
      <c r="X32" t="str">
        <f>MID(Sheet1!$D32,COLUMN(X32)-1,1)</f>
        <v>0</v>
      </c>
      <c r="Y32" t="str">
        <f>MID(Sheet1!$D32,COLUMN(Y32)-1,1)</f>
        <v>0</v>
      </c>
    </row>
    <row r="33" spans="2:2" x14ac:dyDescent="0.2">
      <c r="B33" t="str">
        <f>MID(Sheet1!$D33,COLUMN(B33)-1,1)</f>
        <v/>
      </c>
    </row>
    <row r="34" spans="2:2" x14ac:dyDescent="0.2">
      <c r="B34" t="str">
        <f>MID(Sheet1!$D34,COLUMN(B34)-1,1)</f>
        <v/>
      </c>
    </row>
    <row r="35" spans="2:2" x14ac:dyDescent="0.2">
      <c r="B35" t="str">
        <f>MID(Sheet1!$D35,COLUMN(B35)-1,1)</f>
        <v/>
      </c>
    </row>
    <row r="36" spans="2:2" x14ac:dyDescent="0.2">
      <c r="B36" t="str">
        <f>MID(Sheet1!$D36,COLUMN(B36)-1,1)</f>
        <v/>
      </c>
    </row>
    <row r="37" spans="2:2" x14ac:dyDescent="0.2">
      <c r="B37" t="str">
        <f>MID(Sheet1!$D37,COLUMN(B37)-1,1)</f>
        <v/>
      </c>
    </row>
    <row r="38" spans="2:2" x14ac:dyDescent="0.2">
      <c r="B38" t="str">
        <f>MID(Sheet1!$D38,COLUMN(B38)-1,1)</f>
        <v/>
      </c>
    </row>
    <row r="39" spans="2:2" x14ac:dyDescent="0.2">
      <c r="B39" t="str">
        <f>MID(Sheet1!$D39,COLUMN(B39)-1,1)</f>
        <v/>
      </c>
    </row>
    <row r="40" spans="2:2" x14ac:dyDescent="0.2">
      <c r="B40" t="str">
        <f>MID(Sheet1!$D40,COLUMN(B40)-1,1)</f>
        <v/>
      </c>
    </row>
    <row r="41" spans="2:2" x14ac:dyDescent="0.2">
      <c r="B41" t="str">
        <f>MID(Sheet1!$D41,COLUMN(B41)-1,1)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7D69-F8FB-0248-9FD7-326D3766536A}">
  <dimension ref="A1:Y29"/>
  <sheetViews>
    <sheetView workbookViewId="0">
      <selection activeCell="Y22" sqref="A1:Y22"/>
    </sheetView>
  </sheetViews>
  <sheetFormatPr baseColWidth="10" defaultRowHeight="16" x14ac:dyDescent="0.2"/>
  <cols>
    <col min="2" max="26" width="1.83203125" customWidth="1"/>
  </cols>
  <sheetData>
    <row r="1" spans="1:25" x14ac:dyDescent="0.2">
      <c r="A1">
        <v>1000</v>
      </c>
      <c r="B1" t="str">
        <f>Sheet2!B3</f>
        <v>1</v>
      </c>
      <c r="C1" t="str">
        <f>Sheet2!C3</f>
        <v>0</v>
      </c>
      <c r="D1" t="str">
        <f>Sheet2!D3</f>
        <v>0</v>
      </c>
      <c r="E1" t="str">
        <f>Sheet2!E3</f>
        <v>1</v>
      </c>
      <c r="F1" t="str">
        <f>Sheet2!F3</f>
        <v>0</v>
      </c>
      <c r="G1" t="str">
        <f>Sheet2!G3</f>
        <v>0</v>
      </c>
      <c r="H1" t="str">
        <f>Sheet2!H3</f>
        <v>0</v>
      </c>
      <c r="I1" t="str">
        <f>Sheet2!I3</f>
        <v>1</v>
      </c>
      <c r="J1" t="str">
        <f>Sheet2!J3</f>
        <v>0</v>
      </c>
      <c r="K1" t="str">
        <f>Sheet2!K3</f>
        <v>1</v>
      </c>
      <c r="L1" t="str">
        <f>Sheet2!L3</f>
        <v>1</v>
      </c>
      <c r="M1" t="str">
        <f>Sheet2!M3</f>
        <v>1</v>
      </c>
      <c r="N1" t="str">
        <f>Sheet2!N3</f>
        <v>1</v>
      </c>
      <c r="O1" t="str">
        <f>Sheet2!O3</f>
        <v>0</v>
      </c>
      <c r="P1" t="str">
        <f>Sheet2!P3</f>
        <v>0</v>
      </c>
      <c r="Q1" t="str">
        <f>Sheet2!Q3</f>
        <v>0</v>
      </c>
      <c r="R1" t="str">
        <f>Sheet2!R3</f>
        <v>1</v>
      </c>
      <c r="S1" t="str">
        <f>Sheet2!S3</f>
        <v>1</v>
      </c>
      <c r="T1" t="str">
        <f>Sheet2!T3</f>
        <v>0</v>
      </c>
      <c r="U1" t="str">
        <f>Sheet2!U3</f>
        <v>0</v>
      </c>
      <c r="V1" t="str">
        <f>Sheet2!V3</f>
        <v>0</v>
      </c>
      <c r="W1" t="str">
        <f>Sheet2!W3</f>
        <v>0</v>
      </c>
      <c r="X1" t="str">
        <f>Sheet2!X3</f>
        <v>0</v>
      </c>
      <c r="Y1" t="str">
        <f>Sheet2!Y3</f>
        <v>0</v>
      </c>
    </row>
    <row r="2" spans="1:25" x14ac:dyDescent="0.2">
      <c r="A2" s="2">
        <v>990</v>
      </c>
      <c r="B2" t="str">
        <f>Sheet2!B5</f>
        <v>1</v>
      </c>
      <c r="C2" t="str">
        <f>Sheet2!C5</f>
        <v>1</v>
      </c>
      <c r="D2" t="str">
        <f>Sheet2!D5</f>
        <v>1</v>
      </c>
      <c r="E2" t="str">
        <f>Sheet2!E5</f>
        <v>0</v>
      </c>
      <c r="F2" t="str">
        <f>Sheet2!F5</f>
        <v>0</v>
      </c>
      <c r="G2" t="str">
        <f>Sheet2!G5</f>
        <v>0</v>
      </c>
      <c r="H2" t="str">
        <f>Sheet2!H5</f>
        <v>0</v>
      </c>
      <c r="I2" t="str">
        <f>Sheet2!I5</f>
        <v>1</v>
      </c>
      <c r="J2" t="str">
        <f>Sheet2!J5</f>
        <v>0</v>
      </c>
      <c r="K2" t="str">
        <f>Sheet2!K5</f>
        <v>1</v>
      </c>
      <c r="L2" t="str">
        <f>Sheet2!L5</f>
        <v>1</v>
      </c>
      <c r="M2" t="str">
        <f>Sheet2!M5</f>
        <v>0</v>
      </c>
      <c r="N2" t="str">
        <f>Sheet2!N5</f>
        <v>0</v>
      </c>
      <c r="O2" t="str">
        <f>Sheet2!O5</f>
        <v>0</v>
      </c>
      <c r="P2" t="str">
        <f>Sheet2!P5</f>
        <v>1</v>
      </c>
      <c r="Q2" t="str">
        <f>Sheet2!Q5</f>
        <v>0</v>
      </c>
      <c r="R2" t="str">
        <f>Sheet2!R5</f>
        <v>1</v>
      </c>
      <c r="S2" t="str">
        <f>Sheet2!S5</f>
        <v>1</v>
      </c>
      <c r="T2" t="str">
        <f>Sheet2!T5</f>
        <v>0</v>
      </c>
      <c r="U2" t="str">
        <f>Sheet2!U5</f>
        <v>0</v>
      </c>
      <c r="V2" t="str">
        <f>Sheet2!V5</f>
        <v>0</v>
      </c>
      <c r="W2" t="str">
        <f>Sheet2!W5</f>
        <v>0</v>
      </c>
      <c r="X2" t="str">
        <f>Sheet2!X5</f>
        <v>0</v>
      </c>
      <c r="Y2" t="str">
        <f>Sheet2!Y5</f>
        <v>0</v>
      </c>
    </row>
    <row r="3" spans="1:25" x14ac:dyDescent="0.2">
      <c r="A3" s="2">
        <v>980</v>
      </c>
      <c r="B3" t="str">
        <f>Sheet2!B6</f>
        <v>1</v>
      </c>
      <c r="C3" t="str">
        <f>Sheet2!C6</f>
        <v>0</v>
      </c>
      <c r="D3" t="str">
        <f>Sheet2!D6</f>
        <v>1</v>
      </c>
      <c r="E3" t="str">
        <f>Sheet2!E6</f>
        <v>0</v>
      </c>
      <c r="F3" t="str">
        <f>Sheet2!F6</f>
        <v>0</v>
      </c>
      <c r="G3" t="str">
        <f>Sheet2!G6</f>
        <v>0</v>
      </c>
      <c r="H3" t="str">
        <f>Sheet2!H6</f>
        <v>0</v>
      </c>
      <c r="I3" t="str">
        <f>Sheet2!I6</f>
        <v>1</v>
      </c>
      <c r="J3" t="str">
        <f>Sheet2!J6</f>
        <v>0</v>
      </c>
      <c r="K3" t="str">
        <f>Sheet2!K6</f>
        <v>1</v>
      </c>
      <c r="L3" t="str">
        <f>Sheet2!L6</f>
        <v>1</v>
      </c>
      <c r="M3" t="str">
        <f>Sheet2!M6</f>
        <v>1</v>
      </c>
      <c r="N3" t="str">
        <f>Sheet2!N6</f>
        <v>0</v>
      </c>
      <c r="O3" t="str">
        <f>Sheet2!O6</f>
        <v>0</v>
      </c>
      <c r="P3" t="str">
        <f>Sheet2!P6</f>
        <v>1</v>
      </c>
      <c r="Q3" t="str">
        <f>Sheet2!Q6</f>
        <v>0</v>
      </c>
      <c r="R3" t="str">
        <f>Sheet2!R6</f>
        <v>1</v>
      </c>
      <c r="S3" t="str">
        <f>Sheet2!S6</f>
        <v>1</v>
      </c>
      <c r="T3" t="str">
        <f>Sheet2!T6</f>
        <v>0</v>
      </c>
      <c r="U3" t="str">
        <f>Sheet2!U6</f>
        <v>0</v>
      </c>
      <c r="V3" t="str">
        <f>Sheet2!V6</f>
        <v>0</v>
      </c>
      <c r="W3" t="str">
        <f>Sheet2!W6</f>
        <v>0</v>
      </c>
      <c r="X3" t="str">
        <f>Sheet2!X6</f>
        <v>0</v>
      </c>
      <c r="Y3" t="str">
        <f>Sheet2!Y6</f>
        <v>0</v>
      </c>
    </row>
    <row r="4" spans="1:25" x14ac:dyDescent="0.2">
      <c r="A4" s="2">
        <v>800</v>
      </c>
      <c r="B4" t="str">
        <f>Sheet2!B7</f>
        <v>1</v>
      </c>
      <c r="C4" t="str">
        <f>Sheet2!C7</f>
        <v>0</v>
      </c>
      <c r="D4" t="str">
        <f>Sheet2!D7</f>
        <v>0</v>
      </c>
      <c r="E4" t="str">
        <f>Sheet2!E7</f>
        <v>0</v>
      </c>
      <c r="F4" t="str">
        <f>Sheet2!F7</f>
        <v>0</v>
      </c>
      <c r="G4" t="str">
        <f>Sheet2!G7</f>
        <v>0</v>
      </c>
      <c r="H4" t="str">
        <f>Sheet2!H7</f>
        <v>1</v>
      </c>
      <c r="I4" t="str">
        <f>Sheet2!I7</f>
        <v>0</v>
      </c>
      <c r="J4" t="str">
        <f>Sheet2!J7</f>
        <v>0</v>
      </c>
      <c r="K4" t="str">
        <f>Sheet2!K7</f>
        <v>1</v>
      </c>
      <c r="L4" t="str">
        <f>Sheet2!L7</f>
        <v>1</v>
      </c>
      <c r="M4" t="str">
        <f>Sheet2!M7</f>
        <v>1</v>
      </c>
      <c r="N4" t="str">
        <f>Sheet2!N7</f>
        <v>1</v>
      </c>
      <c r="O4" t="str">
        <f>Sheet2!O7</f>
        <v>0</v>
      </c>
      <c r="P4" t="str">
        <f>Sheet2!P7</f>
        <v>1</v>
      </c>
      <c r="Q4" t="str">
        <f>Sheet2!Q7</f>
        <v>0</v>
      </c>
      <c r="R4" t="str">
        <f>Sheet2!R7</f>
        <v>1</v>
      </c>
      <c r="S4" t="str">
        <f>Sheet2!S7</f>
        <v>0</v>
      </c>
      <c r="T4" t="str">
        <f>Sheet2!T7</f>
        <v>0</v>
      </c>
      <c r="U4" t="str">
        <f>Sheet2!U7</f>
        <v>1</v>
      </c>
      <c r="V4" t="str">
        <f>Sheet2!V7</f>
        <v>0</v>
      </c>
      <c r="W4" t="str">
        <f>Sheet2!W7</f>
        <v>0</v>
      </c>
      <c r="X4" t="str">
        <f>Sheet2!X7</f>
        <v>0</v>
      </c>
      <c r="Y4" t="str">
        <f>Sheet2!Y7</f>
        <v>0</v>
      </c>
    </row>
    <row r="5" spans="1:25" x14ac:dyDescent="0.2">
      <c r="A5" s="2">
        <v>650</v>
      </c>
      <c r="B5" t="str">
        <f>Sheet2!B8</f>
        <v>1</v>
      </c>
      <c r="C5" t="str">
        <f>Sheet2!C8</f>
        <v>1</v>
      </c>
      <c r="D5" t="str">
        <f>Sheet2!D8</f>
        <v>0</v>
      </c>
      <c r="E5" t="str">
        <f>Sheet2!E8</f>
        <v>0</v>
      </c>
      <c r="F5" t="str">
        <f>Sheet2!F8</f>
        <v>0</v>
      </c>
      <c r="G5" t="str">
        <f>Sheet2!G8</f>
        <v>0</v>
      </c>
      <c r="H5" t="str">
        <f>Sheet2!H8</f>
        <v>0</v>
      </c>
      <c r="I5" t="str">
        <f>Sheet2!I8</f>
        <v>0</v>
      </c>
      <c r="J5" t="str">
        <f>Sheet2!J8</f>
        <v>0</v>
      </c>
      <c r="K5" t="str">
        <f>Sheet2!K8</f>
        <v>1</v>
      </c>
      <c r="L5" t="str">
        <f>Sheet2!L8</f>
        <v>1</v>
      </c>
      <c r="M5" t="str">
        <f>Sheet2!M8</f>
        <v>0</v>
      </c>
      <c r="N5" t="str">
        <f>Sheet2!N8</f>
        <v>1</v>
      </c>
      <c r="O5" t="str">
        <f>Sheet2!O8</f>
        <v>0</v>
      </c>
      <c r="P5" t="str">
        <f>Sheet2!P8</f>
        <v>1</v>
      </c>
      <c r="Q5" t="str">
        <f>Sheet2!Q8</f>
        <v>0</v>
      </c>
      <c r="R5" t="str">
        <f>Sheet2!R8</f>
        <v>1</v>
      </c>
      <c r="S5" t="str">
        <f>Sheet2!S8</f>
        <v>1</v>
      </c>
      <c r="T5" t="str">
        <f>Sheet2!T8</f>
        <v>0</v>
      </c>
      <c r="U5" t="str">
        <f>Sheet2!U8</f>
        <v>1</v>
      </c>
      <c r="V5" t="str">
        <f>Sheet2!V8</f>
        <v>0</v>
      </c>
      <c r="W5" t="str">
        <f>Sheet2!W8</f>
        <v>0</v>
      </c>
      <c r="X5" t="str">
        <f>Sheet2!X8</f>
        <v>0</v>
      </c>
      <c r="Y5" t="str">
        <f>Sheet2!Y8</f>
        <v>0</v>
      </c>
    </row>
    <row r="6" spans="1:25" x14ac:dyDescent="0.2">
      <c r="A6" s="2">
        <v>500</v>
      </c>
      <c r="B6" t="str">
        <f>Sheet2!B9</f>
        <v>1</v>
      </c>
      <c r="C6" t="str">
        <f>Sheet2!C9</f>
        <v>0</v>
      </c>
      <c r="D6" t="str">
        <f>Sheet2!D9</f>
        <v>1</v>
      </c>
      <c r="E6" t="str">
        <f>Sheet2!E9</f>
        <v>0</v>
      </c>
      <c r="F6" t="str">
        <f>Sheet2!F9</f>
        <v>0</v>
      </c>
      <c r="G6" t="str">
        <f>Sheet2!G9</f>
        <v>0</v>
      </c>
      <c r="H6" t="str">
        <f>Sheet2!H9</f>
        <v>1</v>
      </c>
      <c r="I6" t="str">
        <f>Sheet2!I9</f>
        <v>1</v>
      </c>
      <c r="J6" t="str">
        <f>Sheet2!J9</f>
        <v>0</v>
      </c>
      <c r="K6" t="str">
        <f>Sheet2!K9</f>
        <v>0</v>
      </c>
      <c r="L6" t="str">
        <f>Sheet2!L9</f>
        <v>1</v>
      </c>
      <c r="M6" t="str">
        <f>Sheet2!M9</f>
        <v>1</v>
      </c>
      <c r="N6" t="str">
        <f>Sheet2!N9</f>
        <v>0</v>
      </c>
      <c r="O6" t="str">
        <f>Sheet2!O9</f>
        <v>0</v>
      </c>
      <c r="P6" t="str">
        <f>Sheet2!P9</f>
        <v>1</v>
      </c>
      <c r="Q6" t="str">
        <f>Sheet2!Q9</f>
        <v>0</v>
      </c>
      <c r="R6" t="str">
        <f>Sheet2!R9</f>
        <v>1</v>
      </c>
      <c r="S6" t="str">
        <f>Sheet2!S9</f>
        <v>0</v>
      </c>
      <c r="T6" t="str">
        <f>Sheet2!T9</f>
        <v>0</v>
      </c>
      <c r="U6" t="str">
        <f>Sheet2!U9</f>
        <v>0</v>
      </c>
      <c r="V6" t="str">
        <f>Sheet2!V9</f>
        <v>0</v>
      </c>
      <c r="W6" t="str">
        <f>Sheet2!W9</f>
        <v>1</v>
      </c>
      <c r="X6" t="str">
        <f>Sheet2!X9</f>
        <v>0</v>
      </c>
      <c r="Y6" t="str">
        <f>Sheet2!Y9</f>
        <v>0</v>
      </c>
    </row>
    <row r="7" spans="1:25" x14ac:dyDescent="0.2">
      <c r="A7" s="2">
        <v>350</v>
      </c>
      <c r="B7" t="str">
        <f>Sheet2!B10</f>
        <v>1</v>
      </c>
      <c r="C7" t="str">
        <f>Sheet2!C10</f>
        <v>1</v>
      </c>
      <c r="D7" t="str">
        <f>Sheet2!D10</f>
        <v>1</v>
      </c>
      <c r="E7" t="str">
        <f>Sheet2!E10</f>
        <v>0</v>
      </c>
      <c r="F7" t="str">
        <f>Sheet2!F10</f>
        <v>0</v>
      </c>
      <c r="G7" t="str">
        <f>Sheet2!G10</f>
        <v>0</v>
      </c>
      <c r="H7" t="str">
        <f>Sheet2!H10</f>
        <v>0</v>
      </c>
      <c r="I7" t="str">
        <f>Sheet2!I10</f>
        <v>1</v>
      </c>
      <c r="J7" t="str">
        <f>Sheet2!J10</f>
        <v>0</v>
      </c>
      <c r="K7" t="str">
        <f>Sheet2!K10</f>
        <v>0</v>
      </c>
      <c r="L7" t="str">
        <f>Sheet2!L10</f>
        <v>1</v>
      </c>
      <c r="M7" t="str">
        <f>Sheet2!M10</f>
        <v>0</v>
      </c>
      <c r="N7" t="str">
        <f>Sheet2!N10</f>
        <v>0</v>
      </c>
      <c r="O7" t="str">
        <f>Sheet2!O10</f>
        <v>0</v>
      </c>
      <c r="P7" t="str">
        <f>Sheet2!P10</f>
        <v>1</v>
      </c>
      <c r="Q7" t="str">
        <f>Sheet2!Q10</f>
        <v>0</v>
      </c>
      <c r="R7" t="str">
        <f>Sheet2!R10</f>
        <v>1</v>
      </c>
      <c r="S7" t="str">
        <f>Sheet2!S10</f>
        <v>1</v>
      </c>
      <c r="T7" t="str">
        <f>Sheet2!T10</f>
        <v>0</v>
      </c>
      <c r="U7" t="str">
        <f>Sheet2!U10</f>
        <v>0</v>
      </c>
      <c r="V7" t="str">
        <f>Sheet2!V10</f>
        <v>0</v>
      </c>
      <c r="W7" t="str">
        <f>Sheet2!W10</f>
        <v>1</v>
      </c>
      <c r="X7" t="str">
        <f>Sheet2!X10</f>
        <v>0</v>
      </c>
      <c r="Y7" t="str">
        <f>Sheet2!Y10</f>
        <v>0</v>
      </c>
    </row>
    <row r="8" spans="1:25" x14ac:dyDescent="0.2">
      <c r="A8" s="2">
        <v>210</v>
      </c>
      <c r="B8" t="str">
        <f>Sheet2!B11</f>
        <v>1</v>
      </c>
      <c r="C8" t="str">
        <f>Sheet2!C11</f>
        <v>1</v>
      </c>
      <c r="D8" t="str">
        <f>Sheet2!D11</f>
        <v>0</v>
      </c>
      <c r="E8" t="str">
        <f>Sheet2!E11</f>
        <v>1</v>
      </c>
      <c r="F8" t="str">
        <f>Sheet2!F11</f>
        <v>0</v>
      </c>
      <c r="G8" t="str">
        <f>Sheet2!G11</f>
        <v>0</v>
      </c>
      <c r="H8" t="str">
        <f>Sheet2!H11</f>
        <v>1</v>
      </c>
      <c r="I8" t="str">
        <f>Sheet2!I11</f>
        <v>0</v>
      </c>
      <c r="J8" t="str">
        <f>Sheet2!J11</f>
        <v>0</v>
      </c>
      <c r="K8" t="str">
        <f>Sheet2!K11</f>
        <v>0</v>
      </c>
      <c r="L8" t="str">
        <f>Sheet2!L11</f>
        <v>1</v>
      </c>
      <c r="M8" t="str">
        <f>Sheet2!M11</f>
        <v>0</v>
      </c>
      <c r="N8" t="str">
        <f>Sheet2!N11</f>
        <v>1</v>
      </c>
      <c r="O8" t="str">
        <f>Sheet2!O11</f>
        <v>0</v>
      </c>
      <c r="P8" t="str">
        <f>Sheet2!P11</f>
        <v>0</v>
      </c>
      <c r="Q8" t="str">
        <f>Sheet2!Q11</f>
        <v>0</v>
      </c>
      <c r="R8" t="str">
        <f>Sheet2!R11</f>
        <v>1</v>
      </c>
      <c r="S8" t="str">
        <f>Sheet2!S11</f>
        <v>0</v>
      </c>
      <c r="T8" t="str">
        <f>Sheet2!T11</f>
        <v>0</v>
      </c>
      <c r="U8" t="str">
        <f>Sheet2!U11</f>
        <v>1</v>
      </c>
      <c r="V8" t="str">
        <f>Sheet2!V11</f>
        <v>0</v>
      </c>
      <c r="W8" t="str">
        <f>Sheet2!W11</f>
        <v>1</v>
      </c>
      <c r="X8" t="str">
        <f>Sheet2!X11</f>
        <v>0</v>
      </c>
      <c r="Y8" t="str">
        <f>Sheet2!Y11</f>
        <v>0</v>
      </c>
    </row>
    <row r="9" spans="1:25" x14ac:dyDescent="0.2">
      <c r="A9" s="2">
        <v>200</v>
      </c>
      <c r="B9" t="str">
        <f>Sheet2!B12</f>
        <v>1</v>
      </c>
      <c r="C9" t="str">
        <f>Sheet2!C12</f>
        <v>0</v>
      </c>
      <c r="D9" t="str">
        <f>Sheet2!D12</f>
        <v>0</v>
      </c>
      <c r="E9" t="str">
        <f>Sheet2!E12</f>
        <v>1</v>
      </c>
      <c r="F9" t="str">
        <f>Sheet2!F12</f>
        <v>0</v>
      </c>
      <c r="G9" t="str">
        <f>Sheet2!G12</f>
        <v>0</v>
      </c>
      <c r="H9" t="str">
        <f>Sheet2!H12</f>
        <v>1</v>
      </c>
      <c r="I9" t="str">
        <f>Sheet2!I12</f>
        <v>0</v>
      </c>
      <c r="J9" t="str">
        <f>Sheet2!J12</f>
        <v>0</v>
      </c>
      <c r="K9" t="str">
        <f>Sheet2!K12</f>
        <v>0</v>
      </c>
      <c r="L9" t="str">
        <f>Sheet2!L12</f>
        <v>1</v>
      </c>
      <c r="M9" t="str">
        <f>Sheet2!M12</f>
        <v>1</v>
      </c>
      <c r="N9" t="str">
        <f>Sheet2!N12</f>
        <v>1</v>
      </c>
      <c r="O9" t="str">
        <f>Sheet2!O12</f>
        <v>0</v>
      </c>
      <c r="P9" t="str">
        <f>Sheet2!P12</f>
        <v>0</v>
      </c>
      <c r="Q9" t="str">
        <f>Sheet2!Q12</f>
        <v>0</v>
      </c>
      <c r="R9" t="str">
        <f>Sheet2!R12</f>
        <v>1</v>
      </c>
      <c r="S9" t="str">
        <f>Sheet2!S12</f>
        <v>0</v>
      </c>
      <c r="T9" t="str">
        <f>Sheet2!T12</f>
        <v>0</v>
      </c>
      <c r="U9" t="str">
        <f>Sheet2!U12</f>
        <v>1</v>
      </c>
      <c r="V9" t="str">
        <f>Sheet2!V12</f>
        <v>0</v>
      </c>
      <c r="W9" t="str">
        <f>Sheet2!W12</f>
        <v>1</v>
      </c>
      <c r="X9" t="str">
        <f>Sheet2!X12</f>
        <v>0</v>
      </c>
      <c r="Y9" t="str">
        <f>Sheet2!Y12</f>
        <v>0</v>
      </c>
    </row>
    <row r="10" spans="1:25" x14ac:dyDescent="0.2">
      <c r="A10" s="2">
        <v>190</v>
      </c>
      <c r="B10" t="str">
        <f>Sheet2!B13</f>
        <v>1</v>
      </c>
      <c r="C10" t="str">
        <f>Sheet2!C13</f>
        <v>1</v>
      </c>
      <c r="D10" t="str">
        <f>Sheet2!D13</f>
        <v>1</v>
      </c>
      <c r="E10" t="str">
        <f>Sheet2!E13</f>
        <v>0</v>
      </c>
      <c r="F10" t="str">
        <f>Sheet2!F13</f>
        <v>0</v>
      </c>
      <c r="G10" t="str">
        <f>Sheet2!G13</f>
        <v>0</v>
      </c>
      <c r="H10" t="str">
        <f>Sheet2!H13</f>
        <v>1</v>
      </c>
      <c r="I10" t="str">
        <f>Sheet2!I13</f>
        <v>0</v>
      </c>
      <c r="J10" t="str">
        <f>Sheet2!J13</f>
        <v>0</v>
      </c>
      <c r="K10" t="str">
        <f>Sheet2!K13</f>
        <v>0</v>
      </c>
      <c r="L10" t="str">
        <f>Sheet2!L13</f>
        <v>1</v>
      </c>
      <c r="M10" t="str">
        <f>Sheet2!M13</f>
        <v>0</v>
      </c>
      <c r="N10" t="str">
        <f>Sheet2!N13</f>
        <v>0</v>
      </c>
      <c r="O10" t="str">
        <f>Sheet2!O13</f>
        <v>0</v>
      </c>
      <c r="P10" t="str">
        <f>Sheet2!P13</f>
        <v>1</v>
      </c>
      <c r="Q10" t="str">
        <f>Sheet2!Q13</f>
        <v>0</v>
      </c>
      <c r="R10" t="str">
        <f>Sheet2!R13</f>
        <v>1</v>
      </c>
      <c r="S10" t="str">
        <f>Sheet2!S13</f>
        <v>0</v>
      </c>
      <c r="T10" t="str">
        <f>Sheet2!T13</f>
        <v>0</v>
      </c>
      <c r="U10" t="str">
        <f>Sheet2!U13</f>
        <v>1</v>
      </c>
      <c r="V10" t="str">
        <f>Sheet2!V13</f>
        <v>0</v>
      </c>
      <c r="W10" t="str">
        <f>Sheet2!W13</f>
        <v>1</v>
      </c>
      <c r="X10" t="str">
        <f>Sheet2!X13</f>
        <v>0</v>
      </c>
      <c r="Y10" t="str">
        <f>Sheet2!Y13</f>
        <v>0</v>
      </c>
    </row>
    <row r="11" spans="1:25" x14ac:dyDescent="0.2">
      <c r="A11" s="2">
        <v>180</v>
      </c>
      <c r="B11" t="str">
        <f>Sheet2!B14</f>
        <v>1</v>
      </c>
      <c r="C11" t="str">
        <f>Sheet2!C14</f>
        <v>0</v>
      </c>
      <c r="D11" t="str">
        <f>Sheet2!D14</f>
        <v>1</v>
      </c>
      <c r="E11" t="str">
        <f>Sheet2!E14</f>
        <v>0</v>
      </c>
      <c r="F11" t="str">
        <f>Sheet2!F14</f>
        <v>0</v>
      </c>
      <c r="G11" t="str">
        <f>Sheet2!G14</f>
        <v>0</v>
      </c>
      <c r="H11" t="str">
        <f>Sheet2!H14</f>
        <v>1</v>
      </c>
      <c r="I11" t="str">
        <f>Sheet2!I14</f>
        <v>0</v>
      </c>
      <c r="J11" t="str">
        <f>Sheet2!J14</f>
        <v>0</v>
      </c>
      <c r="K11" t="str">
        <f>Sheet2!K14</f>
        <v>0</v>
      </c>
      <c r="L11" t="str">
        <f>Sheet2!L14</f>
        <v>1</v>
      </c>
      <c r="M11" t="str">
        <f>Sheet2!M14</f>
        <v>1</v>
      </c>
      <c r="N11" t="str">
        <f>Sheet2!N14</f>
        <v>0</v>
      </c>
      <c r="O11" t="str">
        <f>Sheet2!O14</f>
        <v>0</v>
      </c>
      <c r="P11" t="str">
        <f>Sheet2!P14</f>
        <v>1</v>
      </c>
      <c r="Q11" t="str">
        <f>Sheet2!Q14</f>
        <v>0</v>
      </c>
      <c r="R11" t="str">
        <f>Sheet2!R14</f>
        <v>1</v>
      </c>
      <c r="S11" t="str">
        <f>Sheet2!S14</f>
        <v>0</v>
      </c>
      <c r="T11" t="str">
        <f>Sheet2!T14</f>
        <v>0</v>
      </c>
      <c r="U11" t="str">
        <f>Sheet2!U14</f>
        <v>1</v>
      </c>
      <c r="V11" t="str">
        <f>Sheet2!V14</f>
        <v>0</v>
      </c>
      <c r="W11" t="str">
        <f>Sheet2!W14</f>
        <v>1</v>
      </c>
      <c r="X11" t="str">
        <f>Sheet2!X14</f>
        <v>0</v>
      </c>
      <c r="Y11" t="str">
        <f>Sheet2!Y14</f>
        <v>0</v>
      </c>
    </row>
    <row r="12" spans="1:25" x14ac:dyDescent="0.2">
      <c r="A12" s="2">
        <v>170</v>
      </c>
      <c r="B12" t="str">
        <f>Sheet2!B15</f>
        <v>1</v>
      </c>
      <c r="C12" t="str">
        <f>Sheet2!C15</f>
        <v>1</v>
      </c>
      <c r="D12" t="str">
        <f>Sheet2!D15</f>
        <v>0</v>
      </c>
      <c r="E12" t="str">
        <f>Sheet2!E15</f>
        <v>0</v>
      </c>
      <c r="F12" t="str">
        <f>Sheet2!F15</f>
        <v>0</v>
      </c>
      <c r="G12" t="str">
        <f>Sheet2!G15</f>
        <v>0</v>
      </c>
      <c r="H12" t="str">
        <f>Sheet2!H15</f>
        <v>1</v>
      </c>
      <c r="I12" t="str">
        <f>Sheet2!I15</f>
        <v>0</v>
      </c>
      <c r="J12" t="str">
        <f>Sheet2!J15</f>
        <v>0</v>
      </c>
      <c r="K12" t="str">
        <f>Sheet2!K15</f>
        <v>0</v>
      </c>
      <c r="L12" t="str">
        <f>Sheet2!L15</f>
        <v>1</v>
      </c>
      <c r="M12" t="str">
        <f>Sheet2!M15</f>
        <v>0</v>
      </c>
      <c r="N12" t="str">
        <f>Sheet2!N15</f>
        <v>1</v>
      </c>
      <c r="O12" t="str">
        <f>Sheet2!O15</f>
        <v>0</v>
      </c>
      <c r="P12" t="str">
        <f>Sheet2!P15</f>
        <v>1</v>
      </c>
      <c r="Q12" t="str">
        <f>Sheet2!Q15</f>
        <v>0</v>
      </c>
      <c r="R12" t="str">
        <f>Sheet2!R15</f>
        <v>1</v>
      </c>
      <c r="S12" t="str">
        <f>Sheet2!S15</f>
        <v>0</v>
      </c>
      <c r="T12" t="str">
        <f>Sheet2!T15</f>
        <v>0</v>
      </c>
      <c r="U12" t="str">
        <f>Sheet2!U15</f>
        <v>1</v>
      </c>
      <c r="V12" t="str">
        <f>Sheet2!V15</f>
        <v>0</v>
      </c>
      <c r="W12" t="str">
        <f>Sheet2!W15</f>
        <v>1</v>
      </c>
      <c r="X12" t="str">
        <f>Sheet2!X15</f>
        <v>0</v>
      </c>
      <c r="Y12" t="str">
        <f>Sheet2!Y15</f>
        <v>0</v>
      </c>
    </row>
    <row r="13" spans="1:25" x14ac:dyDescent="0.2">
      <c r="A13" s="2">
        <v>160</v>
      </c>
      <c r="B13" t="str">
        <f>Sheet2!B16</f>
        <v>1</v>
      </c>
      <c r="C13" t="str">
        <f>Sheet2!C16</f>
        <v>0</v>
      </c>
      <c r="D13" t="str">
        <f>Sheet2!D16</f>
        <v>0</v>
      </c>
      <c r="E13" t="str">
        <f>Sheet2!E16</f>
        <v>0</v>
      </c>
      <c r="F13" t="str">
        <f>Sheet2!F16</f>
        <v>0</v>
      </c>
      <c r="G13" t="str">
        <f>Sheet2!G16</f>
        <v>0</v>
      </c>
      <c r="H13" t="str">
        <f>Sheet2!H16</f>
        <v>1</v>
      </c>
      <c r="I13" t="str">
        <f>Sheet2!I16</f>
        <v>0</v>
      </c>
      <c r="J13" t="str">
        <f>Sheet2!J16</f>
        <v>0</v>
      </c>
      <c r="K13" t="str">
        <f>Sheet2!K16</f>
        <v>0</v>
      </c>
      <c r="L13" t="str">
        <f>Sheet2!L16</f>
        <v>1</v>
      </c>
      <c r="M13" t="str">
        <f>Sheet2!M16</f>
        <v>1</v>
      </c>
      <c r="N13" t="str">
        <f>Sheet2!N16</f>
        <v>1</v>
      </c>
      <c r="O13" t="str">
        <f>Sheet2!O16</f>
        <v>0</v>
      </c>
      <c r="P13" t="str">
        <f>Sheet2!P16</f>
        <v>1</v>
      </c>
      <c r="Q13" t="str">
        <f>Sheet2!Q16</f>
        <v>0</v>
      </c>
      <c r="R13" t="str">
        <f>Sheet2!R16</f>
        <v>1</v>
      </c>
      <c r="S13" t="str">
        <f>Sheet2!S16</f>
        <v>0</v>
      </c>
      <c r="T13" t="str">
        <f>Sheet2!T16</f>
        <v>0</v>
      </c>
      <c r="U13" t="str">
        <f>Sheet2!U16</f>
        <v>1</v>
      </c>
      <c r="V13" t="str">
        <f>Sheet2!V16</f>
        <v>0</v>
      </c>
      <c r="W13" t="str">
        <f>Sheet2!W16</f>
        <v>1</v>
      </c>
      <c r="X13" t="str">
        <f>Sheet2!X16</f>
        <v>0</v>
      </c>
      <c r="Y13" t="str">
        <f>Sheet2!Y16</f>
        <v>0</v>
      </c>
    </row>
    <row r="14" spans="1:25" x14ac:dyDescent="0.2">
      <c r="A14" s="2">
        <v>150</v>
      </c>
      <c r="B14" t="str">
        <f>Sheet2!B17</f>
        <v>1</v>
      </c>
      <c r="C14" t="str">
        <f>Sheet2!C17</f>
        <v>1</v>
      </c>
      <c r="D14" t="str">
        <f>Sheet2!D17</f>
        <v>1</v>
      </c>
      <c r="E14" t="str">
        <f>Sheet2!E17</f>
        <v>1</v>
      </c>
      <c r="F14" t="str">
        <f>Sheet2!F17</f>
        <v>1</v>
      </c>
      <c r="G14" t="str">
        <f>Sheet2!G17</f>
        <v>0</v>
      </c>
      <c r="H14" t="str">
        <f>Sheet2!H17</f>
        <v>0</v>
      </c>
      <c r="I14" t="str">
        <f>Sheet2!I17</f>
        <v>0</v>
      </c>
      <c r="J14" t="str">
        <f>Sheet2!J17</f>
        <v>0</v>
      </c>
      <c r="K14" t="str">
        <f>Sheet2!K17</f>
        <v>0</v>
      </c>
      <c r="L14" t="str">
        <f>Sheet2!L17</f>
        <v>1</v>
      </c>
      <c r="M14" t="str">
        <f>Sheet2!M17</f>
        <v>0</v>
      </c>
      <c r="N14" t="str">
        <f>Sheet2!N17</f>
        <v>0</v>
      </c>
      <c r="O14" t="str">
        <f>Sheet2!O17</f>
        <v>0</v>
      </c>
      <c r="P14" t="str">
        <f>Sheet2!P17</f>
        <v>0</v>
      </c>
      <c r="Q14" t="str">
        <f>Sheet2!Q17</f>
        <v>0</v>
      </c>
      <c r="R14" t="str">
        <f>Sheet2!R17</f>
        <v>0</v>
      </c>
      <c r="S14" t="str">
        <f>Sheet2!S17</f>
        <v>1</v>
      </c>
      <c r="T14" t="str">
        <f>Sheet2!T17</f>
        <v>0</v>
      </c>
      <c r="U14" t="str">
        <f>Sheet2!U17</f>
        <v>1</v>
      </c>
      <c r="V14" t="str">
        <f>Sheet2!V17</f>
        <v>0</v>
      </c>
      <c r="W14" t="str">
        <f>Sheet2!W17</f>
        <v>1</v>
      </c>
      <c r="X14" t="str">
        <f>Sheet2!X17</f>
        <v>0</v>
      </c>
      <c r="Y14" t="str">
        <f>Sheet2!Y17</f>
        <v>0</v>
      </c>
    </row>
    <row r="15" spans="1:25" x14ac:dyDescent="0.2">
      <c r="A15" s="2">
        <v>140</v>
      </c>
      <c r="B15" t="str">
        <f>Sheet2!B18</f>
        <v>1</v>
      </c>
      <c r="C15" t="str">
        <f>Sheet2!C18</f>
        <v>0</v>
      </c>
      <c r="D15" t="str">
        <f>Sheet2!D18</f>
        <v>1</v>
      </c>
      <c r="E15" t="str">
        <f>Sheet2!E18</f>
        <v>1</v>
      </c>
      <c r="F15" t="str">
        <f>Sheet2!F18</f>
        <v>1</v>
      </c>
      <c r="G15" t="str">
        <f>Sheet2!G18</f>
        <v>0</v>
      </c>
      <c r="H15" t="str">
        <f>Sheet2!H18</f>
        <v>0</v>
      </c>
      <c r="I15" t="str">
        <f>Sheet2!I18</f>
        <v>0</v>
      </c>
      <c r="J15" t="str">
        <f>Sheet2!J18</f>
        <v>0</v>
      </c>
      <c r="K15" t="str">
        <f>Sheet2!K18</f>
        <v>0</v>
      </c>
      <c r="L15" t="str">
        <f>Sheet2!L18</f>
        <v>1</v>
      </c>
      <c r="M15" t="str">
        <f>Sheet2!M18</f>
        <v>1</v>
      </c>
      <c r="N15" t="str">
        <f>Sheet2!N18</f>
        <v>0</v>
      </c>
      <c r="O15" t="str">
        <f>Sheet2!O18</f>
        <v>0</v>
      </c>
      <c r="P15" t="str">
        <f>Sheet2!P18</f>
        <v>0</v>
      </c>
      <c r="Q15" t="str">
        <f>Sheet2!Q18</f>
        <v>0</v>
      </c>
      <c r="R15" t="str">
        <f>Sheet2!R18</f>
        <v>0</v>
      </c>
      <c r="S15" t="str">
        <f>Sheet2!S18</f>
        <v>1</v>
      </c>
      <c r="T15" t="str">
        <f>Sheet2!T18</f>
        <v>0</v>
      </c>
      <c r="U15" t="str">
        <f>Sheet2!U18</f>
        <v>1</v>
      </c>
      <c r="V15" t="str">
        <f>Sheet2!V18</f>
        <v>0</v>
      </c>
      <c r="W15" t="str">
        <f>Sheet2!W18</f>
        <v>1</v>
      </c>
      <c r="X15" t="str">
        <f>Sheet2!X18</f>
        <v>0</v>
      </c>
      <c r="Y15" t="str">
        <f>Sheet2!Y18</f>
        <v>0</v>
      </c>
    </row>
    <row r="16" spans="1:25" x14ac:dyDescent="0.2">
      <c r="A16" s="2">
        <v>130</v>
      </c>
      <c r="B16" t="str">
        <f>Sheet2!B19</f>
        <v>1</v>
      </c>
      <c r="C16" t="str">
        <f>Sheet2!C19</f>
        <v>1</v>
      </c>
      <c r="D16" t="str">
        <f>Sheet2!D19</f>
        <v>0</v>
      </c>
      <c r="E16" t="str">
        <f>Sheet2!E19</f>
        <v>1</v>
      </c>
      <c r="F16" t="str">
        <f>Sheet2!F19</f>
        <v>1</v>
      </c>
      <c r="G16" t="str">
        <f>Sheet2!G19</f>
        <v>0</v>
      </c>
      <c r="H16" t="str">
        <f>Sheet2!H19</f>
        <v>0</v>
      </c>
      <c r="I16" t="str">
        <f>Sheet2!I19</f>
        <v>0</v>
      </c>
      <c r="J16" t="str">
        <f>Sheet2!J19</f>
        <v>0</v>
      </c>
      <c r="K16" t="str">
        <f>Sheet2!K19</f>
        <v>0</v>
      </c>
      <c r="L16" t="str">
        <f>Sheet2!L19</f>
        <v>1</v>
      </c>
      <c r="M16" t="str">
        <f>Sheet2!M19</f>
        <v>0</v>
      </c>
      <c r="N16" t="str">
        <f>Sheet2!N19</f>
        <v>1</v>
      </c>
      <c r="O16" t="str">
        <f>Sheet2!O19</f>
        <v>0</v>
      </c>
      <c r="P16" t="str">
        <f>Sheet2!P19</f>
        <v>0</v>
      </c>
      <c r="Q16" t="str">
        <f>Sheet2!Q19</f>
        <v>0</v>
      </c>
      <c r="R16" t="str">
        <f>Sheet2!R19</f>
        <v>0</v>
      </c>
      <c r="S16" t="str">
        <f>Sheet2!S19</f>
        <v>1</v>
      </c>
      <c r="T16" t="str">
        <f>Sheet2!T19</f>
        <v>0</v>
      </c>
      <c r="U16" t="str">
        <f>Sheet2!U19</f>
        <v>1</v>
      </c>
      <c r="V16" t="str">
        <f>Sheet2!V19</f>
        <v>0</v>
      </c>
      <c r="W16" t="str">
        <f>Sheet2!W19</f>
        <v>1</v>
      </c>
      <c r="X16" t="str">
        <f>Sheet2!X19</f>
        <v>0</v>
      </c>
      <c r="Y16" t="str">
        <f>Sheet2!Y19</f>
        <v>0</v>
      </c>
    </row>
    <row r="17" spans="1:25" x14ac:dyDescent="0.2">
      <c r="A17" s="2">
        <v>120</v>
      </c>
      <c r="B17" t="str">
        <f>Sheet2!B20</f>
        <v>1</v>
      </c>
      <c r="C17" t="str">
        <f>Sheet2!C20</f>
        <v>0</v>
      </c>
      <c r="D17" t="str">
        <f>Sheet2!D20</f>
        <v>0</v>
      </c>
      <c r="E17" t="str">
        <f>Sheet2!E20</f>
        <v>1</v>
      </c>
      <c r="F17" t="str">
        <f>Sheet2!F20</f>
        <v>1</v>
      </c>
      <c r="G17" t="str">
        <f>Sheet2!G20</f>
        <v>0</v>
      </c>
      <c r="H17" t="str">
        <f>Sheet2!H20</f>
        <v>0</v>
      </c>
      <c r="I17" t="str">
        <f>Sheet2!I20</f>
        <v>0</v>
      </c>
      <c r="J17" t="str">
        <f>Sheet2!J20</f>
        <v>0</v>
      </c>
      <c r="K17" t="str">
        <f>Sheet2!K20</f>
        <v>0</v>
      </c>
      <c r="L17" t="str">
        <f>Sheet2!L20</f>
        <v>1</v>
      </c>
      <c r="M17" t="str">
        <f>Sheet2!M20</f>
        <v>1</v>
      </c>
      <c r="N17" t="str">
        <f>Sheet2!N20</f>
        <v>1</v>
      </c>
      <c r="O17" t="str">
        <f>Sheet2!O20</f>
        <v>0</v>
      </c>
      <c r="P17" t="str">
        <f>Sheet2!P20</f>
        <v>0</v>
      </c>
      <c r="Q17" t="str">
        <f>Sheet2!Q20</f>
        <v>0</v>
      </c>
      <c r="R17" t="str">
        <f>Sheet2!R20</f>
        <v>0</v>
      </c>
      <c r="S17" t="str">
        <f>Sheet2!S20</f>
        <v>1</v>
      </c>
      <c r="T17" t="str">
        <f>Sheet2!T20</f>
        <v>0</v>
      </c>
      <c r="U17" t="str">
        <f>Sheet2!U20</f>
        <v>1</v>
      </c>
      <c r="V17" t="str">
        <f>Sheet2!V20</f>
        <v>0</v>
      </c>
      <c r="W17" t="str">
        <f>Sheet2!W20</f>
        <v>1</v>
      </c>
      <c r="X17" t="str">
        <f>Sheet2!X20</f>
        <v>0</v>
      </c>
      <c r="Y17" t="str">
        <f>Sheet2!Y20</f>
        <v>0</v>
      </c>
    </row>
    <row r="18" spans="1:25" x14ac:dyDescent="0.2">
      <c r="A18" s="2">
        <v>110</v>
      </c>
      <c r="B18" t="str">
        <f>Sheet2!B21</f>
        <v>1</v>
      </c>
      <c r="C18" t="str">
        <f>Sheet2!C21</f>
        <v>1</v>
      </c>
      <c r="D18" t="str">
        <f>Sheet2!D21</f>
        <v>1</v>
      </c>
      <c r="E18" t="str">
        <f>Sheet2!E21</f>
        <v>0</v>
      </c>
      <c r="F18" t="str">
        <f>Sheet2!F21</f>
        <v>1</v>
      </c>
      <c r="G18" t="str">
        <f>Sheet2!G21</f>
        <v>0</v>
      </c>
      <c r="H18" t="str">
        <f>Sheet2!H21</f>
        <v>0</v>
      </c>
      <c r="I18" t="str">
        <f>Sheet2!I21</f>
        <v>0</v>
      </c>
      <c r="J18" t="str">
        <f>Sheet2!J21</f>
        <v>0</v>
      </c>
      <c r="K18" t="str">
        <f>Sheet2!K21</f>
        <v>0</v>
      </c>
      <c r="L18" t="str">
        <f>Sheet2!L21</f>
        <v>1</v>
      </c>
      <c r="M18" t="str">
        <f>Sheet2!M21</f>
        <v>0</v>
      </c>
      <c r="N18" t="str">
        <f>Sheet2!N21</f>
        <v>0</v>
      </c>
      <c r="O18" t="str">
        <f>Sheet2!O21</f>
        <v>0</v>
      </c>
      <c r="P18" t="str">
        <f>Sheet2!P21</f>
        <v>1</v>
      </c>
      <c r="Q18" t="str">
        <f>Sheet2!Q21</f>
        <v>0</v>
      </c>
      <c r="R18" t="str">
        <f>Sheet2!R21</f>
        <v>0</v>
      </c>
      <c r="S18" t="str">
        <f>Sheet2!S21</f>
        <v>1</v>
      </c>
      <c r="T18" t="str">
        <f>Sheet2!T21</f>
        <v>0</v>
      </c>
      <c r="U18" t="str">
        <f>Sheet2!U21</f>
        <v>1</v>
      </c>
      <c r="V18" t="str">
        <f>Sheet2!V21</f>
        <v>0</v>
      </c>
      <c r="W18" t="str">
        <f>Sheet2!W21</f>
        <v>1</v>
      </c>
      <c r="X18" t="str">
        <f>Sheet2!X21</f>
        <v>0</v>
      </c>
      <c r="Y18" t="str">
        <f>Sheet2!Y21</f>
        <v>0</v>
      </c>
    </row>
    <row r="19" spans="1:25" x14ac:dyDescent="0.2">
      <c r="A19" s="2">
        <v>100</v>
      </c>
      <c r="B19" t="str">
        <f>Sheet2!B22</f>
        <v>1</v>
      </c>
      <c r="C19" t="str">
        <f>Sheet2!C22</f>
        <v>0</v>
      </c>
      <c r="D19" t="str">
        <f>Sheet2!D22</f>
        <v>1</v>
      </c>
      <c r="E19" t="str">
        <f>Sheet2!E22</f>
        <v>0</v>
      </c>
      <c r="F19" t="str">
        <f>Sheet2!F22</f>
        <v>1</v>
      </c>
      <c r="G19" t="str">
        <f>Sheet2!G22</f>
        <v>0</v>
      </c>
      <c r="H19" t="str">
        <f>Sheet2!H22</f>
        <v>0</v>
      </c>
      <c r="I19" t="str">
        <f>Sheet2!I22</f>
        <v>0</v>
      </c>
      <c r="J19" t="str">
        <f>Sheet2!J22</f>
        <v>0</v>
      </c>
      <c r="K19" t="str">
        <f>Sheet2!K22</f>
        <v>0</v>
      </c>
      <c r="L19" t="str">
        <f>Sheet2!L22</f>
        <v>1</v>
      </c>
      <c r="M19" t="str">
        <f>Sheet2!M22</f>
        <v>1</v>
      </c>
      <c r="N19" t="str">
        <f>Sheet2!N22</f>
        <v>0</v>
      </c>
      <c r="O19" t="str">
        <f>Sheet2!O22</f>
        <v>0</v>
      </c>
      <c r="P19" t="str">
        <f>Sheet2!P22</f>
        <v>1</v>
      </c>
      <c r="Q19" t="str">
        <f>Sheet2!Q22</f>
        <v>0</v>
      </c>
      <c r="R19" t="str">
        <f>Sheet2!R22</f>
        <v>0</v>
      </c>
      <c r="S19" t="str">
        <f>Sheet2!S22</f>
        <v>1</v>
      </c>
      <c r="T19" t="str">
        <f>Sheet2!T22</f>
        <v>0</v>
      </c>
      <c r="U19" t="str">
        <f>Sheet2!U22</f>
        <v>1</v>
      </c>
      <c r="V19" t="str">
        <f>Sheet2!V22</f>
        <v>0</v>
      </c>
      <c r="W19" t="str">
        <f>Sheet2!W22</f>
        <v>1</v>
      </c>
      <c r="X19" t="str">
        <f>Sheet2!X22</f>
        <v>0</v>
      </c>
      <c r="Y19" t="str">
        <f>Sheet2!Y22</f>
        <v>0</v>
      </c>
    </row>
    <row r="20" spans="1:25" x14ac:dyDescent="0.2">
      <c r="A20" s="2">
        <v>90</v>
      </c>
      <c r="B20" t="str">
        <f>Sheet2!B23</f>
        <v>1</v>
      </c>
      <c r="C20" t="str">
        <f>Sheet2!C23</f>
        <v>1</v>
      </c>
      <c r="D20" t="str">
        <f>Sheet2!D23</f>
        <v>0</v>
      </c>
      <c r="E20" t="str">
        <f>Sheet2!E23</f>
        <v>0</v>
      </c>
      <c r="F20" t="str">
        <f>Sheet2!F23</f>
        <v>1</v>
      </c>
      <c r="G20" t="str">
        <f>Sheet2!G23</f>
        <v>0</v>
      </c>
      <c r="H20" t="str">
        <f>Sheet2!H23</f>
        <v>0</v>
      </c>
      <c r="I20" t="str">
        <f>Sheet2!I23</f>
        <v>0</v>
      </c>
      <c r="J20" t="str">
        <f>Sheet2!J23</f>
        <v>0</v>
      </c>
      <c r="K20" t="str">
        <f>Sheet2!K23</f>
        <v>0</v>
      </c>
      <c r="L20" t="str">
        <f>Sheet2!L23</f>
        <v>1</v>
      </c>
      <c r="M20" t="str">
        <f>Sheet2!M23</f>
        <v>0</v>
      </c>
      <c r="N20" t="str">
        <f>Sheet2!N23</f>
        <v>1</v>
      </c>
      <c r="O20" t="str">
        <f>Sheet2!O23</f>
        <v>0</v>
      </c>
      <c r="P20" t="str">
        <f>Sheet2!P23</f>
        <v>1</v>
      </c>
      <c r="Q20" t="str">
        <f>Sheet2!Q23</f>
        <v>0</v>
      </c>
      <c r="R20" t="str">
        <f>Sheet2!R23</f>
        <v>0</v>
      </c>
      <c r="S20" t="str">
        <f>Sheet2!S23</f>
        <v>1</v>
      </c>
      <c r="T20" t="str">
        <f>Sheet2!T23</f>
        <v>0</v>
      </c>
      <c r="U20" t="str">
        <f>Sheet2!U23</f>
        <v>1</v>
      </c>
      <c r="V20" t="str">
        <f>Sheet2!V23</f>
        <v>0</v>
      </c>
      <c r="W20" t="str">
        <f>Sheet2!W23</f>
        <v>1</v>
      </c>
      <c r="X20" t="str">
        <f>Sheet2!X23</f>
        <v>0</v>
      </c>
      <c r="Y20" t="str">
        <f>Sheet2!Y23</f>
        <v>0</v>
      </c>
    </row>
    <row r="21" spans="1:25" x14ac:dyDescent="0.2">
      <c r="A21" s="2">
        <v>80</v>
      </c>
      <c r="B21" t="str">
        <f>Sheet2!B24</f>
        <v>1</v>
      </c>
      <c r="C21" t="str">
        <f>Sheet2!C24</f>
        <v>0</v>
      </c>
      <c r="D21" t="str">
        <f>Sheet2!D24</f>
        <v>0</v>
      </c>
      <c r="E21" t="str">
        <f>Sheet2!E24</f>
        <v>0</v>
      </c>
      <c r="F21" t="str">
        <f>Sheet2!F24</f>
        <v>1</v>
      </c>
      <c r="G21" t="str">
        <f>Sheet2!G24</f>
        <v>0</v>
      </c>
      <c r="H21" t="str">
        <f>Sheet2!H24</f>
        <v>0</v>
      </c>
      <c r="I21" t="str">
        <f>Sheet2!I24</f>
        <v>0</v>
      </c>
      <c r="J21" t="str">
        <f>Sheet2!J24</f>
        <v>0</v>
      </c>
      <c r="K21" t="str">
        <f>Sheet2!K24</f>
        <v>0</v>
      </c>
      <c r="L21" t="str">
        <f>Sheet2!L24</f>
        <v>1</v>
      </c>
      <c r="M21" t="str">
        <f>Sheet2!M24</f>
        <v>1</v>
      </c>
      <c r="N21" t="str">
        <f>Sheet2!N24</f>
        <v>1</v>
      </c>
      <c r="O21" t="str">
        <f>Sheet2!O24</f>
        <v>0</v>
      </c>
      <c r="P21" t="str">
        <f>Sheet2!P24</f>
        <v>1</v>
      </c>
      <c r="Q21" t="str">
        <f>Sheet2!Q24</f>
        <v>0</v>
      </c>
      <c r="R21" t="str">
        <f>Sheet2!R24</f>
        <v>0</v>
      </c>
      <c r="S21" t="str">
        <f>Sheet2!S24</f>
        <v>1</v>
      </c>
      <c r="T21" t="str">
        <f>Sheet2!T24</f>
        <v>0</v>
      </c>
      <c r="U21" t="str">
        <f>Sheet2!U24</f>
        <v>1</v>
      </c>
      <c r="V21" t="str">
        <f>Sheet2!V24</f>
        <v>0</v>
      </c>
      <c r="W21" t="str">
        <f>Sheet2!W24</f>
        <v>1</v>
      </c>
      <c r="X21" t="str">
        <f>Sheet2!X24</f>
        <v>0</v>
      </c>
      <c r="Y21" t="str">
        <f>Sheet2!Y24</f>
        <v>0</v>
      </c>
    </row>
    <row r="22" spans="1:25" x14ac:dyDescent="0.2">
      <c r="A22" s="2">
        <v>70</v>
      </c>
      <c r="B22" t="str">
        <f>Sheet2!B25</f>
        <v>1</v>
      </c>
      <c r="C22" t="str">
        <f>Sheet2!C25</f>
        <v>1</v>
      </c>
      <c r="D22" t="str">
        <f>Sheet2!D25</f>
        <v>1</v>
      </c>
      <c r="E22" t="str">
        <f>Sheet2!E25</f>
        <v>1</v>
      </c>
      <c r="F22" t="str">
        <f>Sheet2!F25</f>
        <v>0</v>
      </c>
      <c r="G22" t="str">
        <f>Sheet2!G25</f>
        <v>0</v>
      </c>
      <c r="H22" t="str">
        <f>Sheet2!H25</f>
        <v>0</v>
      </c>
      <c r="I22" t="str">
        <f>Sheet2!I25</f>
        <v>0</v>
      </c>
      <c r="J22" t="str">
        <f>Sheet2!J25</f>
        <v>0</v>
      </c>
      <c r="K22" t="str">
        <f>Sheet2!K25</f>
        <v>0</v>
      </c>
      <c r="L22" t="str">
        <f>Sheet2!L25</f>
        <v>1</v>
      </c>
      <c r="M22" t="str">
        <f>Sheet2!M25</f>
        <v>0</v>
      </c>
      <c r="N22" t="str">
        <f>Sheet2!N25</f>
        <v>0</v>
      </c>
      <c r="O22" t="str">
        <f>Sheet2!O25</f>
        <v>0</v>
      </c>
      <c r="P22" t="str">
        <f>Sheet2!P25</f>
        <v>0</v>
      </c>
      <c r="Q22" t="str">
        <f>Sheet2!Q25</f>
        <v>0</v>
      </c>
      <c r="R22" t="str">
        <f>Sheet2!R25</f>
        <v>1</v>
      </c>
      <c r="S22" t="str">
        <f>Sheet2!S25</f>
        <v>1</v>
      </c>
      <c r="T22" t="str">
        <f>Sheet2!T25</f>
        <v>0</v>
      </c>
      <c r="U22" t="str">
        <f>Sheet2!U25</f>
        <v>1</v>
      </c>
      <c r="V22" t="str">
        <f>Sheet2!V25</f>
        <v>0</v>
      </c>
      <c r="W22" t="str">
        <f>Sheet2!W25</f>
        <v>1</v>
      </c>
      <c r="X22" t="str">
        <f>Sheet2!X25</f>
        <v>0</v>
      </c>
      <c r="Y22" t="str">
        <f>Sheet2!Y25</f>
        <v>0</v>
      </c>
    </row>
    <row r="23" spans="1:25" x14ac:dyDescent="0.2">
      <c r="A23" s="2"/>
    </row>
    <row r="24" spans="1:25" x14ac:dyDescent="0.2">
      <c r="A24" s="2"/>
    </row>
    <row r="25" spans="1:25" x14ac:dyDescent="0.2">
      <c r="A25" s="2"/>
    </row>
    <row r="26" spans="1:25" x14ac:dyDescent="0.2">
      <c r="A26" s="2"/>
    </row>
    <row r="27" spans="1:25" x14ac:dyDescent="0.2">
      <c r="A27" s="2"/>
    </row>
    <row r="28" spans="1:25" x14ac:dyDescent="0.2">
      <c r="A28" s="2"/>
    </row>
    <row r="29" spans="1:25" x14ac:dyDescent="0.2">
      <c r="A2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37F2-6370-4146-A7E7-D30C264641DA}">
  <dimension ref="A1:V57"/>
  <sheetViews>
    <sheetView topLeftCell="C1" workbookViewId="0">
      <selection activeCell="W1" sqref="W1:W1048576"/>
    </sheetView>
  </sheetViews>
  <sheetFormatPr baseColWidth="10" defaultRowHeight="16" x14ac:dyDescent="0.2"/>
  <sheetData>
    <row r="1" spans="1:22" x14ac:dyDescent="0.2">
      <c r="A1">
        <v>1000</v>
      </c>
      <c r="B1">
        <v>990</v>
      </c>
      <c r="C1">
        <v>980</v>
      </c>
      <c r="D1">
        <v>800</v>
      </c>
      <c r="E1">
        <v>650</v>
      </c>
      <c r="F1">
        <v>500</v>
      </c>
      <c r="G1">
        <v>350</v>
      </c>
      <c r="H1">
        <v>210</v>
      </c>
      <c r="I1">
        <v>200</v>
      </c>
      <c r="J1">
        <v>190</v>
      </c>
      <c r="K1">
        <v>180</v>
      </c>
      <c r="L1">
        <v>170</v>
      </c>
      <c r="M1">
        <v>160</v>
      </c>
      <c r="N1">
        <v>150</v>
      </c>
      <c r="O1">
        <v>140</v>
      </c>
      <c r="P1">
        <v>130</v>
      </c>
      <c r="Q1">
        <v>120</v>
      </c>
      <c r="R1">
        <v>110</v>
      </c>
      <c r="S1">
        <v>100</v>
      </c>
      <c r="T1">
        <v>90</v>
      </c>
      <c r="U1">
        <v>80</v>
      </c>
      <c r="V1">
        <v>70</v>
      </c>
    </row>
    <row r="2" spans="1:22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</row>
    <row r="3" spans="1:22" x14ac:dyDescent="0.2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</row>
    <row r="4" spans="1:22" x14ac:dyDescent="0.2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</row>
    <row r="5" spans="1:22" x14ac:dyDescent="0.2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</row>
    <row r="6" spans="1:22" x14ac:dyDescent="0.2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</row>
    <row r="7" spans="1:22" x14ac:dyDescent="0.2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</row>
    <row r="8" spans="1:22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x14ac:dyDescent="0.2">
      <c r="A10" s="3">
        <v>1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</row>
    <row r="11" spans="1:22" x14ac:dyDescent="0.2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</row>
    <row r="12" spans="1:22" x14ac:dyDescent="0.2">
      <c r="A12" s="3">
        <v>0</v>
      </c>
      <c r="B12" s="3">
        <v>1</v>
      </c>
      <c r="C12" s="3">
        <v>0</v>
      </c>
      <c r="D12" s="3">
        <v>0</v>
      </c>
      <c r="E12" s="3">
        <v>1</v>
      </c>
      <c r="F12" s="3">
        <v>0</v>
      </c>
      <c r="G12" s="3">
        <v>1</v>
      </c>
      <c r="H12" s="3">
        <v>1</v>
      </c>
      <c r="I12" s="3">
        <v>0</v>
      </c>
      <c r="J12" s="3">
        <v>1</v>
      </c>
      <c r="K12" s="3">
        <v>0</v>
      </c>
      <c r="L12" s="3">
        <v>1</v>
      </c>
      <c r="M12" s="3">
        <v>0</v>
      </c>
      <c r="N12" s="3">
        <v>1</v>
      </c>
      <c r="O12" s="3">
        <v>0</v>
      </c>
      <c r="P12" s="3">
        <v>1</v>
      </c>
      <c r="Q12" s="3">
        <v>0</v>
      </c>
      <c r="R12" s="3">
        <v>1</v>
      </c>
      <c r="S12" s="3">
        <v>0</v>
      </c>
      <c r="T12" s="3">
        <v>1</v>
      </c>
      <c r="U12" s="3">
        <v>0</v>
      </c>
      <c r="V12" s="3">
        <v>1</v>
      </c>
    </row>
    <row r="13" spans="1:22" x14ac:dyDescent="0.2">
      <c r="A13" s="3">
        <v>0</v>
      </c>
      <c r="B13" s="3">
        <v>1</v>
      </c>
      <c r="C13" s="3">
        <v>0</v>
      </c>
      <c r="D13" s="3">
        <v>0</v>
      </c>
      <c r="E13" s="3">
        <v>1</v>
      </c>
      <c r="F13" s="3">
        <v>0</v>
      </c>
      <c r="G13" s="3">
        <v>1</v>
      </c>
      <c r="H13" s="3">
        <v>1</v>
      </c>
      <c r="I13" s="3">
        <v>0</v>
      </c>
      <c r="J13" s="3">
        <v>1</v>
      </c>
      <c r="K13" s="3">
        <v>0</v>
      </c>
      <c r="L13" s="3">
        <v>1</v>
      </c>
      <c r="M13" s="3">
        <v>0</v>
      </c>
      <c r="N13" s="3">
        <v>1</v>
      </c>
      <c r="O13" s="3">
        <v>0</v>
      </c>
      <c r="P13" s="3">
        <v>1</v>
      </c>
      <c r="Q13" s="3">
        <v>0</v>
      </c>
      <c r="R13" s="3">
        <v>1</v>
      </c>
      <c r="S13" s="3">
        <v>0</v>
      </c>
      <c r="T13" s="3">
        <v>1</v>
      </c>
      <c r="U13" s="3">
        <v>0</v>
      </c>
      <c r="V13" s="3">
        <v>1</v>
      </c>
    </row>
    <row r="14" spans="1:22" x14ac:dyDescent="0.2">
      <c r="A14" s="3">
        <v>0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>
        <v>1</v>
      </c>
      <c r="H14" s="3">
        <v>0</v>
      </c>
      <c r="I14" s="3">
        <v>0</v>
      </c>
      <c r="J14" s="3">
        <v>1</v>
      </c>
      <c r="K14" s="3">
        <v>1</v>
      </c>
      <c r="L14" s="3">
        <v>0</v>
      </c>
      <c r="M14" s="3">
        <v>0</v>
      </c>
      <c r="N14" s="3">
        <v>1</v>
      </c>
      <c r="O14" s="3">
        <v>1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1</v>
      </c>
    </row>
    <row r="15" spans="1:22" x14ac:dyDescent="0.2">
      <c r="A15" s="3">
        <v>0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>
        <v>1</v>
      </c>
      <c r="H15" s="3">
        <v>0</v>
      </c>
      <c r="I15" s="3">
        <v>0</v>
      </c>
      <c r="J15" s="3">
        <v>1</v>
      </c>
      <c r="K15" s="3">
        <v>1</v>
      </c>
      <c r="L15" s="3">
        <v>0</v>
      </c>
      <c r="M15" s="3">
        <v>0</v>
      </c>
      <c r="N15" s="3">
        <v>1</v>
      </c>
      <c r="O15" s="3">
        <v>1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1</v>
      </c>
    </row>
    <row r="16" spans="1:22" x14ac:dyDescent="0.2">
      <c r="A16" s="3">
        <v>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</row>
    <row r="17" spans="1:22" x14ac:dyDescent="0.2">
      <c r="A17" s="3">
        <v>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1</v>
      </c>
    </row>
    <row r="18" spans="1:22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0</v>
      </c>
    </row>
    <row r="19" spans="1:22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0</v>
      </c>
    </row>
    <row r="20" spans="1:22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</row>
    <row r="21" spans="1:22" x14ac:dyDescent="0.2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</row>
    <row r="22" spans="1:22" x14ac:dyDescent="0.2">
      <c r="A22" s="3">
        <v>0</v>
      </c>
      <c r="B22" s="3">
        <v>0</v>
      </c>
      <c r="C22" s="3">
        <v>0</v>
      </c>
      <c r="D22" s="3">
        <v>1</v>
      </c>
      <c r="E22" s="3">
        <v>0</v>
      </c>
      <c r="F22" s="3">
        <v>1</v>
      </c>
      <c r="G22" s="3">
        <v>0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</row>
    <row r="23" spans="1:22" x14ac:dyDescent="0.2">
      <c r="A23" s="3">
        <v>0</v>
      </c>
      <c r="B23" s="3">
        <v>0</v>
      </c>
      <c r="C23" s="3">
        <v>0</v>
      </c>
      <c r="D23" s="3">
        <v>1</v>
      </c>
      <c r="E23" s="3">
        <v>0</v>
      </c>
      <c r="F23" s="3">
        <v>1</v>
      </c>
      <c r="G23" s="3">
        <v>0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</row>
    <row r="24" spans="1:22" x14ac:dyDescent="0.2">
      <c r="A24" s="3">
        <v>1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</row>
    <row r="25" spans="1:22" x14ac:dyDescent="0.2">
      <c r="A25" s="3">
        <v>1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</row>
    <row r="26" spans="1:22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</row>
    <row r="27" spans="1:22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x14ac:dyDescent="0.2">
      <c r="A28" s="3">
        <v>1</v>
      </c>
      <c r="B28" s="3">
        <v>1</v>
      </c>
      <c r="C28" s="3">
        <v>1</v>
      </c>
      <c r="D28" s="3">
        <v>1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 x14ac:dyDescent="0.2">
      <c r="A29" s="3">
        <v>1</v>
      </c>
      <c r="B29" s="3">
        <v>1</v>
      </c>
      <c r="C29" s="3">
        <v>1</v>
      </c>
      <c r="D29" s="3">
        <v>1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</row>
    <row r="30" spans="1:22" x14ac:dyDescent="0.2">
      <c r="A30" s="3">
        <v>1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</row>
    <row r="31" spans="1:22" x14ac:dyDescent="0.2">
      <c r="A31" s="3">
        <v>1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</row>
    <row r="32" spans="1:22" x14ac:dyDescent="0.2">
      <c r="A32" s="3">
        <v>1</v>
      </c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0</v>
      </c>
      <c r="H32" s="3">
        <v>0</v>
      </c>
      <c r="I32" s="3">
        <v>1</v>
      </c>
      <c r="J32" s="3">
        <v>0</v>
      </c>
      <c r="K32" s="3">
        <v>1</v>
      </c>
      <c r="L32" s="3">
        <v>0</v>
      </c>
      <c r="M32" s="3">
        <v>1</v>
      </c>
      <c r="N32" s="3">
        <v>0</v>
      </c>
      <c r="O32" s="3">
        <v>1</v>
      </c>
      <c r="P32" s="3">
        <v>0</v>
      </c>
      <c r="Q32" s="3">
        <v>1</v>
      </c>
      <c r="R32" s="3">
        <v>0</v>
      </c>
      <c r="S32" s="3">
        <v>1</v>
      </c>
      <c r="T32" s="3">
        <v>0</v>
      </c>
      <c r="U32" s="3">
        <v>1</v>
      </c>
      <c r="V32" s="3">
        <v>0</v>
      </c>
    </row>
    <row r="33" spans="1:22" x14ac:dyDescent="0.2">
      <c r="A33" s="3">
        <v>1</v>
      </c>
      <c r="B33" s="3">
        <v>0</v>
      </c>
      <c r="C33" s="3">
        <v>1</v>
      </c>
      <c r="D33" s="3">
        <v>1</v>
      </c>
      <c r="E33" s="3">
        <v>0</v>
      </c>
      <c r="F33" s="3">
        <v>1</v>
      </c>
      <c r="G33" s="3">
        <v>0</v>
      </c>
      <c r="H33" s="3">
        <v>0</v>
      </c>
      <c r="I33" s="3">
        <v>1</v>
      </c>
      <c r="J33" s="3">
        <v>0</v>
      </c>
      <c r="K33" s="3">
        <v>1</v>
      </c>
      <c r="L33" s="3">
        <v>0</v>
      </c>
      <c r="M33" s="3">
        <v>1</v>
      </c>
      <c r="N33" s="3">
        <v>0</v>
      </c>
      <c r="O33" s="3">
        <v>1</v>
      </c>
      <c r="P33" s="3">
        <v>0</v>
      </c>
      <c r="Q33" s="3">
        <v>1</v>
      </c>
      <c r="R33" s="3">
        <v>0</v>
      </c>
      <c r="S33" s="3">
        <v>1</v>
      </c>
      <c r="T33" s="3">
        <v>0</v>
      </c>
      <c r="U33" s="3">
        <v>1</v>
      </c>
      <c r="V33" s="3">
        <v>0</v>
      </c>
    </row>
    <row r="34" spans="1:22" x14ac:dyDescent="0.2">
      <c r="A34" s="3">
        <v>1</v>
      </c>
      <c r="B34" s="3">
        <v>0</v>
      </c>
      <c r="C34" s="3">
        <v>0</v>
      </c>
      <c r="D34" s="3">
        <v>1</v>
      </c>
      <c r="E34" s="3">
        <v>1</v>
      </c>
      <c r="F34" s="3">
        <v>0</v>
      </c>
      <c r="G34" s="3">
        <v>0</v>
      </c>
      <c r="H34" s="3">
        <v>1</v>
      </c>
      <c r="I34" s="3">
        <v>1</v>
      </c>
      <c r="J34" s="3">
        <v>0</v>
      </c>
      <c r="K34" s="3">
        <v>0</v>
      </c>
      <c r="L34" s="3">
        <v>1</v>
      </c>
      <c r="M34" s="3">
        <v>1</v>
      </c>
      <c r="N34" s="3">
        <v>0</v>
      </c>
      <c r="O34" s="3">
        <v>0</v>
      </c>
      <c r="P34" s="3">
        <v>1</v>
      </c>
      <c r="Q34" s="3">
        <v>1</v>
      </c>
      <c r="R34" s="3">
        <v>0</v>
      </c>
      <c r="S34" s="3">
        <v>0</v>
      </c>
      <c r="T34" s="3">
        <v>1</v>
      </c>
      <c r="U34" s="3">
        <v>1</v>
      </c>
      <c r="V34" s="3">
        <v>0</v>
      </c>
    </row>
    <row r="35" spans="1:22" x14ac:dyDescent="0.2">
      <c r="A35" s="3">
        <v>1</v>
      </c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1</v>
      </c>
      <c r="I35" s="3">
        <v>1</v>
      </c>
      <c r="J35" s="3">
        <v>0</v>
      </c>
      <c r="K35" s="3">
        <v>0</v>
      </c>
      <c r="L35" s="3">
        <v>1</v>
      </c>
      <c r="M35" s="3">
        <v>1</v>
      </c>
      <c r="N35" s="3">
        <v>0</v>
      </c>
      <c r="O35" s="3">
        <v>0</v>
      </c>
      <c r="P35" s="3">
        <v>1</v>
      </c>
      <c r="Q35" s="3">
        <v>1</v>
      </c>
      <c r="R35" s="3">
        <v>0</v>
      </c>
      <c r="S35" s="3">
        <v>0</v>
      </c>
      <c r="T35" s="3">
        <v>1</v>
      </c>
      <c r="U35" s="3">
        <v>1</v>
      </c>
      <c r="V35" s="3">
        <v>0</v>
      </c>
    </row>
    <row r="36" spans="1:22" x14ac:dyDescent="0.2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</row>
    <row r="37" spans="1:22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</row>
    <row r="38" spans="1:22" x14ac:dyDescent="0.2">
      <c r="A38" s="3">
        <v>0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0</v>
      </c>
      <c r="I38" s="3">
        <v>0</v>
      </c>
      <c r="J38" s="3">
        <v>1</v>
      </c>
      <c r="K38" s="3">
        <v>1</v>
      </c>
      <c r="L38" s="3">
        <v>1</v>
      </c>
      <c r="M38" s="3">
        <v>1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1</v>
      </c>
      <c r="U38" s="3">
        <v>1</v>
      </c>
      <c r="V38" s="3">
        <v>0</v>
      </c>
    </row>
    <row r="39" spans="1:22" x14ac:dyDescent="0.2">
      <c r="A39" s="3">
        <v>0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0</v>
      </c>
      <c r="I39" s="3">
        <v>0</v>
      </c>
      <c r="J39" s="3">
        <v>1</v>
      </c>
      <c r="K39" s="3">
        <v>1</v>
      </c>
      <c r="L39" s="3">
        <v>1</v>
      </c>
      <c r="M39" s="3">
        <v>1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1</v>
      </c>
      <c r="U39" s="3">
        <v>1</v>
      </c>
      <c r="V39" s="3">
        <v>0</v>
      </c>
    </row>
    <row r="40" spans="1:22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</row>
    <row r="41" spans="1:22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</row>
    <row r="42" spans="1:22" x14ac:dyDescent="0.2">
      <c r="A42" s="3">
        <v>1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1</v>
      </c>
    </row>
    <row r="43" spans="1:22" x14ac:dyDescent="0.2">
      <c r="A43" s="3">
        <v>1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1</v>
      </c>
    </row>
    <row r="44" spans="1:22" x14ac:dyDescent="0.2">
      <c r="A44" s="3">
        <v>1</v>
      </c>
      <c r="B44" s="3">
        <v>1</v>
      </c>
      <c r="C44" s="3">
        <v>1</v>
      </c>
      <c r="D44" s="3">
        <v>0</v>
      </c>
      <c r="E44" s="3">
        <v>1</v>
      </c>
      <c r="F44" s="3">
        <v>0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</row>
    <row r="45" spans="1:22" x14ac:dyDescent="0.2">
      <c r="A45" s="3">
        <v>1</v>
      </c>
      <c r="B45" s="3">
        <v>1</v>
      </c>
      <c r="C45" s="3">
        <v>1</v>
      </c>
      <c r="D45" s="3">
        <v>0</v>
      </c>
      <c r="E45" s="3">
        <v>1</v>
      </c>
      <c r="F45" s="3">
        <v>0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</row>
    <row r="46" spans="1:22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</row>
    <row r="47" spans="1:22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</row>
    <row r="48" spans="1:22" x14ac:dyDescent="0.2">
      <c r="A48" s="3">
        <v>0</v>
      </c>
      <c r="B48" s="3">
        <v>0</v>
      </c>
      <c r="C48" s="3">
        <v>0</v>
      </c>
      <c r="D48" s="3">
        <v>1</v>
      </c>
      <c r="E48" s="3">
        <v>1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</row>
    <row r="49" spans="1:22" x14ac:dyDescent="0.2">
      <c r="A49" s="3">
        <v>0</v>
      </c>
      <c r="B49" s="3">
        <v>0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</row>
    <row r="50" spans="1:22" x14ac:dyDescent="0.2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</row>
    <row r="51" spans="1:22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</row>
    <row r="52" spans="1:22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</row>
    <row r="53" spans="1:22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</row>
    <row r="54" spans="1:22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</row>
    <row r="55" spans="1:22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</row>
    <row r="56" spans="1:22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</row>
    <row r="57" spans="1:22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protocol-1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2021-03-14T04:04:05Z</dcterms:created>
  <dcterms:modified xsi:type="dcterms:W3CDTF">2021-03-14T08:31:11Z</dcterms:modified>
</cp:coreProperties>
</file>