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mey\Documents\Github\DSC640_Course_Assignments\DSC640_Repository\Project\Milestone_2\"/>
    </mc:Choice>
  </mc:AlternateContent>
  <xr:revisionPtr revIDLastSave="0" documentId="8_{DD363AF6-6294-42DC-BA6F-D49C46EFF84D}" xr6:coauthVersionLast="47" xr6:coauthVersionMax="47" xr10:uidLastSave="{00000000-0000-0000-0000-000000000000}"/>
  <bookViews>
    <workbookView xWindow="-108" yWindow="-108" windowWidth="23256" windowHeight="12456" xr2:uid="{C50A3FFB-34EB-4DAA-8F80-C4C887924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<sst xmlns="http://schemas.openxmlformats.org/spreadsheetml/2006/main" count="3" uniqueCount="3">
  <si>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Year</t>
  </si>
  <si>
    <t>Revenue</t>
  </si>
  <si>
    <t>Percent_Increase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</si>
</sst>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8A2A-A90F-4292-A85A-D96B3111DBF2}">
  <dimension ref="A1:C11"/>
  <sheetViews>
    <sheetView tabSelected="1" workbookViewId="0">
      <selection activeCell="C2" sqref="C2"/>
    </sheetView>
  </sheetViews>
  <sheetFormatPr defaultRowHeight="14.4" x14ac:dyDescent="0.3"/>
  <cols>
    <col min="3" max="3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2012</v>
      </c>
      <c r="B2">
        <v>16.25</v>
      </c>
    </row>
    <row r="3" spans="1:3" x14ac:dyDescent="0.3">
      <c r="A3">
        <v>2013</v>
      </c>
      <c r="B3">
        <v>16.88</v>
      </c>
      <c r="C3" s="1">
        <f>(B3-B2)/B2</f>
        <v>3.8769230769230709E-2</v>
      </c>
    </row>
    <row r="4" spans="1:3" x14ac:dyDescent="0.3">
      <c r="A4">
        <v>2014</v>
      </c>
      <c r="B4">
        <v>17.829999999999998</v>
      </c>
      <c r="C4" s="1">
        <f t="shared" ref="C4:C11" si="0">(B4-B3)/B3</f>
        <v>5.6279620853080532E-2</v>
      </c>
    </row>
    <row r="5" spans="1:3" x14ac:dyDescent="0.3">
      <c r="A5">
        <v>2015</v>
      </c>
      <c r="B5">
        <v>18.47</v>
      </c>
      <c r="C5" s="1">
        <f t="shared" si="0"/>
        <v>3.5894559730790837E-2</v>
      </c>
    </row>
    <row r="6" spans="1:3" x14ac:dyDescent="0.3">
      <c r="A6">
        <v>2016</v>
      </c>
      <c r="B6">
        <v>18.760000000000002</v>
      </c>
      <c r="C6" s="1">
        <f t="shared" si="0"/>
        <v>1.5701136978884825E-2</v>
      </c>
    </row>
    <row r="7" spans="1:3" x14ac:dyDescent="0.3">
      <c r="A7">
        <v>2017</v>
      </c>
      <c r="B7">
        <v>19.309999999999999</v>
      </c>
      <c r="C7" s="1">
        <f t="shared" si="0"/>
        <v>2.9317697228144837E-2</v>
      </c>
    </row>
    <row r="8" spans="1:3" x14ac:dyDescent="0.3">
      <c r="A8">
        <v>2018</v>
      </c>
      <c r="B8">
        <v>20.62</v>
      </c>
      <c r="C8" s="1">
        <f t="shared" si="0"/>
        <v>6.7840497151734971E-2</v>
      </c>
    </row>
    <row r="9" spans="1:3" x14ac:dyDescent="0.3">
      <c r="A9">
        <v>2019</v>
      </c>
      <c r="B9">
        <v>20.94</v>
      </c>
      <c r="C9" s="1">
        <f t="shared" si="0"/>
        <v>1.5518913676042689E-2</v>
      </c>
    </row>
    <row r="10" spans="1:3" x14ac:dyDescent="0.3">
      <c r="A10">
        <v>2020</v>
      </c>
      <c r="B10">
        <v>7.82</v>
      </c>
      <c r="C10" s="1">
        <f t="shared" si="0"/>
        <v>-0.62655205348615095</v>
      </c>
    </row>
    <row r="11" spans="1:3" x14ac:dyDescent="0.3">
      <c r="A11">
        <v>2021</v>
      </c>
      <c r="B11">
        <v>15.8</v>
      </c>
      <c r="C11" s="1">
        <f t="shared" si="0"/>
        <v>1.0204603580562659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Meyer</dc:creator>
  <cp:lastModifiedBy>Jake Meyer</cp:lastModifiedBy>
  <dcterms:created xsi:type="dcterms:W3CDTF">2023-01-21T22:38:39Z</dcterms:created>
  <dcterms:modified xsi:type="dcterms:W3CDTF">2023-01-21T22:42:48Z</dcterms:modified>
</cp:coreProperties>
</file>