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0769664727" sheetId="1" r:id="rId1"/>
  </sheets>
  <calcPr calcId="145621"/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U56" i="1"/>
  <c r="QV56" i="1"/>
  <c r="QW56" i="1"/>
  <c r="QX56" i="1"/>
  <c r="QY56" i="1"/>
  <c r="QZ56" i="1"/>
  <c r="RA56" i="1"/>
  <c r="RB56" i="1"/>
  <c r="RC56" i="1"/>
  <c r="RD56" i="1"/>
  <c r="RE56" i="1"/>
  <c r="RF56" i="1"/>
  <c r="RG56" i="1"/>
  <c r="RH56" i="1"/>
  <c r="RI56" i="1"/>
  <c r="RJ56" i="1"/>
  <c r="RK56" i="1"/>
  <c r="RL56" i="1"/>
  <c r="RM56" i="1"/>
  <c r="RN56" i="1"/>
  <c r="RO56" i="1"/>
  <c r="RP56" i="1"/>
  <c r="RQ56" i="1"/>
  <c r="RR56" i="1"/>
  <c r="RS56" i="1"/>
  <c r="RT56" i="1"/>
  <c r="RU56" i="1"/>
  <c r="RV56" i="1"/>
  <c r="RW56" i="1"/>
  <c r="RX56" i="1"/>
  <c r="RY56" i="1"/>
  <c r="RZ56" i="1"/>
  <c r="SA56" i="1"/>
  <c r="SB56" i="1"/>
  <c r="SC56" i="1"/>
  <c r="SD56" i="1"/>
  <c r="SE56" i="1"/>
  <c r="SF56" i="1"/>
  <c r="SG56" i="1"/>
  <c r="SH56" i="1"/>
  <c r="SI56" i="1"/>
  <c r="SJ56" i="1"/>
  <c r="SK56" i="1"/>
  <c r="SL56" i="1"/>
  <c r="SM56" i="1"/>
  <c r="SN56" i="1"/>
  <c r="SO56" i="1"/>
  <c r="SP56" i="1"/>
  <c r="SQ56" i="1"/>
  <c r="SR56" i="1"/>
  <c r="SS56" i="1"/>
  <c r="ST56" i="1"/>
  <c r="SU56" i="1"/>
  <c r="SV56" i="1"/>
  <c r="SW56" i="1"/>
  <c r="SX56" i="1"/>
  <c r="SY56" i="1"/>
  <c r="SZ56" i="1"/>
  <c r="TA56" i="1"/>
  <c r="TB56" i="1"/>
  <c r="TC56" i="1"/>
  <c r="TD56" i="1"/>
  <c r="TE56" i="1"/>
  <c r="TF56" i="1"/>
  <c r="TG56" i="1"/>
  <c r="TH56" i="1"/>
  <c r="TI56" i="1"/>
  <c r="TJ56" i="1"/>
  <c r="TK56" i="1"/>
  <c r="TL56" i="1"/>
  <c r="TM56" i="1"/>
  <c r="TN56" i="1"/>
  <c r="TO56" i="1"/>
  <c r="TP56" i="1"/>
  <c r="TQ56" i="1"/>
  <c r="TR56" i="1"/>
  <c r="TS56" i="1"/>
  <c r="TT56" i="1"/>
  <c r="TU56" i="1"/>
  <c r="TV56" i="1"/>
  <c r="TW56" i="1"/>
  <c r="TX56" i="1"/>
  <c r="TY56" i="1"/>
  <c r="TZ56" i="1"/>
  <c r="UA56" i="1"/>
  <c r="UB56" i="1"/>
  <c r="UC56" i="1"/>
  <c r="UD56" i="1"/>
  <c r="UE56" i="1"/>
  <c r="UF56" i="1"/>
  <c r="UG56" i="1"/>
  <c r="UH56" i="1"/>
  <c r="UI56" i="1"/>
  <c r="UJ56" i="1"/>
  <c r="UK56" i="1"/>
  <c r="UL56" i="1"/>
  <c r="UM56" i="1"/>
  <c r="UN56" i="1"/>
  <c r="UO56" i="1"/>
  <c r="UP56" i="1"/>
  <c r="UQ56" i="1"/>
  <c r="UR56" i="1"/>
  <c r="US56" i="1"/>
  <c r="UT56" i="1"/>
  <c r="UU56" i="1"/>
  <c r="UV56" i="1"/>
  <c r="UW56" i="1"/>
  <c r="UX56" i="1"/>
  <c r="UY56" i="1"/>
  <c r="UZ56" i="1"/>
  <c r="VA56" i="1"/>
  <c r="VB56" i="1"/>
  <c r="VC56" i="1"/>
  <c r="VD56" i="1"/>
  <c r="VE56" i="1"/>
  <c r="VF56" i="1"/>
  <c r="VG56" i="1"/>
  <c r="VH56" i="1"/>
  <c r="B56" i="1"/>
  <c r="C57" i="1" l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OV57" i="1"/>
  <c r="OW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N57" i="1"/>
  <c r="PO57" i="1"/>
  <c r="PP57" i="1"/>
  <c r="PQ57" i="1"/>
  <c r="PR57" i="1"/>
  <c r="PS57" i="1"/>
  <c r="PT57" i="1"/>
  <c r="PU57" i="1"/>
  <c r="PV57" i="1"/>
  <c r="PW57" i="1"/>
  <c r="PX57" i="1"/>
  <c r="PY57" i="1"/>
  <c r="PZ57" i="1"/>
  <c r="QA57" i="1"/>
  <c r="QB57" i="1"/>
  <c r="QC57" i="1"/>
  <c r="QD57" i="1"/>
  <c r="QE57" i="1"/>
  <c r="QF57" i="1"/>
  <c r="QG57" i="1"/>
  <c r="QH57" i="1"/>
  <c r="QI57" i="1"/>
  <c r="QJ57" i="1"/>
  <c r="QK57" i="1"/>
  <c r="QL57" i="1"/>
  <c r="QM57" i="1"/>
  <c r="QN57" i="1"/>
  <c r="QO57" i="1"/>
  <c r="QP57" i="1"/>
  <c r="QQ57" i="1"/>
  <c r="QR57" i="1"/>
  <c r="QS57" i="1"/>
  <c r="QT57" i="1"/>
  <c r="QU57" i="1"/>
  <c r="QV57" i="1"/>
  <c r="QW57" i="1"/>
  <c r="QX57" i="1"/>
  <c r="QY57" i="1"/>
  <c r="QZ57" i="1"/>
  <c r="RA57" i="1"/>
  <c r="RB57" i="1"/>
  <c r="RC57" i="1"/>
  <c r="RD57" i="1"/>
  <c r="RE57" i="1"/>
  <c r="RF57" i="1"/>
  <c r="RG57" i="1"/>
  <c r="RH57" i="1"/>
  <c r="RI57" i="1"/>
  <c r="RJ57" i="1"/>
  <c r="RK57" i="1"/>
  <c r="RL57" i="1"/>
  <c r="RM57" i="1"/>
  <c r="RN57" i="1"/>
  <c r="RO57" i="1"/>
  <c r="RP57" i="1"/>
  <c r="RQ57" i="1"/>
  <c r="RR57" i="1"/>
  <c r="RS57" i="1"/>
  <c r="RT57" i="1"/>
  <c r="RU57" i="1"/>
  <c r="RV57" i="1"/>
  <c r="RW57" i="1"/>
  <c r="RX57" i="1"/>
  <c r="RY57" i="1"/>
  <c r="RZ57" i="1"/>
  <c r="SA57" i="1"/>
  <c r="SB57" i="1"/>
  <c r="SC57" i="1"/>
  <c r="SD57" i="1"/>
  <c r="SE57" i="1"/>
  <c r="SF57" i="1"/>
  <c r="SG57" i="1"/>
  <c r="SH57" i="1"/>
  <c r="SI57" i="1"/>
  <c r="SJ57" i="1"/>
  <c r="SK57" i="1"/>
  <c r="SL57" i="1"/>
  <c r="SM57" i="1"/>
  <c r="SN57" i="1"/>
  <c r="SO57" i="1"/>
  <c r="SP57" i="1"/>
  <c r="SQ57" i="1"/>
  <c r="SR57" i="1"/>
  <c r="SS57" i="1"/>
  <c r="ST57" i="1"/>
  <c r="SU57" i="1"/>
  <c r="SV57" i="1"/>
  <c r="SW57" i="1"/>
  <c r="SX57" i="1"/>
  <c r="SY57" i="1"/>
  <c r="SZ57" i="1"/>
  <c r="TA57" i="1"/>
  <c r="TB57" i="1"/>
  <c r="TC57" i="1"/>
  <c r="TD57" i="1"/>
  <c r="TE57" i="1"/>
  <c r="TF57" i="1"/>
  <c r="TG57" i="1"/>
  <c r="TH57" i="1"/>
  <c r="TI57" i="1"/>
  <c r="TJ57" i="1"/>
  <c r="TK57" i="1"/>
  <c r="TL57" i="1"/>
  <c r="TM57" i="1"/>
  <c r="TN57" i="1"/>
  <c r="TO57" i="1"/>
  <c r="TP57" i="1"/>
  <c r="TQ57" i="1"/>
  <c r="TR57" i="1"/>
  <c r="TS57" i="1"/>
  <c r="TT57" i="1"/>
  <c r="TU57" i="1"/>
  <c r="TV57" i="1"/>
  <c r="TW57" i="1"/>
  <c r="TX57" i="1"/>
  <c r="TY57" i="1"/>
  <c r="TZ57" i="1"/>
  <c r="UA57" i="1"/>
  <c r="UB57" i="1"/>
  <c r="UC57" i="1"/>
  <c r="UD57" i="1"/>
  <c r="UE57" i="1"/>
  <c r="UF57" i="1"/>
  <c r="UG57" i="1"/>
  <c r="UH57" i="1"/>
  <c r="UI57" i="1"/>
  <c r="UJ57" i="1"/>
  <c r="UK57" i="1"/>
  <c r="UL57" i="1"/>
  <c r="UM57" i="1"/>
  <c r="UN57" i="1"/>
  <c r="UO57" i="1"/>
  <c r="UP57" i="1"/>
  <c r="UQ57" i="1"/>
  <c r="UR57" i="1"/>
  <c r="US57" i="1"/>
  <c r="UT57" i="1"/>
  <c r="UU57" i="1"/>
  <c r="UV57" i="1"/>
  <c r="UW57" i="1"/>
  <c r="UX57" i="1"/>
  <c r="UY57" i="1"/>
  <c r="UZ57" i="1"/>
  <c r="VA57" i="1"/>
  <c r="VB57" i="1"/>
  <c r="VC57" i="1"/>
  <c r="VD57" i="1"/>
  <c r="VE57" i="1"/>
  <c r="VF57" i="1"/>
  <c r="VG57" i="1"/>
  <c r="VH57" i="1"/>
  <c r="B57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TY53" i="1"/>
  <c r="TZ53" i="1"/>
  <c r="UA53" i="1"/>
  <c r="UB53" i="1"/>
  <c r="UC53" i="1"/>
  <c r="UD53" i="1"/>
  <c r="UE53" i="1"/>
  <c r="UF53" i="1"/>
  <c r="UG53" i="1"/>
  <c r="UH53" i="1"/>
  <c r="UI53" i="1"/>
  <c r="UJ53" i="1"/>
  <c r="UK53" i="1"/>
  <c r="UL53" i="1"/>
  <c r="UM53" i="1"/>
  <c r="UN53" i="1"/>
  <c r="UO53" i="1"/>
  <c r="UP53" i="1"/>
  <c r="UQ53" i="1"/>
  <c r="UR53" i="1"/>
  <c r="US53" i="1"/>
  <c r="UT53" i="1"/>
  <c r="UU53" i="1"/>
  <c r="UV53" i="1"/>
  <c r="UW53" i="1"/>
  <c r="UX53" i="1"/>
  <c r="UY53" i="1"/>
  <c r="UZ53" i="1"/>
  <c r="VA53" i="1"/>
  <c r="VB53" i="1"/>
  <c r="VC53" i="1"/>
  <c r="VD53" i="1"/>
  <c r="VE53" i="1"/>
  <c r="VF53" i="1"/>
  <c r="VG53" i="1"/>
  <c r="VH53" i="1"/>
  <c r="B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RU52" i="1"/>
  <c r="RV52" i="1"/>
  <c r="RW52" i="1"/>
  <c r="RX52" i="1"/>
  <c r="RY52" i="1"/>
  <c r="RZ52" i="1"/>
  <c r="SA52" i="1"/>
  <c r="SB52" i="1"/>
  <c r="SC52" i="1"/>
  <c r="SD52" i="1"/>
  <c r="SE52" i="1"/>
  <c r="SF52" i="1"/>
  <c r="SG52" i="1"/>
  <c r="SH52" i="1"/>
  <c r="SI52" i="1"/>
  <c r="SJ52" i="1"/>
  <c r="SK52" i="1"/>
  <c r="SL52" i="1"/>
  <c r="SM52" i="1"/>
  <c r="SN52" i="1"/>
  <c r="SO52" i="1"/>
  <c r="SP52" i="1"/>
  <c r="SQ52" i="1"/>
  <c r="SR52" i="1"/>
  <c r="SS52" i="1"/>
  <c r="ST52" i="1"/>
  <c r="SU52" i="1"/>
  <c r="SV52" i="1"/>
  <c r="SW52" i="1"/>
  <c r="SX52" i="1"/>
  <c r="SY52" i="1"/>
  <c r="SZ52" i="1"/>
  <c r="TA52" i="1"/>
  <c r="TB52" i="1"/>
  <c r="TC52" i="1"/>
  <c r="TD52" i="1"/>
  <c r="TE52" i="1"/>
  <c r="TF52" i="1"/>
  <c r="TG52" i="1"/>
  <c r="TH52" i="1"/>
  <c r="TI52" i="1"/>
  <c r="TJ52" i="1"/>
  <c r="TK52" i="1"/>
  <c r="TL52" i="1"/>
  <c r="TM52" i="1"/>
  <c r="TN52" i="1"/>
  <c r="TO52" i="1"/>
  <c r="TP52" i="1"/>
  <c r="TQ52" i="1"/>
  <c r="TR52" i="1"/>
  <c r="TS52" i="1"/>
  <c r="TT52" i="1"/>
  <c r="TU52" i="1"/>
  <c r="TV52" i="1"/>
  <c r="TW52" i="1"/>
  <c r="TX52" i="1"/>
  <c r="TY52" i="1"/>
  <c r="TZ52" i="1"/>
  <c r="UA52" i="1"/>
  <c r="UB52" i="1"/>
  <c r="UC52" i="1"/>
  <c r="UD52" i="1"/>
  <c r="UE52" i="1"/>
  <c r="UF52" i="1"/>
  <c r="UG52" i="1"/>
  <c r="UH52" i="1"/>
  <c r="UI52" i="1"/>
  <c r="UJ52" i="1"/>
  <c r="UK52" i="1"/>
  <c r="UL52" i="1"/>
  <c r="UM52" i="1"/>
  <c r="UN52" i="1"/>
  <c r="UO52" i="1"/>
  <c r="UP52" i="1"/>
  <c r="UQ52" i="1"/>
  <c r="UR52" i="1"/>
  <c r="US52" i="1"/>
  <c r="UT52" i="1"/>
  <c r="UU52" i="1"/>
  <c r="UV52" i="1"/>
  <c r="UW52" i="1"/>
  <c r="UX52" i="1"/>
  <c r="UY52" i="1"/>
  <c r="UZ52" i="1"/>
  <c r="VA52" i="1"/>
  <c r="VB52" i="1"/>
  <c r="VC52" i="1"/>
  <c r="VD52" i="1"/>
  <c r="VE52" i="1"/>
  <c r="VF52" i="1"/>
  <c r="VG52" i="1"/>
  <c r="VH52" i="1"/>
  <c r="B52" i="1"/>
</calcChain>
</file>

<file path=xl/sharedStrings.xml><?xml version="1.0" encoding="utf-8"?>
<sst xmlns="http://schemas.openxmlformats.org/spreadsheetml/2006/main" count="53" uniqueCount="28">
  <si>
    <t>Topology</t>
  </si>
  <si>
    <t>clientServer</t>
  </si>
  <si>
    <t>Transport</t>
  </si>
  <si>
    <t>UDP</t>
  </si>
  <si>
    <t>Responce heuristic</t>
  </si>
  <si>
    <t>never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</si>
  <si>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</si>
  <si>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</si>
  <si>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</si>
  <si>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</si>
  <si>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</si>
  <si>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</si>
  <si>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</si>
  <si>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</si>
  <si>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</si>
  <si>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</si>
  <si>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</si>
  <si>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</si>
  <si>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</si>
  <si>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</si>
  <si>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</si>
  <si>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</si>
  <si>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Request sizes</t>
  </si>
  <si>
    <t>InterGen times (s)</t>
  </si>
  <si>
    <t>Transit times (s)</t>
  </si>
  <si>
    <t>Index</t>
  </si>
  <si>
    <t>0 -&gt; 1</t>
  </si>
  <si>
    <t>1 -&gt;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</si>
</sst>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log1360769664727!$A$56</c:f>
              <c:strCache>
                <c:ptCount val="1"/>
                <c:pt idx="0">
                  <c:v>0 -&gt; 1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3"/>
          </c:marker>
          <c:xVal>
            <c:numRef>
              <c:f>log1360769664727!$B$55:$VI$55</c:f>
              <c:numCache>
                <c:formatCode>General</c:formatCode>
                <c:ptCount val="5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log1360769664727!$B$56:$VI$56</c:f>
              <c:numCache>
                <c:formatCode>General</c:formatCode>
                <c:ptCount val="580"/>
                <c:pt idx="0">
                  <c:v>1084</c:v>
                </c:pt>
                <c:pt idx="1">
                  <c:v>1255</c:v>
                </c:pt>
                <c:pt idx="2">
                  <c:v>262</c:v>
                </c:pt>
                <c:pt idx="3">
                  <c:v>2055</c:v>
                </c:pt>
                <c:pt idx="4">
                  <c:v>1218</c:v>
                </c:pt>
                <c:pt idx="5">
                  <c:v>286</c:v>
                </c:pt>
                <c:pt idx="6">
                  <c:v>1465</c:v>
                </c:pt>
                <c:pt idx="7">
                  <c:v>505</c:v>
                </c:pt>
                <c:pt idx="8">
                  <c:v>2384</c:v>
                </c:pt>
                <c:pt idx="9">
                  <c:v>1391</c:v>
                </c:pt>
                <c:pt idx="10">
                  <c:v>395</c:v>
                </c:pt>
                <c:pt idx="11">
                  <c:v>1614</c:v>
                </c:pt>
                <c:pt idx="12">
                  <c:v>714</c:v>
                </c:pt>
                <c:pt idx="13">
                  <c:v>2070</c:v>
                </c:pt>
                <c:pt idx="14">
                  <c:v>1095</c:v>
                </c:pt>
                <c:pt idx="15">
                  <c:v>387</c:v>
                </c:pt>
                <c:pt idx="16">
                  <c:v>1814</c:v>
                </c:pt>
                <c:pt idx="17">
                  <c:v>821</c:v>
                </c:pt>
                <c:pt idx="18">
                  <c:v>2065</c:v>
                </c:pt>
                <c:pt idx="19">
                  <c:v>1114</c:v>
                </c:pt>
                <c:pt idx="20">
                  <c:v>150</c:v>
                </c:pt>
                <c:pt idx="21">
                  <c:v>1914</c:v>
                </c:pt>
                <c:pt idx="22">
                  <c:v>943</c:v>
                </c:pt>
                <c:pt idx="23">
                  <c:v>2069</c:v>
                </c:pt>
                <c:pt idx="24">
                  <c:v>1088</c:v>
                </c:pt>
                <c:pt idx="25">
                  <c:v>117</c:v>
                </c:pt>
                <c:pt idx="26">
                  <c:v>3018</c:v>
                </c:pt>
                <c:pt idx="27">
                  <c:v>2049</c:v>
                </c:pt>
                <c:pt idx="28">
                  <c:v>1067</c:v>
                </c:pt>
                <c:pt idx="29">
                  <c:v>2088</c:v>
                </c:pt>
                <c:pt idx="30">
                  <c:v>1144</c:v>
                </c:pt>
                <c:pt idx="31">
                  <c:v>295</c:v>
                </c:pt>
                <c:pt idx="32">
                  <c:v>1113</c:v>
                </c:pt>
                <c:pt idx="33">
                  <c:v>157</c:v>
                </c:pt>
                <c:pt idx="34">
                  <c:v>2259</c:v>
                </c:pt>
                <c:pt idx="35">
                  <c:v>1278</c:v>
                </c:pt>
                <c:pt idx="36">
                  <c:v>288</c:v>
                </c:pt>
                <c:pt idx="37">
                  <c:v>2353</c:v>
                </c:pt>
                <c:pt idx="38">
                  <c:v>4455</c:v>
                </c:pt>
                <c:pt idx="39">
                  <c:v>3474</c:v>
                </c:pt>
                <c:pt idx="40">
                  <c:v>2545</c:v>
                </c:pt>
                <c:pt idx="41">
                  <c:v>2449</c:v>
                </c:pt>
                <c:pt idx="42">
                  <c:v>1487</c:v>
                </c:pt>
                <c:pt idx="43">
                  <c:v>564</c:v>
                </c:pt>
                <c:pt idx="44">
                  <c:v>2211</c:v>
                </c:pt>
                <c:pt idx="45">
                  <c:v>1223</c:v>
                </c:pt>
                <c:pt idx="46">
                  <c:v>254</c:v>
                </c:pt>
                <c:pt idx="47">
                  <c:v>1555</c:v>
                </c:pt>
                <c:pt idx="48">
                  <c:v>573</c:v>
                </c:pt>
                <c:pt idx="49">
                  <c:v>2652</c:v>
                </c:pt>
                <c:pt idx="50">
                  <c:v>1717</c:v>
                </c:pt>
                <c:pt idx="51">
                  <c:v>891</c:v>
                </c:pt>
                <c:pt idx="52">
                  <c:v>1732</c:v>
                </c:pt>
                <c:pt idx="53">
                  <c:v>774</c:v>
                </c:pt>
                <c:pt idx="54">
                  <c:v>2047</c:v>
                </c:pt>
                <c:pt idx="55">
                  <c:v>1074</c:v>
                </c:pt>
                <c:pt idx="56">
                  <c:v>113</c:v>
                </c:pt>
                <c:pt idx="57">
                  <c:v>4106</c:v>
                </c:pt>
                <c:pt idx="58">
                  <c:v>3204</c:v>
                </c:pt>
                <c:pt idx="59">
                  <c:v>2378</c:v>
                </c:pt>
                <c:pt idx="60">
                  <c:v>1368</c:v>
                </c:pt>
                <c:pt idx="61">
                  <c:v>380</c:v>
                </c:pt>
                <c:pt idx="62">
                  <c:v>2096</c:v>
                </c:pt>
                <c:pt idx="63">
                  <c:v>1127</c:v>
                </c:pt>
                <c:pt idx="64">
                  <c:v>169</c:v>
                </c:pt>
                <c:pt idx="65">
                  <c:v>1557</c:v>
                </c:pt>
                <c:pt idx="66">
                  <c:v>562</c:v>
                </c:pt>
                <c:pt idx="67">
                  <c:v>2151</c:v>
                </c:pt>
                <c:pt idx="68">
                  <c:v>1186</c:v>
                </c:pt>
                <c:pt idx="69">
                  <c:v>207</c:v>
                </c:pt>
                <c:pt idx="70">
                  <c:v>1612</c:v>
                </c:pt>
                <c:pt idx="71">
                  <c:v>642</c:v>
                </c:pt>
                <c:pt idx="72">
                  <c:v>2080</c:v>
                </c:pt>
                <c:pt idx="73">
                  <c:v>1090</c:v>
                </c:pt>
                <c:pt idx="74">
                  <c:v>116</c:v>
                </c:pt>
                <c:pt idx="75">
                  <c:v>1742</c:v>
                </c:pt>
                <c:pt idx="76">
                  <c:v>744</c:v>
                </c:pt>
                <c:pt idx="77">
                  <c:v>4178</c:v>
                </c:pt>
                <c:pt idx="78">
                  <c:v>3877</c:v>
                </c:pt>
                <c:pt idx="79">
                  <c:v>2908</c:v>
                </c:pt>
                <c:pt idx="80">
                  <c:v>2005</c:v>
                </c:pt>
                <c:pt idx="81">
                  <c:v>1050</c:v>
                </c:pt>
                <c:pt idx="82">
                  <c:v>2055</c:v>
                </c:pt>
                <c:pt idx="83">
                  <c:v>1076</c:v>
                </c:pt>
                <c:pt idx="84">
                  <c:v>104</c:v>
                </c:pt>
                <c:pt idx="85">
                  <c:v>1936</c:v>
                </c:pt>
                <c:pt idx="86">
                  <c:v>966</c:v>
                </c:pt>
                <c:pt idx="87">
                  <c:v>2066</c:v>
                </c:pt>
                <c:pt idx="88">
                  <c:v>1093</c:v>
                </c:pt>
                <c:pt idx="89">
                  <c:v>130</c:v>
                </c:pt>
                <c:pt idx="90">
                  <c:v>2029</c:v>
                </c:pt>
                <c:pt idx="91">
                  <c:v>1045</c:v>
                </c:pt>
                <c:pt idx="92">
                  <c:v>2080</c:v>
                </c:pt>
                <c:pt idx="93">
                  <c:v>1097</c:v>
                </c:pt>
                <c:pt idx="94">
                  <c:v>124</c:v>
                </c:pt>
                <c:pt idx="95">
                  <c:v>2145</c:v>
                </c:pt>
                <c:pt idx="96">
                  <c:v>1170</c:v>
                </c:pt>
                <c:pt idx="97">
                  <c:v>4150</c:v>
                </c:pt>
                <c:pt idx="98">
                  <c:v>3180</c:v>
                </c:pt>
                <c:pt idx="99">
                  <c:v>4172</c:v>
                </c:pt>
                <c:pt idx="100">
                  <c:v>3172</c:v>
                </c:pt>
                <c:pt idx="101">
                  <c:v>2187</c:v>
                </c:pt>
                <c:pt idx="102">
                  <c:v>1174</c:v>
                </c:pt>
                <c:pt idx="103">
                  <c:v>180</c:v>
                </c:pt>
                <c:pt idx="104">
                  <c:v>3127</c:v>
                </c:pt>
                <c:pt idx="105">
                  <c:v>2154</c:v>
                </c:pt>
                <c:pt idx="106">
                  <c:v>1184</c:v>
                </c:pt>
                <c:pt idx="107">
                  <c:v>278</c:v>
                </c:pt>
                <c:pt idx="108">
                  <c:v>1688</c:v>
                </c:pt>
                <c:pt idx="109">
                  <c:v>720</c:v>
                </c:pt>
                <c:pt idx="110">
                  <c:v>2086</c:v>
                </c:pt>
                <c:pt idx="111">
                  <c:v>1112</c:v>
                </c:pt>
                <c:pt idx="112">
                  <c:v>148</c:v>
                </c:pt>
                <c:pt idx="113">
                  <c:v>1789</c:v>
                </c:pt>
                <c:pt idx="114">
                  <c:v>820</c:v>
                </c:pt>
                <c:pt idx="115">
                  <c:v>4564</c:v>
                </c:pt>
                <c:pt idx="116">
                  <c:v>3624</c:v>
                </c:pt>
                <c:pt idx="117">
                  <c:v>4238</c:v>
                </c:pt>
                <c:pt idx="118">
                  <c:v>3275</c:v>
                </c:pt>
                <c:pt idx="119">
                  <c:v>2311</c:v>
                </c:pt>
                <c:pt idx="120">
                  <c:v>1503</c:v>
                </c:pt>
                <c:pt idx="121">
                  <c:v>2142</c:v>
                </c:pt>
                <c:pt idx="122">
                  <c:v>1168</c:v>
                </c:pt>
                <c:pt idx="123">
                  <c:v>202</c:v>
                </c:pt>
                <c:pt idx="124">
                  <c:v>1406</c:v>
                </c:pt>
                <c:pt idx="125">
                  <c:v>383</c:v>
                </c:pt>
                <c:pt idx="126">
                  <c:v>2092</c:v>
                </c:pt>
                <c:pt idx="127">
                  <c:v>1116</c:v>
                </c:pt>
                <c:pt idx="128">
                  <c:v>148</c:v>
                </c:pt>
                <c:pt idx="129">
                  <c:v>1516</c:v>
                </c:pt>
                <c:pt idx="130">
                  <c:v>551</c:v>
                </c:pt>
                <c:pt idx="131">
                  <c:v>2086</c:v>
                </c:pt>
                <c:pt idx="132">
                  <c:v>1114</c:v>
                </c:pt>
                <c:pt idx="133">
                  <c:v>151</c:v>
                </c:pt>
                <c:pt idx="134">
                  <c:v>1682</c:v>
                </c:pt>
                <c:pt idx="135">
                  <c:v>717</c:v>
                </c:pt>
                <c:pt idx="136">
                  <c:v>4059</c:v>
                </c:pt>
                <c:pt idx="137">
                  <c:v>4086</c:v>
                </c:pt>
                <c:pt idx="138">
                  <c:v>3128</c:v>
                </c:pt>
                <c:pt idx="139">
                  <c:v>2275</c:v>
                </c:pt>
                <c:pt idx="140">
                  <c:v>1319</c:v>
                </c:pt>
                <c:pt idx="141">
                  <c:v>361</c:v>
                </c:pt>
                <c:pt idx="142">
                  <c:v>1142</c:v>
                </c:pt>
                <c:pt idx="143">
                  <c:v>177</c:v>
                </c:pt>
                <c:pt idx="144">
                  <c:v>2122</c:v>
                </c:pt>
                <c:pt idx="145">
                  <c:v>1146</c:v>
                </c:pt>
                <c:pt idx="146">
                  <c:v>179</c:v>
                </c:pt>
                <c:pt idx="147">
                  <c:v>1406</c:v>
                </c:pt>
                <c:pt idx="148">
                  <c:v>418</c:v>
                </c:pt>
                <c:pt idx="149">
                  <c:v>2100</c:v>
                </c:pt>
                <c:pt idx="150">
                  <c:v>1126</c:v>
                </c:pt>
                <c:pt idx="151">
                  <c:v>155</c:v>
                </c:pt>
                <c:pt idx="152">
                  <c:v>1595</c:v>
                </c:pt>
                <c:pt idx="153">
                  <c:v>633</c:v>
                </c:pt>
                <c:pt idx="154">
                  <c:v>2702</c:v>
                </c:pt>
                <c:pt idx="155">
                  <c:v>1745</c:v>
                </c:pt>
                <c:pt idx="156">
                  <c:v>4137</c:v>
                </c:pt>
                <c:pt idx="157">
                  <c:v>3136</c:v>
                </c:pt>
                <c:pt idx="158">
                  <c:v>3256</c:v>
                </c:pt>
                <c:pt idx="159">
                  <c:v>2290</c:v>
                </c:pt>
                <c:pt idx="160">
                  <c:v>1319</c:v>
                </c:pt>
                <c:pt idx="161">
                  <c:v>472</c:v>
                </c:pt>
                <c:pt idx="162">
                  <c:v>1865</c:v>
                </c:pt>
                <c:pt idx="163">
                  <c:v>894</c:v>
                </c:pt>
                <c:pt idx="164">
                  <c:v>2050</c:v>
                </c:pt>
                <c:pt idx="165">
                  <c:v>1127</c:v>
                </c:pt>
                <c:pt idx="166">
                  <c:v>175</c:v>
                </c:pt>
                <c:pt idx="167">
                  <c:v>3064</c:v>
                </c:pt>
                <c:pt idx="168">
                  <c:v>2101</c:v>
                </c:pt>
                <c:pt idx="169">
                  <c:v>1131</c:v>
                </c:pt>
                <c:pt idx="170">
                  <c:v>290</c:v>
                </c:pt>
                <c:pt idx="171">
                  <c:v>1116</c:v>
                </c:pt>
                <c:pt idx="172">
                  <c:v>139</c:v>
                </c:pt>
                <c:pt idx="173">
                  <c:v>2075</c:v>
                </c:pt>
                <c:pt idx="174">
                  <c:v>1095</c:v>
                </c:pt>
                <c:pt idx="175">
                  <c:v>133</c:v>
                </c:pt>
                <c:pt idx="176">
                  <c:v>4157</c:v>
                </c:pt>
                <c:pt idx="177">
                  <c:v>3162</c:v>
                </c:pt>
                <c:pt idx="178">
                  <c:v>2167</c:v>
                </c:pt>
                <c:pt idx="179">
                  <c:v>1182</c:v>
                </c:pt>
                <c:pt idx="180">
                  <c:v>171</c:v>
                </c:pt>
                <c:pt idx="181">
                  <c:v>1505</c:v>
                </c:pt>
                <c:pt idx="182">
                  <c:v>549</c:v>
                </c:pt>
                <c:pt idx="183">
                  <c:v>2173</c:v>
                </c:pt>
                <c:pt idx="184">
                  <c:v>1197</c:v>
                </c:pt>
                <c:pt idx="185">
                  <c:v>236</c:v>
                </c:pt>
                <c:pt idx="186">
                  <c:v>1677</c:v>
                </c:pt>
                <c:pt idx="187">
                  <c:v>701</c:v>
                </c:pt>
                <c:pt idx="188">
                  <c:v>2186</c:v>
                </c:pt>
                <c:pt idx="189">
                  <c:v>1192</c:v>
                </c:pt>
                <c:pt idx="190">
                  <c:v>199</c:v>
                </c:pt>
                <c:pt idx="191">
                  <c:v>1807</c:v>
                </c:pt>
                <c:pt idx="192">
                  <c:v>828</c:v>
                </c:pt>
                <c:pt idx="193">
                  <c:v>2029</c:v>
                </c:pt>
                <c:pt idx="194">
                  <c:v>1078</c:v>
                </c:pt>
                <c:pt idx="195">
                  <c:v>126</c:v>
                </c:pt>
                <c:pt idx="196">
                  <c:v>4076</c:v>
                </c:pt>
                <c:pt idx="197">
                  <c:v>3213</c:v>
                </c:pt>
                <c:pt idx="198">
                  <c:v>2263</c:v>
                </c:pt>
                <c:pt idx="199">
                  <c:v>1289</c:v>
                </c:pt>
                <c:pt idx="200">
                  <c:v>451</c:v>
                </c:pt>
                <c:pt idx="201">
                  <c:v>2025</c:v>
                </c:pt>
                <c:pt idx="202">
                  <c:v>1059</c:v>
                </c:pt>
                <c:pt idx="203">
                  <c:v>2078</c:v>
                </c:pt>
                <c:pt idx="204">
                  <c:v>1114</c:v>
                </c:pt>
                <c:pt idx="205">
                  <c:v>305</c:v>
                </c:pt>
                <c:pt idx="206">
                  <c:v>2117</c:v>
                </c:pt>
                <c:pt idx="207">
                  <c:v>1155</c:v>
                </c:pt>
                <c:pt idx="208">
                  <c:v>205</c:v>
                </c:pt>
                <c:pt idx="209">
                  <c:v>1258</c:v>
                </c:pt>
                <c:pt idx="210">
                  <c:v>289</c:v>
                </c:pt>
                <c:pt idx="211">
                  <c:v>2352</c:v>
                </c:pt>
                <c:pt idx="212">
                  <c:v>1388</c:v>
                </c:pt>
                <c:pt idx="213">
                  <c:v>-217619</c:v>
                </c:pt>
                <c:pt idx="214">
                  <c:v>-218626</c:v>
                </c:pt>
                <c:pt idx="215">
                  <c:v>-219634</c:v>
                </c:pt>
                <c:pt idx="216">
                  <c:v>4235</c:v>
                </c:pt>
                <c:pt idx="217">
                  <c:v>3519</c:v>
                </c:pt>
                <c:pt idx="218">
                  <c:v>2545</c:v>
                </c:pt>
                <c:pt idx="219">
                  <c:v>1540</c:v>
                </c:pt>
                <c:pt idx="220">
                  <c:v>535</c:v>
                </c:pt>
                <c:pt idx="221">
                  <c:v>2076</c:v>
                </c:pt>
                <c:pt idx="222">
                  <c:v>1105</c:v>
                </c:pt>
                <c:pt idx="223">
                  <c:v>145</c:v>
                </c:pt>
                <c:pt idx="224">
                  <c:v>1633</c:v>
                </c:pt>
                <c:pt idx="225">
                  <c:v>663</c:v>
                </c:pt>
                <c:pt idx="226">
                  <c:v>2700</c:v>
                </c:pt>
                <c:pt idx="227">
                  <c:v>1741</c:v>
                </c:pt>
                <c:pt idx="228">
                  <c:v>776</c:v>
                </c:pt>
                <c:pt idx="229">
                  <c:v>1733</c:v>
                </c:pt>
                <c:pt idx="230">
                  <c:v>732</c:v>
                </c:pt>
                <c:pt idx="231">
                  <c:v>2029</c:v>
                </c:pt>
                <c:pt idx="232">
                  <c:v>1053</c:v>
                </c:pt>
                <c:pt idx="233">
                  <c:v>84</c:v>
                </c:pt>
                <c:pt idx="234">
                  <c:v>6088</c:v>
                </c:pt>
                <c:pt idx="235">
                  <c:v>5206</c:v>
                </c:pt>
                <c:pt idx="236">
                  <c:v>-240787</c:v>
                </c:pt>
                <c:pt idx="237">
                  <c:v>-241789</c:v>
                </c:pt>
                <c:pt idx="238">
                  <c:v>-242800</c:v>
                </c:pt>
                <c:pt idx="239">
                  <c:v>-243810</c:v>
                </c:pt>
                <c:pt idx="240">
                  <c:v>-244817</c:v>
                </c:pt>
                <c:pt idx="241">
                  <c:v>2041</c:v>
                </c:pt>
                <c:pt idx="242">
                  <c:v>1084</c:v>
                </c:pt>
                <c:pt idx="243">
                  <c:v>315</c:v>
                </c:pt>
                <c:pt idx="244">
                  <c:v>2107</c:v>
                </c:pt>
                <c:pt idx="245">
                  <c:v>1149</c:v>
                </c:pt>
                <c:pt idx="246">
                  <c:v>217</c:v>
                </c:pt>
                <c:pt idx="247">
                  <c:v>1166</c:v>
                </c:pt>
                <c:pt idx="248">
                  <c:v>201</c:v>
                </c:pt>
                <c:pt idx="249">
                  <c:v>2107</c:v>
                </c:pt>
                <c:pt idx="250">
                  <c:v>1136</c:v>
                </c:pt>
                <c:pt idx="251">
                  <c:v>173</c:v>
                </c:pt>
                <c:pt idx="252">
                  <c:v>1484</c:v>
                </c:pt>
                <c:pt idx="253">
                  <c:v>529</c:v>
                </c:pt>
                <c:pt idx="254">
                  <c:v>6196</c:v>
                </c:pt>
                <c:pt idx="255">
                  <c:v>5228</c:v>
                </c:pt>
                <c:pt idx="256">
                  <c:v>4255</c:v>
                </c:pt>
                <c:pt idx="257">
                  <c:v>3920</c:v>
                </c:pt>
                <c:pt idx="258">
                  <c:v>2950</c:v>
                </c:pt>
                <c:pt idx="259">
                  <c:v>1944</c:v>
                </c:pt>
                <c:pt idx="260">
                  <c:v>938</c:v>
                </c:pt>
                <c:pt idx="261">
                  <c:v>3</c:v>
                </c:pt>
                <c:pt idx="262">
                  <c:v>2045</c:v>
                </c:pt>
                <c:pt idx="263">
                  <c:v>1352</c:v>
                </c:pt>
                <c:pt idx="264">
                  <c:v>401</c:v>
                </c:pt>
                <c:pt idx="265">
                  <c:v>2033</c:v>
                </c:pt>
                <c:pt idx="266">
                  <c:v>1077</c:v>
                </c:pt>
                <c:pt idx="267">
                  <c:v>2088</c:v>
                </c:pt>
                <c:pt idx="268">
                  <c:v>1115</c:v>
                </c:pt>
                <c:pt idx="269">
                  <c:v>156</c:v>
                </c:pt>
                <c:pt idx="270">
                  <c:v>4121</c:v>
                </c:pt>
                <c:pt idx="271">
                  <c:v>3148</c:v>
                </c:pt>
                <c:pt idx="272">
                  <c:v>2188</c:v>
                </c:pt>
                <c:pt idx="273">
                  <c:v>1449</c:v>
                </c:pt>
                <c:pt idx="274">
                  <c:v>493</c:v>
                </c:pt>
                <c:pt idx="275">
                  <c:v>5948</c:v>
                </c:pt>
                <c:pt idx="276">
                  <c:v>-281065</c:v>
                </c:pt>
                <c:pt idx="277">
                  <c:v>-282068</c:v>
                </c:pt>
                <c:pt idx="278">
                  <c:v>-283074</c:v>
                </c:pt>
                <c:pt idx="279">
                  <c:v>-284080</c:v>
                </c:pt>
                <c:pt idx="280">
                  <c:v>-285086</c:v>
                </c:pt>
                <c:pt idx="281">
                  <c:v>14</c:v>
                </c:pt>
                <c:pt idx="282">
                  <c:v>1986</c:v>
                </c:pt>
                <c:pt idx="283">
                  <c:v>1032</c:v>
                </c:pt>
                <c:pt idx="284">
                  <c:v>2052</c:v>
                </c:pt>
                <c:pt idx="285">
                  <c:v>1089</c:v>
                </c:pt>
                <c:pt idx="286">
                  <c:v>129</c:v>
                </c:pt>
                <c:pt idx="287">
                  <c:v>2028</c:v>
                </c:pt>
                <c:pt idx="288">
                  <c:v>1055</c:v>
                </c:pt>
                <c:pt idx="289">
                  <c:v>94</c:v>
                </c:pt>
                <c:pt idx="290">
                  <c:v>1442</c:v>
                </c:pt>
                <c:pt idx="291">
                  <c:v>483</c:v>
                </c:pt>
                <c:pt idx="292">
                  <c:v>2150</c:v>
                </c:pt>
                <c:pt idx="293">
                  <c:v>1136</c:v>
                </c:pt>
                <c:pt idx="294">
                  <c:v>141</c:v>
                </c:pt>
                <c:pt idx="295">
                  <c:v>4484</c:v>
                </c:pt>
                <c:pt idx="296">
                  <c:v>3513</c:v>
                </c:pt>
                <c:pt idx="297">
                  <c:v>2522</c:v>
                </c:pt>
                <c:pt idx="298">
                  <c:v>1530</c:v>
                </c:pt>
                <c:pt idx="299">
                  <c:v>665</c:v>
                </c:pt>
                <c:pt idx="300">
                  <c:v>1760</c:v>
                </c:pt>
                <c:pt idx="301">
                  <c:v>796</c:v>
                </c:pt>
                <c:pt idx="302">
                  <c:v>2210</c:v>
                </c:pt>
                <c:pt idx="303">
                  <c:v>1245</c:v>
                </c:pt>
                <c:pt idx="304">
                  <c:v>283</c:v>
                </c:pt>
                <c:pt idx="305">
                  <c:v>1899</c:v>
                </c:pt>
                <c:pt idx="306">
                  <c:v>943</c:v>
                </c:pt>
                <c:pt idx="307">
                  <c:v>2038</c:v>
                </c:pt>
                <c:pt idx="308">
                  <c:v>1304</c:v>
                </c:pt>
                <c:pt idx="309">
                  <c:v>358</c:v>
                </c:pt>
                <c:pt idx="310">
                  <c:v>-315301</c:v>
                </c:pt>
                <c:pt idx="311">
                  <c:v>-316309</c:v>
                </c:pt>
                <c:pt idx="312">
                  <c:v>1048</c:v>
                </c:pt>
                <c:pt idx="313">
                  <c:v>86</c:v>
                </c:pt>
                <c:pt idx="314">
                  <c:v>5078</c:v>
                </c:pt>
                <c:pt idx="315">
                  <c:v>4104</c:v>
                </c:pt>
                <c:pt idx="316">
                  <c:v>4078</c:v>
                </c:pt>
                <c:pt idx="317">
                  <c:v>3083</c:v>
                </c:pt>
                <c:pt idx="318">
                  <c:v>2088</c:v>
                </c:pt>
                <c:pt idx="319">
                  <c:v>1144</c:v>
                </c:pt>
                <c:pt idx="320">
                  <c:v>176</c:v>
                </c:pt>
                <c:pt idx="321">
                  <c:v>2118</c:v>
                </c:pt>
                <c:pt idx="322">
                  <c:v>1141</c:v>
                </c:pt>
                <c:pt idx="323">
                  <c:v>163</c:v>
                </c:pt>
                <c:pt idx="324">
                  <c:v>1827</c:v>
                </c:pt>
                <c:pt idx="325">
                  <c:v>874</c:v>
                </c:pt>
                <c:pt idx="326">
                  <c:v>2019</c:v>
                </c:pt>
                <c:pt idx="327">
                  <c:v>1479</c:v>
                </c:pt>
                <c:pt idx="328">
                  <c:v>543</c:v>
                </c:pt>
                <c:pt idx="329">
                  <c:v>1979</c:v>
                </c:pt>
                <c:pt idx="330">
                  <c:v>1019</c:v>
                </c:pt>
                <c:pt idx="331">
                  <c:v>2025</c:v>
                </c:pt>
                <c:pt idx="332">
                  <c:v>1061</c:v>
                </c:pt>
                <c:pt idx="333">
                  <c:v>102</c:v>
                </c:pt>
                <c:pt idx="334">
                  <c:v>5062</c:v>
                </c:pt>
                <c:pt idx="335">
                  <c:v>4089</c:v>
                </c:pt>
                <c:pt idx="336">
                  <c:v>3128</c:v>
                </c:pt>
                <c:pt idx="337">
                  <c:v>3525</c:v>
                </c:pt>
                <c:pt idx="338">
                  <c:v>2555</c:v>
                </c:pt>
                <c:pt idx="339">
                  <c:v>2017</c:v>
                </c:pt>
                <c:pt idx="340">
                  <c:v>1025</c:v>
                </c:pt>
                <c:pt idx="341">
                  <c:v>106</c:v>
                </c:pt>
                <c:pt idx="342">
                  <c:v>1568</c:v>
                </c:pt>
                <c:pt idx="343">
                  <c:v>608</c:v>
                </c:pt>
                <c:pt idx="344">
                  <c:v>2119</c:v>
                </c:pt>
                <c:pt idx="345">
                  <c:v>1169</c:v>
                </c:pt>
                <c:pt idx="346">
                  <c:v>229</c:v>
                </c:pt>
                <c:pt idx="347">
                  <c:v>1801</c:v>
                </c:pt>
                <c:pt idx="348">
                  <c:v>840</c:v>
                </c:pt>
                <c:pt idx="349">
                  <c:v>2023</c:v>
                </c:pt>
                <c:pt idx="350">
                  <c:v>1212</c:v>
                </c:pt>
                <c:pt idx="351">
                  <c:v>265</c:v>
                </c:pt>
                <c:pt idx="352">
                  <c:v>1917</c:v>
                </c:pt>
                <c:pt idx="353">
                  <c:v>1065</c:v>
                </c:pt>
                <c:pt idx="354">
                  <c:v>5066</c:v>
                </c:pt>
                <c:pt idx="355">
                  <c:v>4129</c:v>
                </c:pt>
                <c:pt idx="356">
                  <c:v>3125</c:v>
                </c:pt>
                <c:pt idx="357">
                  <c:v>2134</c:v>
                </c:pt>
                <c:pt idx="358">
                  <c:v>2020</c:v>
                </c:pt>
                <c:pt idx="359">
                  <c:v>1219</c:v>
                </c:pt>
                <c:pt idx="360">
                  <c:v>261</c:v>
                </c:pt>
                <c:pt idx="361">
                  <c:v>2</c:v>
                </c:pt>
                <c:pt idx="362">
                  <c:v>2034</c:v>
                </c:pt>
                <c:pt idx="363">
                  <c:v>1092</c:v>
                </c:pt>
                <c:pt idx="364">
                  <c:v>126</c:v>
                </c:pt>
                <c:pt idx="365">
                  <c:v>1130</c:v>
                </c:pt>
                <c:pt idx="366">
                  <c:v>176</c:v>
                </c:pt>
                <c:pt idx="367">
                  <c:v>2211</c:v>
                </c:pt>
                <c:pt idx="368">
                  <c:v>1243</c:v>
                </c:pt>
                <c:pt idx="369">
                  <c:v>600</c:v>
                </c:pt>
                <c:pt idx="370">
                  <c:v>1265</c:v>
                </c:pt>
                <c:pt idx="371">
                  <c:v>308</c:v>
                </c:pt>
                <c:pt idx="372">
                  <c:v>2020</c:v>
                </c:pt>
                <c:pt idx="373">
                  <c:v>1051</c:v>
                </c:pt>
                <c:pt idx="374">
                  <c:v>91</c:v>
                </c:pt>
                <c:pt idx="375">
                  <c:v>4195</c:v>
                </c:pt>
                <c:pt idx="376">
                  <c:v>3255</c:v>
                </c:pt>
                <c:pt idx="377">
                  <c:v>2307</c:v>
                </c:pt>
                <c:pt idx="378">
                  <c:v>1343</c:v>
                </c:pt>
                <c:pt idx="379">
                  <c:v>887</c:v>
                </c:pt>
                <c:pt idx="380">
                  <c:v>1934</c:v>
                </c:pt>
                <c:pt idx="381">
                  <c:v>993</c:v>
                </c:pt>
                <c:pt idx="382">
                  <c:v>2017</c:v>
                </c:pt>
                <c:pt idx="383">
                  <c:v>1355</c:v>
                </c:pt>
                <c:pt idx="384">
                  <c:v>402</c:v>
                </c:pt>
                <c:pt idx="385">
                  <c:v>2028</c:v>
                </c:pt>
                <c:pt idx="386">
                  <c:v>1080</c:v>
                </c:pt>
                <c:pt idx="387">
                  <c:v>441</c:v>
                </c:pt>
                <c:pt idx="388">
                  <c:v>1067</c:v>
                </c:pt>
                <c:pt idx="389">
                  <c:v>109</c:v>
                </c:pt>
                <c:pt idx="390">
                  <c:v>2111</c:v>
                </c:pt>
                <c:pt idx="391">
                  <c:v>1171</c:v>
                </c:pt>
                <c:pt idx="392">
                  <c:v>214</c:v>
                </c:pt>
                <c:pt idx="393">
                  <c:v>1213</c:v>
                </c:pt>
                <c:pt idx="394">
                  <c:v>299</c:v>
                </c:pt>
                <c:pt idx="395">
                  <c:v>4235</c:v>
                </c:pt>
                <c:pt idx="396">
                  <c:v>3261</c:v>
                </c:pt>
                <c:pt idx="397">
                  <c:v>2304</c:v>
                </c:pt>
                <c:pt idx="398">
                  <c:v>1708</c:v>
                </c:pt>
                <c:pt idx="399">
                  <c:v>752</c:v>
                </c:pt>
                <c:pt idx="400">
                  <c:v>2271</c:v>
                </c:pt>
                <c:pt idx="401">
                  <c:v>1297</c:v>
                </c:pt>
                <c:pt idx="402">
                  <c:v>334</c:v>
                </c:pt>
                <c:pt idx="403">
                  <c:v>1808</c:v>
                </c:pt>
                <c:pt idx="404">
                  <c:v>836</c:v>
                </c:pt>
                <c:pt idx="405">
                  <c:v>2026</c:v>
                </c:pt>
                <c:pt idx="406">
                  <c:v>1266</c:v>
                </c:pt>
                <c:pt idx="407">
                  <c:v>310</c:v>
                </c:pt>
                <c:pt idx="408">
                  <c:v>1953</c:v>
                </c:pt>
                <c:pt idx="409">
                  <c:v>988</c:v>
                </c:pt>
                <c:pt idx="410">
                  <c:v>2009</c:v>
                </c:pt>
                <c:pt idx="411">
                  <c:v>1056</c:v>
                </c:pt>
                <c:pt idx="412">
                  <c:v>432</c:v>
                </c:pt>
                <c:pt idx="413">
                  <c:v>6153</c:v>
                </c:pt>
                <c:pt idx="414">
                  <c:v>5205</c:v>
                </c:pt>
                <c:pt idx="415">
                  <c:v>4617</c:v>
                </c:pt>
                <c:pt idx="416">
                  <c:v>3664</c:v>
                </c:pt>
                <c:pt idx="417">
                  <c:v>2696</c:v>
                </c:pt>
                <c:pt idx="418">
                  <c:v>1993</c:v>
                </c:pt>
                <c:pt idx="419">
                  <c:v>989</c:v>
                </c:pt>
                <c:pt idx="420">
                  <c:v>1001</c:v>
                </c:pt>
                <c:pt idx="421">
                  <c:v>27</c:v>
                </c:pt>
                <c:pt idx="422">
                  <c:v>1491</c:v>
                </c:pt>
                <c:pt idx="423">
                  <c:v>511</c:v>
                </c:pt>
                <c:pt idx="424">
                  <c:v>2175</c:v>
                </c:pt>
                <c:pt idx="425">
                  <c:v>1206</c:v>
                </c:pt>
                <c:pt idx="426">
                  <c:v>244</c:v>
                </c:pt>
                <c:pt idx="427">
                  <c:v>1758</c:v>
                </c:pt>
                <c:pt idx="428">
                  <c:v>807</c:v>
                </c:pt>
                <c:pt idx="429">
                  <c:v>2484</c:v>
                </c:pt>
                <c:pt idx="430">
                  <c:v>1507</c:v>
                </c:pt>
                <c:pt idx="431">
                  <c:v>540</c:v>
                </c:pt>
                <c:pt idx="432">
                  <c:v>2241</c:v>
                </c:pt>
                <c:pt idx="433">
                  <c:v>1280</c:v>
                </c:pt>
                <c:pt idx="434">
                  <c:v>337</c:v>
                </c:pt>
                <c:pt idx="435">
                  <c:v>4330</c:v>
                </c:pt>
                <c:pt idx="436">
                  <c:v>3333</c:v>
                </c:pt>
                <c:pt idx="437">
                  <c:v>2337</c:v>
                </c:pt>
                <c:pt idx="438">
                  <c:v>1478</c:v>
                </c:pt>
                <c:pt idx="439">
                  <c:v>480</c:v>
                </c:pt>
                <c:pt idx="440">
                  <c:v>1535</c:v>
                </c:pt>
                <c:pt idx="441">
                  <c:v>577</c:v>
                </c:pt>
                <c:pt idx="442">
                  <c:v>2110</c:v>
                </c:pt>
                <c:pt idx="443">
                  <c:v>1131</c:v>
                </c:pt>
                <c:pt idx="444">
                  <c:v>169</c:v>
                </c:pt>
                <c:pt idx="445">
                  <c:v>1593</c:v>
                </c:pt>
                <c:pt idx="446">
                  <c:v>644</c:v>
                </c:pt>
                <c:pt idx="447">
                  <c:v>2081</c:v>
                </c:pt>
                <c:pt idx="448">
                  <c:v>1114</c:v>
                </c:pt>
                <c:pt idx="449">
                  <c:v>146</c:v>
                </c:pt>
                <c:pt idx="450">
                  <c:v>1683</c:v>
                </c:pt>
                <c:pt idx="451">
                  <c:v>986</c:v>
                </c:pt>
                <c:pt idx="452">
                  <c:v>6245</c:v>
                </c:pt>
                <c:pt idx="453">
                  <c:v>-459246</c:v>
                </c:pt>
                <c:pt idx="454">
                  <c:v>4235</c:v>
                </c:pt>
                <c:pt idx="455">
                  <c:v>3232</c:v>
                </c:pt>
                <c:pt idx="456">
                  <c:v>2821</c:v>
                </c:pt>
                <c:pt idx="457">
                  <c:v>1971</c:v>
                </c:pt>
                <c:pt idx="458">
                  <c:v>989</c:v>
                </c:pt>
                <c:pt idx="459">
                  <c:v>824</c:v>
                </c:pt>
                <c:pt idx="460">
                  <c:v>2017</c:v>
                </c:pt>
                <c:pt idx="461">
                  <c:v>1691</c:v>
                </c:pt>
                <c:pt idx="462">
                  <c:v>701</c:v>
                </c:pt>
                <c:pt idx="463">
                  <c:v>2011</c:v>
                </c:pt>
                <c:pt idx="464">
                  <c:v>1085</c:v>
                </c:pt>
                <c:pt idx="465">
                  <c:v>2065</c:v>
                </c:pt>
                <c:pt idx="466">
                  <c:v>1138</c:v>
                </c:pt>
                <c:pt idx="467">
                  <c:v>134</c:v>
                </c:pt>
                <c:pt idx="468">
                  <c:v>2070</c:v>
                </c:pt>
                <c:pt idx="469">
                  <c:v>1185</c:v>
                </c:pt>
                <c:pt idx="470">
                  <c:v>211</c:v>
                </c:pt>
                <c:pt idx="471">
                  <c:v>1077</c:v>
                </c:pt>
                <c:pt idx="472">
                  <c:v>91</c:v>
                </c:pt>
                <c:pt idx="473">
                  <c:v>5074</c:v>
                </c:pt>
                <c:pt idx="474">
                  <c:v>4080</c:v>
                </c:pt>
                <c:pt idx="475">
                  <c:v>3088</c:v>
                </c:pt>
                <c:pt idx="476">
                  <c:v>3229</c:v>
                </c:pt>
                <c:pt idx="477">
                  <c:v>2264</c:v>
                </c:pt>
                <c:pt idx="478">
                  <c:v>1766</c:v>
                </c:pt>
                <c:pt idx="479">
                  <c:v>832</c:v>
                </c:pt>
                <c:pt idx="480">
                  <c:v>181</c:v>
                </c:pt>
                <c:pt idx="481">
                  <c:v>1332</c:v>
                </c:pt>
                <c:pt idx="482">
                  <c:v>497</c:v>
                </c:pt>
                <c:pt idx="483">
                  <c:v>2191</c:v>
                </c:pt>
                <c:pt idx="484">
                  <c:v>1214</c:v>
                </c:pt>
                <c:pt idx="485">
                  <c:v>256</c:v>
                </c:pt>
                <c:pt idx="486">
                  <c:v>1779</c:v>
                </c:pt>
                <c:pt idx="487">
                  <c:v>836</c:v>
                </c:pt>
                <c:pt idx="488">
                  <c:v>2621</c:v>
                </c:pt>
                <c:pt idx="489">
                  <c:v>1654</c:v>
                </c:pt>
                <c:pt idx="490">
                  <c:v>697</c:v>
                </c:pt>
                <c:pt idx="491">
                  <c:v>2012</c:v>
                </c:pt>
                <c:pt idx="492">
                  <c:v>1050</c:v>
                </c:pt>
                <c:pt idx="493">
                  <c:v>78</c:v>
                </c:pt>
                <c:pt idx="494">
                  <c:v>16506</c:v>
                </c:pt>
                <c:pt idx="495">
                  <c:v>15517</c:v>
                </c:pt>
                <c:pt idx="496">
                  <c:v>14533</c:v>
                </c:pt>
                <c:pt idx="497">
                  <c:v>15531</c:v>
                </c:pt>
                <c:pt idx="498">
                  <c:v>14535</c:v>
                </c:pt>
                <c:pt idx="499">
                  <c:v>13610</c:v>
                </c:pt>
                <c:pt idx="500">
                  <c:v>15180</c:v>
                </c:pt>
                <c:pt idx="501">
                  <c:v>14746</c:v>
                </c:pt>
                <c:pt idx="502">
                  <c:v>17314</c:v>
                </c:pt>
                <c:pt idx="503">
                  <c:v>16803</c:v>
                </c:pt>
                <c:pt idx="504">
                  <c:v>15842</c:v>
                </c:pt>
                <c:pt idx="505">
                  <c:v>18511</c:v>
                </c:pt>
                <c:pt idx="506">
                  <c:v>17917</c:v>
                </c:pt>
                <c:pt idx="507">
                  <c:v>-513575</c:v>
                </c:pt>
                <c:pt idx="508">
                  <c:v>-514578</c:v>
                </c:pt>
                <c:pt idx="509">
                  <c:v>-515586</c:v>
                </c:pt>
                <c:pt idx="510">
                  <c:v>15283</c:v>
                </c:pt>
                <c:pt idx="511">
                  <c:v>14318</c:v>
                </c:pt>
                <c:pt idx="512">
                  <c:v>13374</c:v>
                </c:pt>
                <c:pt idx="513">
                  <c:v>12904</c:v>
                </c:pt>
                <c:pt idx="514">
                  <c:v>11997</c:v>
                </c:pt>
                <c:pt idx="515">
                  <c:v>10992</c:v>
                </c:pt>
                <c:pt idx="516">
                  <c:v>10004</c:v>
                </c:pt>
                <c:pt idx="517">
                  <c:v>8998</c:v>
                </c:pt>
                <c:pt idx="518">
                  <c:v>8091</c:v>
                </c:pt>
                <c:pt idx="519">
                  <c:v>15426</c:v>
                </c:pt>
                <c:pt idx="520">
                  <c:v>6062</c:v>
                </c:pt>
                <c:pt idx="521">
                  <c:v>5072</c:v>
                </c:pt>
                <c:pt idx="522">
                  <c:v>4077</c:v>
                </c:pt>
                <c:pt idx="523">
                  <c:v>3174</c:v>
                </c:pt>
                <c:pt idx="524">
                  <c:v>2169</c:v>
                </c:pt>
                <c:pt idx="525">
                  <c:v>1181</c:v>
                </c:pt>
                <c:pt idx="526">
                  <c:v>3243</c:v>
                </c:pt>
                <c:pt idx="527">
                  <c:v>2260</c:v>
                </c:pt>
                <c:pt idx="528">
                  <c:v>2924</c:v>
                </c:pt>
                <c:pt idx="529">
                  <c:v>2452</c:v>
                </c:pt>
                <c:pt idx="530">
                  <c:v>1486</c:v>
                </c:pt>
                <c:pt idx="531">
                  <c:v>3166</c:v>
                </c:pt>
                <c:pt idx="532">
                  <c:v>2240</c:v>
                </c:pt>
                <c:pt idx="533">
                  <c:v>1251</c:v>
                </c:pt>
                <c:pt idx="534">
                  <c:v>25866</c:v>
                </c:pt>
                <c:pt idx="535">
                  <c:v>7984</c:v>
                </c:pt>
                <c:pt idx="536">
                  <c:v>6994</c:v>
                </c:pt>
                <c:pt idx="537">
                  <c:v>5998</c:v>
                </c:pt>
                <c:pt idx="538">
                  <c:v>5192</c:v>
                </c:pt>
                <c:pt idx="539">
                  <c:v>20853</c:v>
                </c:pt>
                <c:pt idx="540">
                  <c:v>3189</c:v>
                </c:pt>
                <c:pt idx="541">
                  <c:v>2659</c:v>
                </c:pt>
                <c:pt idx="542">
                  <c:v>1653</c:v>
                </c:pt>
                <c:pt idx="543">
                  <c:v>2082</c:v>
                </c:pt>
                <c:pt idx="544">
                  <c:v>1096</c:v>
                </c:pt>
                <c:pt idx="545">
                  <c:v>112</c:v>
                </c:pt>
                <c:pt idx="546">
                  <c:v>2223</c:v>
                </c:pt>
                <c:pt idx="547">
                  <c:v>1342</c:v>
                </c:pt>
                <c:pt idx="548">
                  <c:v>392</c:v>
                </c:pt>
                <c:pt idx="549">
                  <c:v>2503</c:v>
                </c:pt>
                <c:pt idx="550">
                  <c:v>1660</c:v>
                </c:pt>
                <c:pt idx="551">
                  <c:v>6349</c:v>
                </c:pt>
                <c:pt idx="552">
                  <c:v>5364</c:v>
                </c:pt>
                <c:pt idx="553">
                  <c:v>6207</c:v>
                </c:pt>
                <c:pt idx="554">
                  <c:v>5607</c:v>
                </c:pt>
                <c:pt idx="555">
                  <c:v>4603</c:v>
                </c:pt>
                <c:pt idx="556">
                  <c:v>3610</c:v>
                </c:pt>
                <c:pt idx="557">
                  <c:v>2617</c:v>
                </c:pt>
                <c:pt idx="558">
                  <c:v>1720</c:v>
                </c:pt>
                <c:pt idx="559">
                  <c:v>4640</c:v>
                </c:pt>
                <c:pt idx="560">
                  <c:v>4053</c:v>
                </c:pt>
                <c:pt idx="561">
                  <c:v>3060</c:v>
                </c:pt>
                <c:pt idx="562">
                  <c:v>2063</c:v>
                </c:pt>
                <c:pt idx="563">
                  <c:v>3062</c:v>
                </c:pt>
                <c:pt idx="564">
                  <c:v>-570969</c:v>
                </c:pt>
                <c:pt idx="565">
                  <c:v>-571976</c:v>
                </c:pt>
                <c:pt idx="566">
                  <c:v>51</c:v>
                </c:pt>
                <c:pt idx="567">
                  <c:v>1441</c:v>
                </c:pt>
                <c:pt idx="568">
                  <c:v>648</c:v>
                </c:pt>
                <c:pt idx="569">
                  <c:v>2041</c:v>
                </c:pt>
                <c:pt idx="570">
                  <c:v>1037</c:v>
                </c:pt>
                <c:pt idx="571">
                  <c:v>32</c:v>
                </c:pt>
                <c:pt idx="572">
                  <c:v>3269</c:v>
                </c:pt>
                <c:pt idx="573">
                  <c:v>2359</c:v>
                </c:pt>
                <c:pt idx="574">
                  <c:v>5221</c:v>
                </c:pt>
                <c:pt idx="575">
                  <c:v>4364</c:v>
                </c:pt>
                <c:pt idx="576">
                  <c:v>3414</c:v>
                </c:pt>
                <c:pt idx="577">
                  <c:v>2441</c:v>
                </c:pt>
                <c:pt idx="578">
                  <c:v>1554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log1360769664727!$A$57</c:f>
              <c:strCache>
                <c:ptCount val="1"/>
                <c:pt idx="0">
                  <c:v>1 -&gt; 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3"/>
          </c:marker>
          <c:xVal>
            <c:numRef>
              <c:f>log1360769664727!$B$55:$VI$55</c:f>
              <c:numCache>
                <c:formatCode>General</c:formatCode>
                <c:ptCount val="5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log1360769664727!$B$57:$VI$57</c:f>
              <c:numCache>
                <c:formatCode>General</c:formatCode>
                <c:ptCount val="580"/>
                <c:pt idx="0">
                  <c:v>2114</c:v>
                </c:pt>
                <c:pt idx="1">
                  <c:v>1108</c:v>
                </c:pt>
                <c:pt idx="2">
                  <c:v>79</c:v>
                </c:pt>
                <c:pt idx="3">
                  <c:v>1790</c:v>
                </c:pt>
                <c:pt idx="4">
                  <c:v>766</c:v>
                </c:pt>
                <c:pt idx="5">
                  <c:v>2168</c:v>
                </c:pt>
                <c:pt idx="6">
                  <c:v>1140</c:v>
                </c:pt>
                <c:pt idx="7">
                  <c:v>116</c:v>
                </c:pt>
                <c:pt idx="8">
                  <c:v>1568</c:v>
                </c:pt>
                <c:pt idx="9">
                  <c:v>546</c:v>
                </c:pt>
                <c:pt idx="10">
                  <c:v>2224</c:v>
                </c:pt>
                <c:pt idx="11">
                  <c:v>1184</c:v>
                </c:pt>
                <c:pt idx="12">
                  <c:v>140</c:v>
                </c:pt>
                <c:pt idx="13">
                  <c:v>1395</c:v>
                </c:pt>
                <c:pt idx="14">
                  <c:v>331</c:v>
                </c:pt>
                <c:pt idx="15">
                  <c:v>2193</c:v>
                </c:pt>
                <c:pt idx="16">
                  <c:v>1169</c:v>
                </c:pt>
                <c:pt idx="17">
                  <c:v>117</c:v>
                </c:pt>
                <c:pt idx="18">
                  <c:v>1257</c:v>
                </c:pt>
                <c:pt idx="19">
                  <c:v>238</c:v>
                </c:pt>
                <c:pt idx="20">
                  <c:v>2120</c:v>
                </c:pt>
                <c:pt idx="21">
                  <c:v>1114</c:v>
                </c:pt>
                <c:pt idx="22">
                  <c:v>98</c:v>
                </c:pt>
                <c:pt idx="23">
                  <c:v>1163</c:v>
                </c:pt>
                <c:pt idx="24">
                  <c:v>128</c:v>
                </c:pt>
                <c:pt idx="25">
                  <c:v>2126</c:v>
                </c:pt>
                <c:pt idx="26">
                  <c:v>1115</c:v>
                </c:pt>
                <c:pt idx="27">
                  <c:v>-30654</c:v>
                </c:pt>
                <c:pt idx="28">
                  <c:v>2090</c:v>
                </c:pt>
                <c:pt idx="29">
                  <c:v>1037</c:v>
                </c:pt>
                <c:pt idx="30">
                  <c:v>2154</c:v>
                </c:pt>
                <c:pt idx="31">
                  <c:v>1098</c:v>
                </c:pt>
                <c:pt idx="32">
                  <c:v>92</c:v>
                </c:pt>
                <c:pt idx="33">
                  <c:v>1970</c:v>
                </c:pt>
                <c:pt idx="34">
                  <c:v>933</c:v>
                </c:pt>
                <c:pt idx="35">
                  <c:v>3289</c:v>
                </c:pt>
                <c:pt idx="36">
                  <c:v>2222</c:v>
                </c:pt>
                <c:pt idx="37">
                  <c:v>1169</c:v>
                </c:pt>
                <c:pt idx="38">
                  <c:v>138</c:v>
                </c:pt>
                <c:pt idx="39">
                  <c:v>1735</c:v>
                </c:pt>
                <c:pt idx="40">
                  <c:v>698</c:v>
                </c:pt>
                <c:pt idx="41">
                  <c:v>1091</c:v>
                </c:pt>
                <c:pt idx="42">
                  <c:v>48</c:v>
                </c:pt>
                <c:pt idx="43">
                  <c:v>1637</c:v>
                </c:pt>
                <c:pt idx="44">
                  <c:v>605</c:v>
                </c:pt>
                <c:pt idx="45">
                  <c:v>2165</c:v>
                </c:pt>
                <c:pt idx="46">
                  <c:v>1129</c:v>
                </c:pt>
                <c:pt idx="47">
                  <c:v>98</c:v>
                </c:pt>
                <c:pt idx="48">
                  <c:v>1537</c:v>
                </c:pt>
                <c:pt idx="49">
                  <c:v>507</c:v>
                </c:pt>
                <c:pt idx="50">
                  <c:v>2181</c:v>
                </c:pt>
                <c:pt idx="51">
                  <c:v>1095</c:v>
                </c:pt>
                <c:pt idx="52">
                  <c:v>52</c:v>
                </c:pt>
                <c:pt idx="53">
                  <c:v>1272</c:v>
                </c:pt>
                <c:pt idx="54">
                  <c:v>242</c:v>
                </c:pt>
                <c:pt idx="55">
                  <c:v>4302</c:v>
                </c:pt>
                <c:pt idx="56">
                  <c:v>3259</c:v>
                </c:pt>
                <c:pt idx="57">
                  <c:v>2132</c:v>
                </c:pt>
                <c:pt idx="58">
                  <c:v>1083</c:v>
                </c:pt>
                <c:pt idx="59">
                  <c:v>44</c:v>
                </c:pt>
                <c:pt idx="60">
                  <c:v>1625</c:v>
                </c:pt>
                <c:pt idx="61">
                  <c:v>618</c:v>
                </c:pt>
                <c:pt idx="62">
                  <c:v>2179</c:v>
                </c:pt>
                <c:pt idx="63">
                  <c:v>1133</c:v>
                </c:pt>
                <c:pt idx="64">
                  <c:v>106</c:v>
                </c:pt>
                <c:pt idx="65">
                  <c:v>1513</c:v>
                </c:pt>
                <c:pt idx="66">
                  <c:v>508</c:v>
                </c:pt>
                <c:pt idx="67">
                  <c:v>2134</c:v>
                </c:pt>
                <c:pt idx="68">
                  <c:v>1108</c:v>
                </c:pt>
                <c:pt idx="69">
                  <c:v>78</c:v>
                </c:pt>
                <c:pt idx="70">
                  <c:v>1459</c:v>
                </c:pt>
                <c:pt idx="71">
                  <c:v>426</c:v>
                </c:pt>
                <c:pt idx="72">
                  <c:v>2105</c:v>
                </c:pt>
                <c:pt idx="73">
                  <c:v>1055</c:v>
                </c:pt>
                <c:pt idx="74">
                  <c:v>25</c:v>
                </c:pt>
                <c:pt idx="75">
                  <c:v>3369</c:v>
                </c:pt>
                <c:pt idx="76">
                  <c:v>2345</c:v>
                </c:pt>
                <c:pt idx="77">
                  <c:v>1329</c:v>
                </c:pt>
                <c:pt idx="78">
                  <c:v>282</c:v>
                </c:pt>
                <c:pt idx="79">
                  <c:v>47</c:v>
                </c:pt>
                <c:pt idx="80">
                  <c:v>1204</c:v>
                </c:pt>
                <c:pt idx="81">
                  <c:v>185</c:v>
                </c:pt>
                <c:pt idx="82">
                  <c:v>2156</c:v>
                </c:pt>
                <c:pt idx="83">
                  <c:v>1153</c:v>
                </c:pt>
                <c:pt idx="84">
                  <c:v>136</c:v>
                </c:pt>
                <c:pt idx="85">
                  <c:v>1156</c:v>
                </c:pt>
                <c:pt idx="86">
                  <c:v>117</c:v>
                </c:pt>
                <c:pt idx="87">
                  <c:v>2104</c:v>
                </c:pt>
                <c:pt idx="88">
                  <c:v>1078</c:v>
                </c:pt>
                <c:pt idx="89">
                  <c:v>50</c:v>
                </c:pt>
                <c:pt idx="90">
                  <c:v>1056</c:v>
                </c:pt>
                <c:pt idx="91">
                  <c:v>19</c:v>
                </c:pt>
                <c:pt idx="92">
                  <c:v>2138</c:v>
                </c:pt>
                <c:pt idx="93">
                  <c:v>1099</c:v>
                </c:pt>
                <c:pt idx="94">
                  <c:v>67</c:v>
                </c:pt>
                <c:pt idx="95">
                  <c:v>2938</c:v>
                </c:pt>
                <c:pt idx="96">
                  <c:v>1635</c:v>
                </c:pt>
                <c:pt idx="97">
                  <c:v>621</c:v>
                </c:pt>
                <c:pt idx="98">
                  <c:v>-105214</c:v>
                </c:pt>
                <c:pt idx="99">
                  <c:v>-106246</c:v>
                </c:pt>
                <c:pt idx="100">
                  <c:v>-107288</c:v>
                </c:pt>
                <c:pt idx="101">
                  <c:v>-108304</c:v>
                </c:pt>
                <c:pt idx="102">
                  <c:v>1475</c:v>
                </c:pt>
                <c:pt idx="103">
                  <c:v>-110360</c:v>
                </c:pt>
                <c:pt idx="104">
                  <c:v>2170</c:v>
                </c:pt>
                <c:pt idx="105">
                  <c:v>1140</c:v>
                </c:pt>
                <c:pt idx="106">
                  <c:v>125</c:v>
                </c:pt>
                <c:pt idx="107">
                  <c:v>1373</c:v>
                </c:pt>
                <c:pt idx="108">
                  <c:v>345</c:v>
                </c:pt>
                <c:pt idx="109">
                  <c:v>2114</c:v>
                </c:pt>
                <c:pt idx="110">
                  <c:v>1086</c:v>
                </c:pt>
                <c:pt idx="111">
                  <c:v>78</c:v>
                </c:pt>
                <c:pt idx="112">
                  <c:v>3823</c:v>
                </c:pt>
                <c:pt idx="113">
                  <c:v>2788</c:v>
                </c:pt>
                <c:pt idx="114">
                  <c:v>18384</c:v>
                </c:pt>
                <c:pt idx="115">
                  <c:v>455</c:v>
                </c:pt>
                <c:pt idx="116">
                  <c:v>889</c:v>
                </c:pt>
                <c:pt idx="117">
                  <c:v>1880</c:v>
                </c:pt>
                <c:pt idx="118">
                  <c:v>814</c:v>
                </c:pt>
                <c:pt idx="119">
                  <c:v>2436</c:v>
                </c:pt>
                <c:pt idx="120">
                  <c:v>1319</c:v>
                </c:pt>
                <c:pt idx="121">
                  <c:v>300</c:v>
                </c:pt>
                <c:pt idx="122">
                  <c:v>1675</c:v>
                </c:pt>
                <c:pt idx="123">
                  <c:v>638</c:v>
                </c:pt>
                <c:pt idx="124">
                  <c:v>2111</c:v>
                </c:pt>
                <c:pt idx="125">
                  <c:v>1085</c:v>
                </c:pt>
                <c:pt idx="126">
                  <c:v>57</c:v>
                </c:pt>
                <c:pt idx="127">
                  <c:v>1516</c:v>
                </c:pt>
                <c:pt idx="128">
                  <c:v>477</c:v>
                </c:pt>
                <c:pt idx="129">
                  <c:v>2454</c:v>
                </c:pt>
                <c:pt idx="130">
                  <c:v>1424</c:v>
                </c:pt>
                <c:pt idx="131">
                  <c:v>401</c:v>
                </c:pt>
                <c:pt idx="132">
                  <c:v>3444</c:v>
                </c:pt>
                <c:pt idx="133">
                  <c:v>2166</c:v>
                </c:pt>
                <c:pt idx="134">
                  <c:v>1129</c:v>
                </c:pt>
                <c:pt idx="135">
                  <c:v>103</c:v>
                </c:pt>
                <c:pt idx="136">
                  <c:v>2126</c:v>
                </c:pt>
                <c:pt idx="137">
                  <c:v>1087</c:v>
                </c:pt>
                <c:pt idx="138">
                  <c:v>54</c:v>
                </c:pt>
                <c:pt idx="139">
                  <c:v>1888</c:v>
                </c:pt>
                <c:pt idx="140">
                  <c:v>859</c:v>
                </c:pt>
                <c:pt idx="141">
                  <c:v>2242</c:v>
                </c:pt>
                <c:pt idx="142">
                  <c:v>1098</c:v>
                </c:pt>
                <c:pt idx="143">
                  <c:v>72</c:v>
                </c:pt>
                <c:pt idx="144">
                  <c:v>1654</c:v>
                </c:pt>
                <c:pt idx="145">
                  <c:v>618</c:v>
                </c:pt>
                <c:pt idx="146">
                  <c:v>2202</c:v>
                </c:pt>
                <c:pt idx="147">
                  <c:v>1133</c:v>
                </c:pt>
                <c:pt idx="148">
                  <c:v>112</c:v>
                </c:pt>
                <c:pt idx="149">
                  <c:v>2183</c:v>
                </c:pt>
                <c:pt idx="150">
                  <c:v>1147</c:v>
                </c:pt>
                <c:pt idx="151">
                  <c:v>118</c:v>
                </c:pt>
                <c:pt idx="152">
                  <c:v>2348</c:v>
                </c:pt>
                <c:pt idx="153">
                  <c:v>1343</c:v>
                </c:pt>
                <c:pt idx="154">
                  <c:v>305</c:v>
                </c:pt>
                <c:pt idx="155">
                  <c:v>273</c:v>
                </c:pt>
                <c:pt idx="156">
                  <c:v>2107</c:v>
                </c:pt>
                <c:pt idx="157">
                  <c:v>1103</c:v>
                </c:pt>
                <c:pt idx="158">
                  <c:v>65</c:v>
                </c:pt>
                <c:pt idx="159">
                  <c:v>1179</c:v>
                </c:pt>
                <c:pt idx="160">
                  <c:v>138</c:v>
                </c:pt>
                <c:pt idx="161">
                  <c:v>-171216</c:v>
                </c:pt>
                <c:pt idx="162">
                  <c:v>-172245</c:v>
                </c:pt>
                <c:pt idx="163">
                  <c:v>1039</c:v>
                </c:pt>
                <c:pt idx="164">
                  <c:v>2113</c:v>
                </c:pt>
                <c:pt idx="165">
                  <c:v>1057</c:v>
                </c:pt>
                <c:pt idx="166">
                  <c:v>40</c:v>
                </c:pt>
                <c:pt idx="167">
                  <c:v>1929</c:v>
                </c:pt>
                <c:pt idx="168">
                  <c:v>882</c:v>
                </c:pt>
                <c:pt idx="169">
                  <c:v>4382</c:v>
                </c:pt>
                <c:pt idx="170">
                  <c:v>3241</c:v>
                </c:pt>
                <c:pt idx="171">
                  <c:v>2204</c:v>
                </c:pt>
                <c:pt idx="172">
                  <c:v>1167</c:v>
                </c:pt>
                <c:pt idx="173">
                  <c:v>122</c:v>
                </c:pt>
                <c:pt idx="174">
                  <c:v>2158</c:v>
                </c:pt>
                <c:pt idx="175">
                  <c:v>1132</c:v>
                </c:pt>
                <c:pt idx="176">
                  <c:v>119</c:v>
                </c:pt>
                <c:pt idx="177">
                  <c:v>1536</c:v>
                </c:pt>
                <c:pt idx="178">
                  <c:v>500</c:v>
                </c:pt>
                <c:pt idx="179">
                  <c:v>2231</c:v>
                </c:pt>
                <c:pt idx="180">
                  <c:v>1169</c:v>
                </c:pt>
                <c:pt idx="181">
                  <c:v>139</c:v>
                </c:pt>
                <c:pt idx="182">
                  <c:v>1354</c:v>
                </c:pt>
                <c:pt idx="183">
                  <c:v>323</c:v>
                </c:pt>
                <c:pt idx="184">
                  <c:v>2138</c:v>
                </c:pt>
                <c:pt idx="185">
                  <c:v>1132</c:v>
                </c:pt>
                <c:pt idx="186">
                  <c:v>106</c:v>
                </c:pt>
                <c:pt idx="187">
                  <c:v>1229</c:v>
                </c:pt>
                <c:pt idx="188">
                  <c:v>211</c:v>
                </c:pt>
                <c:pt idx="189">
                  <c:v>4168</c:v>
                </c:pt>
                <c:pt idx="190">
                  <c:v>3165</c:v>
                </c:pt>
                <c:pt idx="191">
                  <c:v>2148</c:v>
                </c:pt>
                <c:pt idx="192">
                  <c:v>1123</c:v>
                </c:pt>
                <c:pt idx="193">
                  <c:v>92</c:v>
                </c:pt>
                <c:pt idx="194">
                  <c:v>2095</c:v>
                </c:pt>
                <c:pt idx="195">
                  <c:v>1086</c:v>
                </c:pt>
                <c:pt idx="196">
                  <c:v>61</c:v>
                </c:pt>
                <c:pt idx="197">
                  <c:v>1155</c:v>
                </c:pt>
                <c:pt idx="198">
                  <c:v>127</c:v>
                </c:pt>
                <c:pt idx="199">
                  <c:v>1957</c:v>
                </c:pt>
                <c:pt idx="200">
                  <c:v>927</c:v>
                </c:pt>
                <c:pt idx="201">
                  <c:v>2226</c:v>
                </c:pt>
                <c:pt idx="202">
                  <c:v>1180</c:v>
                </c:pt>
                <c:pt idx="203">
                  <c:v>139</c:v>
                </c:pt>
                <c:pt idx="204">
                  <c:v>2160</c:v>
                </c:pt>
                <c:pt idx="205">
                  <c:v>1129</c:v>
                </c:pt>
                <c:pt idx="206">
                  <c:v>105</c:v>
                </c:pt>
                <c:pt idx="207">
                  <c:v>5735</c:v>
                </c:pt>
                <c:pt idx="208">
                  <c:v>4732</c:v>
                </c:pt>
                <c:pt idx="209">
                  <c:v>-221005</c:v>
                </c:pt>
                <c:pt idx="210">
                  <c:v>-222042</c:v>
                </c:pt>
                <c:pt idx="211">
                  <c:v>1642</c:v>
                </c:pt>
                <c:pt idx="212">
                  <c:v>601</c:v>
                </c:pt>
                <c:pt idx="213">
                  <c:v>134</c:v>
                </c:pt>
                <c:pt idx="214">
                  <c:v>1553</c:v>
                </c:pt>
                <c:pt idx="215">
                  <c:v>517</c:v>
                </c:pt>
                <c:pt idx="216">
                  <c:v>2158</c:v>
                </c:pt>
                <c:pt idx="217">
                  <c:v>1130</c:v>
                </c:pt>
                <c:pt idx="218">
                  <c:v>118</c:v>
                </c:pt>
                <c:pt idx="219">
                  <c:v>1426</c:v>
                </c:pt>
                <c:pt idx="220">
                  <c:v>392</c:v>
                </c:pt>
                <c:pt idx="221">
                  <c:v>2130</c:v>
                </c:pt>
                <c:pt idx="222">
                  <c:v>1091</c:v>
                </c:pt>
                <c:pt idx="223">
                  <c:v>99</c:v>
                </c:pt>
                <c:pt idx="224">
                  <c:v>1308</c:v>
                </c:pt>
                <c:pt idx="225">
                  <c:v>311</c:v>
                </c:pt>
                <c:pt idx="226">
                  <c:v>6428</c:v>
                </c:pt>
                <c:pt idx="227">
                  <c:v>5406</c:v>
                </c:pt>
                <c:pt idx="228">
                  <c:v>4365</c:v>
                </c:pt>
                <c:pt idx="229">
                  <c:v>4237</c:v>
                </c:pt>
                <c:pt idx="230">
                  <c:v>3209</c:v>
                </c:pt>
                <c:pt idx="231">
                  <c:v>2152</c:v>
                </c:pt>
                <c:pt idx="232">
                  <c:v>1085</c:v>
                </c:pt>
                <c:pt idx="233">
                  <c:v>78</c:v>
                </c:pt>
                <c:pt idx="234">
                  <c:v>1066</c:v>
                </c:pt>
                <c:pt idx="235">
                  <c:v>34</c:v>
                </c:pt>
                <c:pt idx="236">
                  <c:v>2006</c:v>
                </c:pt>
                <c:pt idx="237">
                  <c:v>1000</c:v>
                </c:pt>
                <c:pt idx="238">
                  <c:v>2219</c:v>
                </c:pt>
                <c:pt idx="239">
                  <c:v>1159</c:v>
                </c:pt>
                <c:pt idx="240">
                  <c:v>138</c:v>
                </c:pt>
                <c:pt idx="241">
                  <c:v>1876</c:v>
                </c:pt>
                <c:pt idx="242">
                  <c:v>843</c:v>
                </c:pt>
                <c:pt idx="243">
                  <c:v>2357</c:v>
                </c:pt>
                <c:pt idx="244">
                  <c:v>1120</c:v>
                </c:pt>
                <c:pt idx="245">
                  <c:v>103</c:v>
                </c:pt>
                <c:pt idx="246">
                  <c:v>5640</c:v>
                </c:pt>
                <c:pt idx="247">
                  <c:v>4630</c:v>
                </c:pt>
                <c:pt idx="248">
                  <c:v>4540</c:v>
                </c:pt>
                <c:pt idx="249">
                  <c:v>3530</c:v>
                </c:pt>
                <c:pt idx="250">
                  <c:v>2478</c:v>
                </c:pt>
                <c:pt idx="251">
                  <c:v>1178</c:v>
                </c:pt>
                <c:pt idx="252">
                  <c:v>156</c:v>
                </c:pt>
                <c:pt idx="253">
                  <c:v>-266846</c:v>
                </c:pt>
                <c:pt idx="254">
                  <c:v>1149</c:v>
                </c:pt>
                <c:pt idx="255">
                  <c:v>105</c:v>
                </c:pt>
                <c:pt idx="256">
                  <c:v>2074</c:v>
                </c:pt>
                <c:pt idx="257">
                  <c:v>1069</c:v>
                </c:pt>
                <c:pt idx="258">
                  <c:v>45</c:v>
                </c:pt>
                <c:pt idx="259">
                  <c:v>1611</c:v>
                </c:pt>
                <c:pt idx="260">
                  <c:v>587</c:v>
                </c:pt>
                <c:pt idx="261">
                  <c:v>-275112</c:v>
                </c:pt>
                <c:pt idx="262">
                  <c:v>-276121</c:v>
                </c:pt>
                <c:pt idx="263">
                  <c:v>-277153</c:v>
                </c:pt>
                <c:pt idx="264">
                  <c:v>-278187</c:v>
                </c:pt>
                <c:pt idx="265">
                  <c:v>6879</c:v>
                </c:pt>
                <c:pt idx="266">
                  <c:v>5595</c:v>
                </c:pt>
                <c:pt idx="267">
                  <c:v>4557</c:v>
                </c:pt>
                <c:pt idx="268">
                  <c:v>3258</c:v>
                </c:pt>
                <c:pt idx="269">
                  <c:v>2232</c:v>
                </c:pt>
                <c:pt idx="270">
                  <c:v>1206</c:v>
                </c:pt>
                <c:pt idx="271">
                  <c:v>178</c:v>
                </c:pt>
                <c:pt idx="272">
                  <c:v>2136</c:v>
                </c:pt>
                <c:pt idx="273">
                  <c:v>1121</c:v>
                </c:pt>
                <c:pt idx="274">
                  <c:v>88</c:v>
                </c:pt>
                <c:pt idx="275">
                  <c:v>1056</c:v>
                </c:pt>
                <c:pt idx="276">
                  <c:v>40</c:v>
                </c:pt>
                <c:pt idx="277">
                  <c:v>1974</c:v>
                </c:pt>
                <c:pt idx="278">
                  <c:v>943</c:v>
                </c:pt>
                <c:pt idx="279">
                  <c:v>2507</c:v>
                </c:pt>
                <c:pt idx="280">
                  <c:v>1250</c:v>
                </c:pt>
                <c:pt idx="281">
                  <c:v>213</c:v>
                </c:pt>
                <c:pt idx="282">
                  <c:v>1607</c:v>
                </c:pt>
                <c:pt idx="283">
                  <c:v>569</c:v>
                </c:pt>
                <c:pt idx="284">
                  <c:v>4559</c:v>
                </c:pt>
                <c:pt idx="285">
                  <c:v>4543</c:v>
                </c:pt>
                <c:pt idx="286">
                  <c:v>3521</c:v>
                </c:pt>
                <c:pt idx="287">
                  <c:v>2493</c:v>
                </c:pt>
                <c:pt idx="288">
                  <c:v>1452</c:v>
                </c:pt>
                <c:pt idx="289">
                  <c:v>2346</c:v>
                </c:pt>
                <c:pt idx="290">
                  <c:v>1298</c:v>
                </c:pt>
                <c:pt idx="291">
                  <c:v>265</c:v>
                </c:pt>
                <c:pt idx="292">
                  <c:v>1301</c:v>
                </c:pt>
                <c:pt idx="293">
                  <c:v>278</c:v>
                </c:pt>
                <c:pt idx="294">
                  <c:v>2239</c:v>
                </c:pt>
                <c:pt idx="295">
                  <c:v>1185</c:v>
                </c:pt>
                <c:pt idx="296">
                  <c:v>169</c:v>
                </c:pt>
                <c:pt idx="297">
                  <c:v>1132</c:v>
                </c:pt>
                <c:pt idx="298">
                  <c:v>98</c:v>
                </c:pt>
                <c:pt idx="299">
                  <c:v>3088</c:v>
                </c:pt>
                <c:pt idx="300">
                  <c:v>2083</c:v>
                </c:pt>
                <c:pt idx="301">
                  <c:v>1046</c:v>
                </c:pt>
                <c:pt idx="302">
                  <c:v>6041</c:v>
                </c:pt>
                <c:pt idx="303">
                  <c:v>4991</c:v>
                </c:pt>
                <c:pt idx="304">
                  <c:v>3985</c:v>
                </c:pt>
                <c:pt idx="305">
                  <c:v>4713</c:v>
                </c:pt>
                <c:pt idx="306">
                  <c:v>3672</c:v>
                </c:pt>
                <c:pt idx="307">
                  <c:v>2647</c:v>
                </c:pt>
                <c:pt idx="308">
                  <c:v>1372</c:v>
                </c:pt>
                <c:pt idx="309">
                  <c:v>171</c:v>
                </c:pt>
                <c:pt idx="310">
                  <c:v>1385</c:v>
                </c:pt>
                <c:pt idx="311">
                  <c:v>337</c:v>
                </c:pt>
                <c:pt idx="312">
                  <c:v>2295</c:v>
                </c:pt>
                <c:pt idx="313">
                  <c:v>1281</c:v>
                </c:pt>
                <c:pt idx="314">
                  <c:v>242</c:v>
                </c:pt>
                <c:pt idx="315">
                  <c:v>1185</c:v>
                </c:pt>
                <c:pt idx="316">
                  <c:v>156</c:v>
                </c:pt>
                <c:pt idx="317">
                  <c:v>2131</c:v>
                </c:pt>
                <c:pt idx="318">
                  <c:v>1122</c:v>
                </c:pt>
                <c:pt idx="319">
                  <c:v>84</c:v>
                </c:pt>
                <c:pt idx="320">
                  <c:v>1052</c:v>
                </c:pt>
                <c:pt idx="321">
                  <c:v>46</c:v>
                </c:pt>
                <c:pt idx="322">
                  <c:v>5021</c:v>
                </c:pt>
                <c:pt idx="323">
                  <c:v>3995</c:v>
                </c:pt>
                <c:pt idx="324">
                  <c:v>4870</c:v>
                </c:pt>
                <c:pt idx="325">
                  <c:v>3945</c:v>
                </c:pt>
                <c:pt idx="326">
                  <c:v>2918</c:v>
                </c:pt>
                <c:pt idx="327">
                  <c:v>1885</c:v>
                </c:pt>
                <c:pt idx="328">
                  <c:v>609</c:v>
                </c:pt>
                <c:pt idx="329">
                  <c:v>2525</c:v>
                </c:pt>
                <c:pt idx="330">
                  <c:v>1517</c:v>
                </c:pt>
                <c:pt idx="331">
                  <c:v>478</c:v>
                </c:pt>
                <c:pt idx="332">
                  <c:v>1455</c:v>
                </c:pt>
                <c:pt idx="333">
                  <c:v>438</c:v>
                </c:pt>
                <c:pt idx="334">
                  <c:v>2253</c:v>
                </c:pt>
                <c:pt idx="335">
                  <c:v>1138</c:v>
                </c:pt>
                <c:pt idx="336">
                  <c:v>109</c:v>
                </c:pt>
                <c:pt idx="337">
                  <c:v>1216</c:v>
                </c:pt>
                <c:pt idx="338">
                  <c:v>207</c:v>
                </c:pt>
                <c:pt idx="339">
                  <c:v>2193</c:v>
                </c:pt>
                <c:pt idx="340">
                  <c:v>1178</c:v>
                </c:pt>
                <c:pt idx="341">
                  <c:v>144</c:v>
                </c:pt>
                <c:pt idx="342">
                  <c:v>4155</c:v>
                </c:pt>
                <c:pt idx="343">
                  <c:v>4132</c:v>
                </c:pt>
                <c:pt idx="344">
                  <c:v>3112</c:v>
                </c:pt>
                <c:pt idx="345">
                  <c:v>3089</c:v>
                </c:pt>
                <c:pt idx="346">
                  <c:v>2066</c:v>
                </c:pt>
                <c:pt idx="347">
                  <c:v>1062</c:v>
                </c:pt>
                <c:pt idx="348">
                  <c:v>51</c:v>
                </c:pt>
                <c:pt idx="349">
                  <c:v>2006</c:v>
                </c:pt>
                <c:pt idx="350">
                  <c:v>1001</c:v>
                </c:pt>
                <c:pt idx="351">
                  <c:v>2545</c:v>
                </c:pt>
                <c:pt idx="352">
                  <c:v>1491</c:v>
                </c:pt>
                <c:pt idx="353">
                  <c:v>485</c:v>
                </c:pt>
                <c:pt idx="354">
                  <c:v>1891</c:v>
                </c:pt>
                <c:pt idx="355">
                  <c:v>881</c:v>
                </c:pt>
                <c:pt idx="356">
                  <c:v>2288</c:v>
                </c:pt>
                <c:pt idx="357">
                  <c:v>1247</c:v>
                </c:pt>
                <c:pt idx="358">
                  <c:v>240</c:v>
                </c:pt>
                <c:pt idx="359">
                  <c:v>1778</c:v>
                </c:pt>
                <c:pt idx="360">
                  <c:v>775</c:v>
                </c:pt>
                <c:pt idx="361">
                  <c:v>4774</c:v>
                </c:pt>
                <c:pt idx="362">
                  <c:v>4269</c:v>
                </c:pt>
                <c:pt idx="363">
                  <c:v>3244</c:v>
                </c:pt>
                <c:pt idx="364">
                  <c:v>2210</c:v>
                </c:pt>
                <c:pt idx="365">
                  <c:v>1181</c:v>
                </c:pt>
                <c:pt idx="366">
                  <c:v>2177</c:v>
                </c:pt>
                <c:pt idx="367">
                  <c:v>1165</c:v>
                </c:pt>
                <c:pt idx="368">
                  <c:v>135</c:v>
                </c:pt>
                <c:pt idx="369">
                  <c:v>1106</c:v>
                </c:pt>
                <c:pt idx="370">
                  <c:v>98</c:v>
                </c:pt>
                <c:pt idx="371">
                  <c:v>2073</c:v>
                </c:pt>
                <c:pt idx="372">
                  <c:v>1067</c:v>
                </c:pt>
                <c:pt idx="373">
                  <c:v>2179</c:v>
                </c:pt>
                <c:pt idx="374">
                  <c:v>1137</c:v>
                </c:pt>
                <c:pt idx="375">
                  <c:v>132</c:v>
                </c:pt>
                <c:pt idx="376">
                  <c:v>1969</c:v>
                </c:pt>
                <c:pt idx="377">
                  <c:v>964</c:v>
                </c:pt>
                <c:pt idx="378">
                  <c:v>2265</c:v>
                </c:pt>
                <c:pt idx="379">
                  <c:v>1208</c:v>
                </c:pt>
                <c:pt idx="380">
                  <c:v>169</c:v>
                </c:pt>
                <c:pt idx="381">
                  <c:v>4313</c:v>
                </c:pt>
                <c:pt idx="382">
                  <c:v>3300</c:v>
                </c:pt>
                <c:pt idx="383">
                  <c:v>2265</c:v>
                </c:pt>
                <c:pt idx="384">
                  <c:v>1235</c:v>
                </c:pt>
                <c:pt idx="385">
                  <c:v>207</c:v>
                </c:pt>
                <c:pt idx="386">
                  <c:v>1362</c:v>
                </c:pt>
                <c:pt idx="387">
                  <c:v>351</c:v>
                </c:pt>
                <c:pt idx="388">
                  <c:v>2322</c:v>
                </c:pt>
                <c:pt idx="389">
                  <c:v>1299</c:v>
                </c:pt>
                <c:pt idx="390">
                  <c:v>264</c:v>
                </c:pt>
                <c:pt idx="391">
                  <c:v>1226</c:v>
                </c:pt>
                <c:pt idx="392">
                  <c:v>231</c:v>
                </c:pt>
                <c:pt idx="393">
                  <c:v>2186</c:v>
                </c:pt>
                <c:pt idx="394">
                  <c:v>1167</c:v>
                </c:pt>
                <c:pt idx="395">
                  <c:v>98</c:v>
                </c:pt>
                <c:pt idx="396">
                  <c:v>1067</c:v>
                </c:pt>
                <c:pt idx="397">
                  <c:v>60</c:v>
                </c:pt>
                <c:pt idx="398">
                  <c:v>-418979</c:v>
                </c:pt>
                <c:pt idx="399">
                  <c:v>-419993</c:v>
                </c:pt>
                <c:pt idx="400">
                  <c:v>4668</c:v>
                </c:pt>
                <c:pt idx="401">
                  <c:v>3643</c:v>
                </c:pt>
                <c:pt idx="402">
                  <c:v>2625</c:v>
                </c:pt>
                <c:pt idx="403">
                  <c:v>2948</c:v>
                </c:pt>
                <c:pt idx="404">
                  <c:v>1938</c:v>
                </c:pt>
                <c:pt idx="405">
                  <c:v>877</c:v>
                </c:pt>
                <c:pt idx="406">
                  <c:v>2820</c:v>
                </c:pt>
                <c:pt idx="407">
                  <c:v>1517</c:v>
                </c:pt>
                <c:pt idx="408">
                  <c:v>508</c:v>
                </c:pt>
                <c:pt idx="409">
                  <c:v>1545</c:v>
                </c:pt>
                <c:pt idx="410">
                  <c:v>510</c:v>
                </c:pt>
                <c:pt idx="411">
                  <c:v>2484</c:v>
                </c:pt>
                <c:pt idx="412">
                  <c:v>1332</c:v>
                </c:pt>
                <c:pt idx="413">
                  <c:v>315</c:v>
                </c:pt>
                <c:pt idx="414">
                  <c:v>1285</c:v>
                </c:pt>
                <c:pt idx="415">
                  <c:v>277</c:v>
                </c:pt>
                <c:pt idx="416">
                  <c:v>2244</c:v>
                </c:pt>
                <c:pt idx="417">
                  <c:v>796</c:v>
                </c:pt>
                <c:pt idx="418">
                  <c:v>4801</c:v>
                </c:pt>
                <c:pt idx="419">
                  <c:v>4742</c:v>
                </c:pt>
                <c:pt idx="420">
                  <c:v>3736</c:v>
                </c:pt>
                <c:pt idx="421">
                  <c:v>2707</c:v>
                </c:pt>
                <c:pt idx="422">
                  <c:v>1678</c:v>
                </c:pt>
                <c:pt idx="423">
                  <c:v>2648</c:v>
                </c:pt>
                <c:pt idx="424">
                  <c:v>1584</c:v>
                </c:pt>
                <c:pt idx="425">
                  <c:v>558</c:v>
                </c:pt>
                <c:pt idx="426">
                  <c:v>1505</c:v>
                </c:pt>
                <c:pt idx="427">
                  <c:v>498</c:v>
                </c:pt>
                <c:pt idx="428">
                  <c:v>2128</c:v>
                </c:pt>
                <c:pt idx="429">
                  <c:v>1124</c:v>
                </c:pt>
                <c:pt idx="430">
                  <c:v>118</c:v>
                </c:pt>
                <c:pt idx="431">
                  <c:v>1449</c:v>
                </c:pt>
                <c:pt idx="432">
                  <c:v>443</c:v>
                </c:pt>
                <c:pt idx="433">
                  <c:v>2443</c:v>
                </c:pt>
                <c:pt idx="434">
                  <c:v>1426</c:v>
                </c:pt>
                <c:pt idx="435">
                  <c:v>386</c:v>
                </c:pt>
                <c:pt idx="436">
                  <c:v>5407</c:v>
                </c:pt>
                <c:pt idx="437">
                  <c:v>4399</c:v>
                </c:pt>
                <c:pt idx="438">
                  <c:v>4357</c:v>
                </c:pt>
                <c:pt idx="439">
                  <c:v>3327</c:v>
                </c:pt>
                <c:pt idx="440">
                  <c:v>3292</c:v>
                </c:pt>
                <c:pt idx="441">
                  <c:v>2276</c:v>
                </c:pt>
                <c:pt idx="442">
                  <c:v>1254</c:v>
                </c:pt>
                <c:pt idx="443">
                  <c:v>241</c:v>
                </c:pt>
                <c:pt idx="444">
                  <c:v>1204</c:v>
                </c:pt>
                <c:pt idx="445">
                  <c:v>198</c:v>
                </c:pt>
                <c:pt idx="446">
                  <c:v>2172</c:v>
                </c:pt>
                <c:pt idx="447">
                  <c:v>1109</c:v>
                </c:pt>
                <c:pt idx="448">
                  <c:v>71</c:v>
                </c:pt>
                <c:pt idx="449">
                  <c:v>1371</c:v>
                </c:pt>
                <c:pt idx="450">
                  <c:v>368</c:v>
                </c:pt>
                <c:pt idx="451">
                  <c:v>2003</c:v>
                </c:pt>
                <c:pt idx="452">
                  <c:v>997</c:v>
                </c:pt>
                <c:pt idx="453">
                  <c:v>2242</c:v>
                </c:pt>
                <c:pt idx="454">
                  <c:v>1239</c:v>
                </c:pt>
                <c:pt idx="455">
                  <c:v>234</c:v>
                </c:pt>
                <c:pt idx="456">
                  <c:v>4986</c:v>
                </c:pt>
                <c:pt idx="457">
                  <c:v>3981</c:v>
                </c:pt>
                <c:pt idx="458">
                  <c:v>4550</c:v>
                </c:pt>
                <c:pt idx="459">
                  <c:v>3960</c:v>
                </c:pt>
                <c:pt idx="460">
                  <c:v>2933</c:v>
                </c:pt>
                <c:pt idx="461">
                  <c:v>1900</c:v>
                </c:pt>
                <c:pt idx="462">
                  <c:v>890</c:v>
                </c:pt>
                <c:pt idx="463">
                  <c:v>2483</c:v>
                </c:pt>
                <c:pt idx="464">
                  <c:v>1395</c:v>
                </c:pt>
                <c:pt idx="465">
                  <c:v>361</c:v>
                </c:pt>
                <c:pt idx="466">
                  <c:v>1771</c:v>
                </c:pt>
                <c:pt idx="467">
                  <c:v>759</c:v>
                </c:pt>
                <c:pt idx="468">
                  <c:v>2645</c:v>
                </c:pt>
                <c:pt idx="469">
                  <c:v>1269</c:v>
                </c:pt>
                <c:pt idx="470">
                  <c:v>254</c:v>
                </c:pt>
                <c:pt idx="471">
                  <c:v>1822</c:v>
                </c:pt>
                <c:pt idx="472">
                  <c:v>815</c:v>
                </c:pt>
                <c:pt idx="473">
                  <c:v>2216</c:v>
                </c:pt>
                <c:pt idx="474">
                  <c:v>764</c:v>
                </c:pt>
                <c:pt idx="475">
                  <c:v>16647</c:v>
                </c:pt>
                <c:pt idx="476">
                  <c:v>15851</c:v>
                </c:pt>
                <c:pt idx="477">
                  <c:v>14825</c:v>
                </c:pt>
                <c:pt idx="478">
                  <c:v>13800</c:v>
                </c:pt>
                <c:pt idx="479">
                  <c:v>13525</c:v>
                </c:pt>
                <c:pt idx="480">
                  <c:v>12522</c:v>
                </c:pt>
                <c:pt idx="481">
                  <c:v>15613</c:v>
                </c:pt>
                <c:pt idx="482">
                  <c:v>14584</c:v>
                </c:pt>
                <c:pt idx="483">
                  <c:v>13549</c:v>
                </c:pt>
                <c:pt idx="484">
                  <c:v>16206</c:v>
                </c:pt>
                <c:pt idx="485">
                  <c:v>15178</c:v>
                </c:pt>
                <c:pt idx="486">
                  <c:v>-511304</c:v>
                </c:pt>
                <c:pt idx="487">
                  <c:v>-512325</c:v>
                </c:pt>
                <c:pt idx="488">
                  <c:v>15054</c:v>
                </c:pt>
                <c:pt idx="489">
                  <c:v>14037</c:v>
                </c:pt>
                <c:pt idx="490">
                  <c:v>13009</c:v>
                </c:pt>
                <c:pt idx="491">
                  <c:v>24552</c:v>
                </c:pt>
                <c:pt idx="492">
                  <c:v>14418</c:v>
                </c:pt>
                <c:pt idx="493">
                  <c:v>13386</c:v>
                </c:pt>
                <c:pt idx="494">
                  <c:v>12368</c:v>
                </c:pt>
                <c:pt idx="495">
                  <c:v>11357</c:v>
                </c:pt>
                <c:pt idx="496">
                  <c:v>10327</c:v>
                </c:pt>
                <c:pt idx="497">
                  <c:v>9292</c:v>
                </c:pt>
                <c:pt idx="498">
                  <c:v>8238</c:v>
                </c:pt>
                <c:pt idx="499">
                  <c:v>7211</c:v>
                </c:pt>
                <c:pt idx="500">
                  <c:v>6183</c:v>
                </c:pt>
                <c:pt idx="501">
                  <c:v>5144</c:v>
                </c:pt>
                <c:pt idx="502">
                  <c:v>4796</c:v>
                </c:pt>
                <c:pt idx="503">
                  <c:v>3732</c:v>
                </c:pt>
                <c:pt idx="504">
                  <c:v>2730</c:v>
                </c:pt>
                <c:pt idx="505">
                  <c:v>1698</c:v>
                </c:pt>
                <c:pt idx="506">
                  <c:v>687</c:v>
                </c:pt>
                <c:pt idx="507">
                  <c:v>2501</c:v>
                </c:pt>
                <c:pt idx="508">
                  <c:v>1485</c:v>
                </c:pt>
                <c:pt idx="509">
                  <c:v>452</c:v>
                </c:pt>
                <c:pt idx="510">
                  <c:v>1172</c:v>
                </c:pt>
                <c:pt idx="511">
                  <c:v>168</c:v>
                </c:pt>
                <c:pt idx="512">
                  <c:v>2409</c:v>
                </c:pt>
                <c:pt idx="513">
                  <c:v>1357</c:v>
                </c:pt>
                <c:pt idx="514">
                  <c:v>9112</c:v>
                </c:pt>
                <c:pt idx="515">
                  <c:v>8093</c:v>
                </c:pt>
                <c:pt idx="516">
                  <c:v>7082</c:v>
                </c:pt>
                <c:pt idx="517">
                  <c:v>6058</c:v>
                </c:pt>
                <c:pt idx="518">
                  <c:v>4961</c:v>
                </c:pt>
                <c:pt idx="519">
                  <c:v>3948</c:v>
                </c:pt>
                <c:pt idx="520">
                  <c:v>3931</c:v>
                </c:pt>
                <c:pt idx="521">
                  <c:v>2917</c:v>
                </c:pt>
                <c:pt idx="522">
                  <c:v>1845</c:v>
                </c:pt>
                <c:pt idx="523">
                  <c:v>1796</c:v>
                </c:pt>
                <c:pt idx="524">
                  <c:v>618</c:v>
                </c:pt>
                <c:pt idx="525">
                  <c:v>-552281</c:v>
                </c:pt>
                <c:pt idx="526">
                  <c:v>1834</c:v>
                </c:pt>
                <c:pt idx="527">
                  <c:v>802</c:v>
                </c:pt>
                <c:pt idx="528">
                  <c:v>2825</c:v>
                </c:pt>
                <c:pt idx="529">
                  <c:v>1749</c:v>
                </c:pt>
                <c:pt idx="530">
                  <c:v>709</c:v>
                </c:pt>
                <c:pt idx="531">
                  <c:v>5790</c:v>
                </c:pt>
                <c:pt idx="532">
                  <c:v>6620</c:v>
                </c:pt>
                <c:pt idx="533">
                  <c:v>5590</c:v>
                </c:pt>
                <c:pt idx="534">
                  <c:v>4565</c:v>
                </c:pt>
                <c:pt idx="535">
                  <c:v>3556</c:v>
                </c:pt>
                <c:pt idx="536">
                  <c:v>3715</c:v>
                </c:pt>
                <c:pt idx="537">
                  <c:v>2701</c:v>
                </c:pt>
                <c:pt idx="538">
                  <c:v>1618</c:v>
                </c:pt>
                <c:pt idx="539">
                  <c:v>3644</c:v>
                </c:pt>
                <c:pt idx="540">
                  <c:v>2638</c:v>
                </c:pt>
                <c:pt idx="541">
                  <c:v>1598</c:v>
                </c:pt>
                <c:pt idx="542">
                  <c:v>2845</c:v>
                </c:pt>
                <c:pt idx="543">
                  <c:v>1815</c:v>
                </c:pt>
                <c:pt idx="544">
                  <c:v>677</c:v>
                </c:pt>
                <c:pt idx="545">
                  <c:v>2259</c:v>
                </c:pt>
                <c:pt idx="546">
                  <c:v>1252</c:v>
                </c:pt>
                <c:pt idx="547">
                  <c:v>225</c:v>
                </c:pt>
                <c:pt idx="548">
                  <c:v>1609</c:v>
                </c:pt>
                <c:pt idx="549">
                  <c:v>598</c:v>
                </c:pt>
                <c:pt idx="550">
                  <c:v>3914</c:v>
                </c:pt>
                <c:pt idx="551">
                  <c:v>2906</c:v>
                </c:pt>
                <c:pt idx="552">
                  <c:v>1874</c:v>
                </c:pt>
                <c:pt idx="553">
                  <c:v>4720</c:v>
                </c:pt>
                <c:pt idx="554">
                  <c:v>3687</c:v>
                </c:pt>
                <c:pt idx="555">
                  <c:v>2644</c:v>
                </c:pt>
                <c:pt idx="556">
                  <c:v>1612</c:v>
                </c:pt>
                <c:pt idx="557">
                  <c:v>2379</c:v>
                </c:pt>
                <c:pt idx="558">
                  <c:v>1336</c:v>
                </c:pt>
                <c:pt idx="559">
                  <c:v>211</c:v>
                </c:pt>
                <c:pt idx="560">
                  <c:v>2185</c:v>
                </c:pt>
                <c:pt idx="561">
                  <c:v>1180</c:v>
                </c:pt>
                <c:pt idx="562">
                  <c:v>2342</c:v>
                </c:pt>
                <c:pt idx="563">
                  <c:v>1132</c:v>
                </c:pt>
                <c:pt idx="564">
                  <c:v>119</c:v>
                </c:pt>
                <c:pt idx="565">
                  <c:v>1683</c:v>
                </c:pt>
                <c:pt idx="566">
                  <c:v>667</c:v>
                </c:pt>
                <c:pt idx="567">
                  <c:v>2139</c:v>
                </c:pt>
                <c:pt idx="568">
                  <c:v>1132</c:v>
                </c:pt>
                <c:pt idx="569">
                  <c:v>92</c:v>
                </c:pt>
                <c:pt idx="570">
                  <c:v>5575</c:v>
                </c:pt>
                <c:pt idx="571">
                  <c:v>4587</c:v>
                </c:pt>
                <c:pt idx="572">
                  <c:v>4246</c:v>
                </c:pt>
                <c:pt idx="573">
                  <c:v>3536</c:v>
                </c:pt>
                <c:pt idx="574">
                  <c:v>2527</c:v>
                </c:pt>
                <c:pt idx="575">
                  <c:v>1508</c:v>
                </c:pt>
                <c:pt idx="576">
                  <c:v>496</c:v>
                </c:pt>
                <c:pt idx="577">
                  <c:v>2219</c:v>
                </c:pt>
                <c:pt idx="578">
                  <c:v>1209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7584"/>
        <c:axId val="93509504"/>
      </c:scatterChart>
      <c:valAx>
        <c:axId val="935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09504"/>
        <c:crosses val="autoZero"/>
        <c:crossBetween val="midCat"/>
      </c:valAx>
      <c:valAx>
        <c:axId val="935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0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57</xdr:row>
      <xdr:rowOff>76200</xdr:rowOff>
    </xdr:from>
    <xdr:to>
      <xdr:col>16</xdr:col>
      <xdr:colOff>419100</xdr:colOff>
      <xdr:row>80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H57"/>
  <sheetViews>
    <sheetView tabSelected="1" topLeftCell="A57" workbookViewId="0">
      <selection activeCell="I83" sqref="I83"/>
    </sheetView>
  </sheetViews>
  <sheetFormatPr defaultRowHeight="15" x14ac:dyDescent="0.25"/>
  <cols>
    <col min="1" max="1" width="21.85546875" bestFit="1" customWidth="1"/>
    <col min="2" max="2" width="29.71093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1</v>
      </c>
    </row>
    <row r="6" spans="1:3" x14ac:dyDescent="0.25">
      <c r="B6" t="s">
        <v>8</v>
      </c>
      <c r="C6">
        <v>0.02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0.2</v>
      </c>
    </row>
    <row r="9" spans="1:3" x14ac:dyDescent="0.25">
      <c r="A9" t="s">
        <v>11</v>
      </c>
      <c r="B9">
        <v>2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1856</v>
      </c>
    </row>
    <row r="12" spans="1:3" x14ac:dyDescent="0.25">
      <c r="A12" t="s">
        <v>14</v>
      </c>
      <c r="B12">
        <v>246784</v>
      </c>
    </row>
    <row r="13" spans="1:3" x14ac:dyDescent="0.25">
      <c r="A13" t="s">
        <v>15</v>
      </c>
      <c r="B13">
        <v>30</v>
      </c>
    </row>
    <row r="14" spans="1:3" x14ac:dyDescent="0.25">
      <c r="A14" t="s">
        <v>16</v>
      </c>
      <c r="B14">
        <v>19</v>
      </c>
    </row>
    <row r="15" spans="1:3" x14ac:dyDescent="0.25">
      <c r="A15" t="s">
        <v>17</v>
      </c>
      <c r="B15">
        <v>0</v>
      </c>
    </row>
    <row r="16" spans="1:3" x14ac:dyDescent="0.25">
      <c r="A16" t="s">
        <v>18</v>
      </c>
      <c r="B16">
        <v>14</v>
      </c>
    </row>
    <row r="17" spans="1:580" x14ac:dyDescent="0.25">
      <c r="A17" t="s">
        <v>19</v>
      </c>
    </row>
    <row r="18" spans="1:580" x14ac:dyDescent="0.25">
      <c r="A18">
        <v>2480</v>
      </c>
      <c r="B18">
        <v>3482</v>
      </c>
      <c r="C18">
        <v>4484</v>
      </c>
      <c r="D18">
        <v>5488</v>
      </c>
      <c r="E18">
        <v>6493</v>
      </c>
      <c r="F18">
        <v>7497</v>
      </c>
      <c r="G18">
        <v>8503</v>
      </c>
      <c r="H18">
        <v>9509</v>
      </c>
      <c r="I18">
        <v>10515</v>
      </c>
      <c r="J18">
        <v>11521</v>
      </c>
      <c r="K18">
        <v>12529</v>
      </c>
      <c r="L18">
        <v>13536</v>
      </c>
      <c r="M18">
        <v>14542</v>
      </c>
      <c r="N18">
        <v>15547</v>
      </c>
      <c r="O18">
        <v>16551</v>
      </c>
      <c r="P18">
        <v>17558</v>
      </c>
      <c r="Q18">
        <v>18566</v>
      </c>
      <c r="R18">
        <v>19576</v>
      </c>
      <c r="S18">
        <v>20583</v>
      </c>
      <c r="T18">
        <v>21593</v>
      </c>
      <c r="U18">
        <v>22613</v>
      </c>
      <c r="V18">
        <v>23621</v>
      </c>
      <c r="W18">
        <v>24630</v>
      </c>
      <c r="X18">
        <v>25650</v>
      </c>
      <c r="Y18">
        <v>26669</v>
      </c>
      <c r="Z18">
        <v>27677</v>
      </c>
      <c r="AA18">
        <v>28695</v>
      </c>
      <c r="AB18">
        <v>29704</v>
      </c>
      <c r="AC18">
        <v>30719</v>
      </c>
      <c r="AD18">
        <v>31730</v>
      </c>
      <c r="AE18">
        <v>32737</v>
      </c>
      <c r="AF18">
        <v>33740</v>
      </c>
      <c r="AG18">
        <v>34754</v>
      </c>
      <c r="AH18">
        <v>35760</v>
      </c>
      <c r="AI18">
        <v>36766</v>
      </c>
      <c r="AJ18">
        <v>37787</v>
      </c>
      <c r="AK18">
        <v>38816</v>
      </c>
      <c r="AL18">
        <v>39839</v>
      </c>
      <c r="AM18">
        <v>40860</v>
      </c>
      <c r="AN18">
        <v>41878</v>
      </c>
      <c r="AO18">
        <v>42897</v>
      </c>
      <c r="AP18">
        <v>43916</v>
      </c>
      <c r="AQ18">
        <v>44921</v>
      </c>
      <c r="AR18">
        <v>45939</v>
      </c>
      <c r="AS18">
        <v>46949</v>
      </c>
      <c r="AT18">
        <v>47971</v>
      </c>
      <c r="AU18">
        <v>48976</v>
      </c>
      <c r="AV18">
        <v>49993</v>
      </c>
      <c r="AW18">
        <v>51012</v>
      </c>
      <c r="AX18">
        <v>52031</v>
      </c>
      <c r="AY18">
        <v>53046</v>
      </c>
      <c r="AZ18">
        <v>54077</v>
      </c>
      <c r="BA18">
        <v>55083</v>
      </c>
      <c r="BB18">
        <v>56089</v>
      </c>
      <c r="BC18">
        <v>57091</v>
      </c>
      <c r="BD18">
        <v>58096</v>
      </c>
      <c r="BE18">
        <v>59103</v>
      </c>
      <c r="BF18">
        <v>60120</v>
      </c>
      <c r="BG18">
        <v>61131</v>
      </c>
      <c r="BH18">
        <v>62137</v>
      </c>
      <c r="BI18">
        <v>63167</v>
      </c>
      <c r="BJ18">
        <v>64173</v>
      </c>
      <c r="BK18">
        <v>65180</v>
      </c>
      <c r="BL18">
        <v>66189</v>
      </c>
      <c r="BM18">
        <v>67195</v>
      </c>
      <c r="BN18">
        <v>68207</v>
      </c>
      <c r="BO18">
        <v>69225</v>
      </c>
      <c r="BP18">
        <v>70245</v>
      </c>
      <c r="BQ18">
        <v>71253</v>
      </c>
      <c r="BR18">
        <v>72273</v>
      </c>
      <c r="BS18">
        <v>73296</v>
      </c>
      <c r="BT18">
        <v>74314</v>
      </c>
      <c r="BU18">
        <v>75335</v>
      </c>
      <c r="BV18">
        <v>76354</v>
      </c>
      <c r="BW18">
        <v>77369</v>
      </c>
      <c r="BX18">
        <v>78374</v>
      </c>
      <c r="BY18">
        <v>79382</v>
      </c>
      <c r="BZ18">
        <v>80406</v>
      </c>
      <c r="CA18">
        <v>81419</v>
      </c>
      <c r="CB18">
        <v>82427</v>
      </c>
      <c r="CC18">
        <v>83432</v>
      </c>
      <c r="CD18">
        <v>84441</v>
      </c>
      <c r="CE18">
        <v>85460</v>
      </c>
      <c r="CF18">
        <v>86465</v>
      </c>
      <c r="CG18">
        <v>87480</v>
      </c>
      <c r="CH18">
        <v>88501</v>
      </c>
      <c r="CI18">
        <v>89508</v>
      </c>
      <c r="CJ18">
        <v>90553</v>
      </c>
      <c r="CK18">
        <v>91567</v>
      </c>
      <c r="CL18">
        <v>92585</v>
      </c>
      <c r="CM18">
        <v>93598</v>
      </c>
      <c r="CN18">
        <v>94619</v>
      </c>
      <c r="CO18">
        <v>95627</v>
      </c>
      <c r="CP18">
        <v>96642</v>
      </c>
      <c r="CQ18">
        <v>97659</v>
      </c>
      <c r="CR18">
        <v>98679</v>
      </c>
      <c r="CS18">
        <v>99696</v>
      </c>
      <c r="CT18">
        <v>100710</v>
      </c>
      <c r="CU18">
        <v>101714</v>
      </c>
      <c r="CV18">
        <v>102729</v>
      </c>
      <c r="CW18">
        <v>103739</v>
      </c>
      <c r="CX18">
        <v>104745</v>
      </c>
      <c r="CY18">
        <v>105762</v>
      </c>
      <c r="CZ18">
        <v>106767</v>
      </c>
      <c r="DA18">
        <v>107771</v>
      </c>
      <c r="DB18">
        <v>108778</v>
      </c>
      <c r="DC18">
        <v>109784</v>
      </c>
      <c r="DD18">
        <v>110790</v>
      </c>
      <c r="DE18">
        <v>111797</v>
      </c>
      <c r="DF18">
        <v>112806</v>
      </c>
      <c r="DG18">
        <v>113830</v>
      </c>
      <c r="DH18">
        <v>114841</v>
      </c>
      <c r="DI18">
        <v>115847</v>
      </c>
      <c r="DJ18">
        <v>116858</v>
      </c>
      <c r="DK18">
        <v>117876</v>
      </c>
      <c r="DL18">
        <v>118881</v>
      </c>
      <c r="DM18">
        <v>119885</v>
      </c>
      <c r="DN18">
        <v>120891</v>
      </c>
      <c r="DO18">
        <v>121901</v>
      </c>
      <c r="DP18">
        <v>122917</v>
      </c>
      <c r="DQ18">
        <v>123927</v>
      </c>
      <c r="DR18">
        <v>124937</v>
      </c>
      <c r="DS18">
        <v>125944</v>
      </c>
      <c r="DT18">
        <v>126951</v>
      </c>
      <c r="DU18">
        <v>127957</v>
      </c>
      <c r="DV18">
        <v>128999</v>
      </c>
      <c r="DW18">
        <v>130003</v>
      </c>
      <c r="DX18">
        <v>131006</v>
      </c>
      <c r="DY18">
        <v>132013</v>
      </c>
      <c r="DZ18">
        <v>133018</v>
      </c>
      <c r="EA18">
        <v>134024</v>
      </c>
      <c r="EB18">
        <v>135029</v>
      </c>
      <c r="EC18">
        <v>136038</v>
      </c>
      <c r="ED18">
        <v>137043</v>
      </c>
      <c r="EE18">
        <v>138049</v>
      </c>
      <c r="EF18">
        <v>139056</v>
      </c>
      <c r="EG18">
        <v>140063</v>
      </c>
      <c r="EH18">
        <v>141068</v>
      </c>
      <c r="EI18">
        <v>142073</v>
      </c>
      <c r="EJ18">
        <v>143077</v>
      </c>
      <c r="EK18">
        <v>144079</v>
      </c>
      <c r="EL18">
        <v>145082</v>
      </c>
      <c r="EM18">
        <v>146086</v>
      </c>
      <c r="EN18">
        <v>147092</v>
      </c>
      <c r="EO18">
        <v>148098</v>
      </c>
      <c r="EP18">
        <v>149108</v>
      </c>
      <c r="EQ18">
        <v>150117</v>
      </c>
      <c r="ER18">
        <v>151126</v>
      </c>
      <c r="ES18">
        <v>152135</v>
      </c>
      <c r="ET18">
        <v>153143</v>
      </c>
      <c r="EU18">
        <v>154151</v>
      </c>
      <c r="EV18">
        <v>155158</v>
      </c>
      <c r="EW18">
        <v>156167</v>
      </c>
      <c r="EX18">
        <v>157185</v>
      </c>
      <c r="EY18">
        <v>158194</v>
      </c>
      <c r="EZ18">
        <v>159202</v>
      </c>
      <c r="FA18">
        <v>160211</v>
      </c>
      <c r="FB18">
        <v>161219</v>
      </c>
      <c r="FC18">
        <v>162222</v>
      </c>
      <c r="FD18">
        <v>163225</v>
      </c>
      <c r="FE18">
        <v>164234</v>
      </c>
      <c r="FF18">
        <v>165240</v>
      </c>
      <c r="FG18">
        <v>166251</v>
      </c>
      <c r="FH18">
        <v>167259</v>
      </c>
      <c r="FI18">
        <v>168266</v>
      </c>
      <c r="FJ18">
        <v>169271</v>
      </c>
      <c r="FK18">
        <v>170279</v>
      </c>
      <c r="FL18">
        <v>171290</v>
      </c>
      <c r="FM18">
        <v>172297</v>
      </c>
      <c r="FN18">
        <v>173306</v>
      </c>
      <c r="FO18">
        <v>174312</v>
      </c>
      <c r="FP18">
        <v>175319</v>
      </c>
      <c r="FQ18">
        <v>176326</v>
      </c>
      <c r="FR18">
        <v>177331</v>
      </c>
      <c r="FS18">
        <v>178346</v>
      </c>
      <c r="FT18">
        <v>179353</v>
      </c>
      <c r="FU18">
        <v>180363</v>
      </c>
      <c r="FV18">
        <v>181368</v>
      </c>
      <c r="FW18">
        <v>182375</v>
      </c>
      <c r="FX18">
        <v>183384</v>
      </c>
      <c r="FY18">
        <v>184397</v>
      </c>
      <c r="FZ18">
        <v>185401</v>
      </c>
      <c r="GA18">
        <v>186407</v>
      </c>
      <c r="GB18">
        <v>187413</v>
      </c>
      <c r="GC18">
        <v>188422</v>
      </c>
      <c r="GD18">
        <v>189426</v>
      </c>
      <c r="GE18">
        <v>190432</v>
      </c>
      <c r="GF18">
        <v>191436</v>
      </c>
      <c r="GG18">
        <v>192442</v>
      </c>
      <c r="GH18">
        <v>193446</v>
      </c>
      <c r="GI18">
        <v>194451</v>
      </c>
      <c r="GJ18">
        <v>195458</v>
      </c>
      <c r="GK18">
        <v>196466</v>
      </c>
      <c r="GL18">
        <v>197470</v>
      </c>
      <c r="GM18">
        <v>198474</v>
      </c>
      <c r="GN18">
        <v>199481</v>
      </c>
      <c r="GO18">
        <v>200489</v>
      </c>
      <c r="GP18">
        <v>201494</v>
      </c>
      <c r="GQ18">
        <v>202496</v>
      </c>
      <c r="GR18">
        <v>203504</v>
      </c>
      <c r="GS18">
        <v>204532</v>
      </c>
      <c r="GT18">
        <v>205539</v>
      </c>
      <c r="GU18">
        <v>206545</v>
      </c>
      <c r="GV18">
        <v>207549</v>
      </c>
      <c r="GW18">
        <v>208556</v>
      </c>
      <c r="GX18">
        <v>209561</v>
      </c>
      <c r="GY18">
        <v>210568</v>
      </c>
      <c r="GZ18">
        <v>211579</v>
      </c>
      <c r="HA18">
        <v>212585</v>
      </c>
      <c r="HB18">
        <v>213589</v>
      </c>
      <c r="HC18">
        <v>214596</v>
      </c>
      <c r="HD18">
        <v>215603</v>
      </c>
      <c r="HE18">
        <v>216611</v>
      </c>
      <c r="HF18">
        <v>217619</v>
      </c>
      <c r="HG18">
        <v>218626</v>
      </c>
      <c r="HH18">
        <v>219634</v>
      </c>
      <c r="HI18">
        <v>220641</v>
      </c>
      <c r="HJ18">
        <v>221649</v>
      </c>
      <c r="HK18">
        <v>222657</v>
      </c>
      <c r="HL18">
        <v>223664</v>
      </c>
      <c r="HM18">
        <v>224671</v>
      </c>
      <c r="HN18">
        <v>225679</v>
      </c>
      <c r="HO18">
        <v>226688</v>
      </c>
      <c r="HP18">
        <v>227697</v>
      </c>
      <c r="HQ18">
        <v>228705</v>
      </c>
      <c r="HR18">
        <v>229716</v>
      </c>
      <c r="HS18">
        <v>230723</v>
      </c>
      <c r="HT18">
        <v>231728</v>
      </c>
      <c r="HU18">
        <v>232732</v>
      </c>
      <c r="HV18">
        <v>233740</v>
      </c>
      <c r="HW18">
        <v>234746</v>
      </c>
      <c r="HX18">
        <v>235747</v>
      </c>
      <c r="HY18">
        <v>236752</v>
      </c>
      <c r="HZ18">
        <v>237760</v>
      </c>
      <c r="IA18">
        <v>238770</v>
      </c>
      <c r="IB18">
        <v>239779</v>
      </c>
      <c r="IC18">
        <v>240787</v>
      </c>
      <c r="ID18">
        <v>241789</v>
      </c>
      <c r="IE18">
        <v>242800</v>
      </c>
      <c r="IF18">
        <v>243810</v>
      </c>
      <c r="IG18">
        <v>244817</v>
      </c>
      <c r="IH18">
        <v>245824</v>
      </c>
      <c r="II18">
        <v>246832</v>
      </c>
      <c r="IJ18">
        <v>247839</v>
      </c>
      <c r="IK18">
        <v>248849</v>
      </c>
      <c r="IL18">
        <v>249857</v>
      </c>
      <c r="IM18">
        <v>250867</v>
      </c>
      <c r="IN18">
        <v>251876</v>
      </c>
      <c r="IO18">
        <v>252884</v>
      </c>
      <c r="IP18">
        <v>253892</v>
      </c>
      <c r="IQ18">
        <v>254900</v>
      </c>
      <c r="IR18">
        <v>255907</v>
      </c>
      <c r="IS18">
        <v>256911</v>
      </c>
      <c r="IT18">
        <v>257918</v>
      </c>
      <c r="IU18">
        <v>258922</v>
      </c>
      <c r="IV18">
        <v>259929</v>
      </c>
      <c r="IW18">
        <v>260936</v>
      </c>
      <c r="IX18">
        <v>261940</v>
      </c>
      <c r="IY18">
        <v>262945</v>
      </c>
      <c r="IZ18">
        <v>263953</v>
      </c>
      <c r="JA18">
        <v>264961</v>
      </c>
      <c r="JB18">
        <v>265981</v>
      </c>
      <c r="JC18">
        <v>266984</v>
      </c>
      <c r="JD18">
        <v>267988</v>
      </c>
      <c r="JE18">
        <v>268992</v>
      </c>
      <c r="JF18">
        <v>269999</v>
      </c>
      <c r="JG18">
        <v>271004</v>
      </c>
      <c r="JH18">
        <v>272006</v>
      </c>
      <c r="JI18">
        <v>273013</v>
      </c>
      <c r="JJ18">
        <v>274019</v>
      </c>
      <c r="JK18">
        <v>275023</v>
      </c>
      <c r="JL18">
        <v>276031</v>
      </c>
      <c r="JM18">
        <v>277038</v>
      </c>
      <c r="JN18">
        <v>278045</v>
      </c>
      <c r="JO18">
        <v>279052</v>
      </c>
      <c r="JP18">
        <v>280059</v>
      </c>
      <c r="JQ18">
        <v>281065</v>
      </c>
      <c r="JR18">
        <v>282068</v>
      </c>
      <c r="JS18">
        <v>283074</v>
      </c>
      <c r="JT18">
        <v>284080</v>
      </c>
      <c r="JU18">
        <v>285086</v>
      </c>
      <c r="JV18">
        <v>286091</v>
      </c>
      <c r="JW18">
        <v>287099</v>
      </c>
      <c r="JX18">
        <v>288104</v>
      </c>
      <c r="JY18">
        <v>289111</v>
      </c>
      <c r="JZ18">
        <v>290117</v>
      </c>
      <c r="KA18">
        <v>291123</v>
      </c>
      <c r="KB18">
        <v>292130</v>
      </c>
      <c r="KC18">
        <v>293135</v>
      </c>
      <c r="KD18">
        <v>294143</v>
      </c>
      <c r="KE18">
        <v>295148</v>
      </c>
      <c r="KF18">
        <v>296154</v>
      </c>
      <c r="KG18">
        <v>297160</v>
      </c>
      <c r="KH18">
        <v>298183</v>
      </c>
      <c r="KI18">
        <v>299190</v>
      </c>
      <c r="KJ18">
        <v>300199</v>
      </c>
      <c r="KK18">
        <v>301207</v>
      </c>
      <c r="KL18">
        <v>302212</v>
      </c>
      <c r="KM18">
        <v>303222</v>
      </c>
      <c r="KN18">
        <v>304226</v>
      </c>
      <c r="KO18">
        <v>305234</v>
      </c>
      <c r="KP18">
        <v>306239</v>
      </c>
      <c r="KQ18">
        <v>307244</v>
      </c>
      <c r="KR18">
        <v>308252</v>
      </c>
      <c r="KS18">
        <v>309259</v>
      </c>
      <c r="KT18">
        <v>310267</v>
      </c>
      <c r="KU18">
        <v>311274</v>
      </c>
      <c r="KV18">
        <v>312280</v>
      </c>
      <c r="KW18">
        <v>313287</v>
      </c>
      <c r="KX18">
        <v>314295</v>
      </c>
      <c r="KY18">
        <v>315301</v>
      </c>
      <c r="KZ18">
        <v>316309</v>
      </c>
      <c r="LA18">
        <v>317316</v>
      </c>
      <c r="LB18">
        <v>318324</v>
      </c>
      <c r="LC18">
        <v>319331</v>
      </c>
      <c r="LD18">
        <v>320338</v>
      </c>
      <c r="LE18">
        <v>321346</v>
      </c>
      <c r="LF18">
        <v>322352</v>
      </c>
      <c r="LG18">
        <v>323359</v>
      </c>
      <c r="LH18">
        <v>324365</v>
      </c>
      <c r="LI18">
        <v>325371</v>
      </c>
      <c r="LJ18">
        <v>326377</v>
      </c>
      <c r="LK18">
        <v>327383</v>
      </c>
      <c r="LL18">
        <v>328389</v>
      </c>
      <c r="LM18">
        <v>329397</v>
      </c>
      <c r="LN18">
        <v>330403</v>
      </c>
      <c r="LO18">
        <v>331408</v>
      </c>
      <c r="LP18">
        <v>332416</v>
      </c>
      <c r="LQ18">
        <v>333423</v>
      </c>
      <c r="LR18">
        <v>334429</v>
      </c>
      <c r="LS18">
        <v>335438</v>
      </c>
      <c r="LT18">
        <v>336450</v>
      </c>
      <c r="LU18">
        <v>337454</v>
      </c>
      <c r="LV18">
        <v>338461</v>
      </c>
      <c r="LW18">
        <v>339466</v>
      </c>
      <c r="LX18">
        <v>340473</v>
      </c>
      <c r="LY18">
        <v>341482</v>
      </c>
      <c r="LZ18">
        <v>342489</v>
      </c>
      <c r="MA18">
        <v>343497</v>
      </c>
      <c r="MB18">
        <v>344503</v>
      </c>
      <c r="MC18">
        <v>345509</v>
      </c>
      <c r="MD18">
        <v>346516</v>
      </c>
      <c r="ME18">
        <v>347523</v>
      </c>
      <c r="MF18">
        <v>348529</v>
      </c>
      <c r="MG18">
        <v>349535</v>
      </c>
      <c r="MH18">
        <v>350542</v>
      </c>
      <c r="MI18">
        <v>351546</v>
      </c>
      <c r="MJ18">
        <v>352552</v>
      </c>
      <c r="MK18">
        <v>353557</v>
      </c>
      <c r="ML18">
        <v>354564</v>
      </c>
      <c r="MM18">
        <v>355571</v>
      </c>
      <c r="MN18">
        <v>356573</v>
      </c>
      <c r="MO18">
        <v>357577</v>
      </c>
      <c r="MP18">
        <v>358583</v>
      </c>
      <c r="MQ18">
        <v>359591</v>
      </c>
      <c r="MR18">
        <v>360597</v>
      </c>
      <c r="MS18">
        <v>361603</v>
      </c>
      <c r="MT18">
        <v>362607</v>
      </c>
      <c r="MU18">
        <v>363610</v>
      </c>
      <c r="MV18">
        <v>364618</v>
      </c>
      <c r="MW18">
        <v>365625</v>
      </c>
      <c r="MX18">
        <v>366631</v>
      </c>
      <c r="MY18">
        <v>367641</v>
      </c>
      <c r="MZ18">
        <v>368648</v>
      </c>
      <c r="NA18">
        <v>369656</v>
      </c>
      <c r="NB18">
        <v>370664</v>
      </c>
      <c r="NC18">
        <v>371671</v>
      </c>
      <c r="ND18">
        <v>372680</v>
      </c>
      <c r="NE18">
        <v>373687</v>
      </c>
      <c r="NF18">
        <v>374694</v>
      </c>
      <c r="NG18">
        <v>375700</v>
      </c>
      <c r="NH18">
        <v>376708</v>
      </c>
      <c r="NI18">
        <v>377715</v>
      </c>
      <c r="NJ18">
        <v>378721</v>
      </c>
      <c r="NK18">
        <v>379728</v>
      </c>
      <c r="NL18">
        <v>380734</v>
      </c>
      <c r="NM18">
        <v>381739</v>
      </c>
      <c r="NN18">
        <v>382746</v>
      </c>
      <c r="NO18">
        <v>383753</v>
      </c>
      <c r="NP18">
        <v>384759</v>
      </c>
      <c r="NQ18">
        <v>385773</v>
      </c>
      <c r="NR18">
        <v>386780</v>
      </c>
      <c r="NS18">
        <v>387787</v>
      </c>
      <c r="NT18">
        <v>388795</v>
      </c>
      <c r="NU18">
        <v>389803</v>
      </c>
      <c r="NV18">
        <v>390809</v>
      </c>
      <c r="NW18">
        <v>391814</v>
      </c>
      <c r="NX18">
        <v>392816</v>
      </c>
      <c r="NY18">
        <v>393823</v>
      </c>
      <c r="NZ18">
        <v>394829</v>
      </c>
      <c r="OA18">
        <v>395836</v>
      </c>
      <c r="OB18">
        <v>396842</v>
      </c>
      <c r="OC18">
        <v>397847</v>
      </c>
      <c r="OD18">
        <v>398851</v>
      </c>
      <c r="OE18">
        <v>399857</v>
      </c>
      <c r="OF18">
        <v>400861</v>
      </c>
      <c r="OG18">
        <v>401867</v>
      </c>
      <c r="OH18">
        <v>402873</v>
      </c>
      <c r="OI18">
        <v>403879</v>
      </c>
      <c r="OJ18">
        <v>404887</v>
      </c>
      <c r="OK18">
        <v>405894</v>
      </c>
      <c r="OL18">
        <v>406900</v>
      </c>
      <c r="OM18">
        <v>407904</v>
      </c>
      <c r="ON18">
        <v>408910</v>
      </c>
      <c r="OO18">
        <v>409919</v>
      </c>
      <c r="OP18">
        <v>410926</v>
      </c>
      <c r="OQ18">
        <v>411935</v>
      </c>
      <c r="OR18">
        <v>412941</v>
      </c>
      <c r="OS18">
        <v>413946</v>
      </c>
      <c r="OT18">
        <v>414952</v>
      </c>
      <c r="OU18">
        <v>415957</v>
      </c>
      <c r="OV18">
        <v>416964</v>
      </c>
      <c r="OW18">
        <v>417970</v>
      </c>
      <c r="OX18">
        <v>418976</v>
      </c>
      <c r="OY18">
        <v>419983</v>
      </c>
      <c r="OZ18">
        <v>420989</v>
      </c>
      <c r="PA18">
        <v>421996</v>
      </c>
      <c r="PB18">
        <v>423000</v>
      </c>
      <c r="PC18">
        <v>424004</v>
      </c>
      <c r="PD18">
        <v>425010</v>
      </c>
      <c r="PE18">
        <v>426017</v>
      </c>
      <c r="PF18">
        <v>427024</v>
      </c>
      <c r="PG18">
        <v>428030</v>
      </c>
      <c r="PH18">
        <v>429034</v>
      </c>
      <c r="PI18">
        <v>430041</v>
      </c>
      <c r="PJ18">
        <v>431046</v>
      </c>
      <c r="PK18">
        <v>432052</v>
      </c>
      <c r="PL18">
        <v>433058</v>
      </c>
      <c r="PM18">
        <v>434064</v>
      </c>
      <c r="PN18">
        <v>435070</v>
      </c>
      <c r="PO18">
        <v>436076</v>
      </c>
      <c r="PP18">
        <v>437082</v>
      </c>
      <c r="PQ18">
        <v>438088</v>
      </c>
      <c r="PR18">
        <v>439094</v>
      </c>
      <c r="PS18">
        <v>440101</v>
      </c>
      <c r="PT18">
        <v>441104</v>
      </c>
      <c r="PU18">
        <v>442110</v>
      </c>
      <c r="PV18">
        <v>443115</v>
      </c>
      <c r="PW18">
        <v>444121</v>
      </c>
      <c r="PX18">
        <v>445127</v>
      </c>
      <c r="PY18">
        <v>446134</v>
      </c>
      <c r="PZ18">
        <v>447140</v>
      </c>
      <c r="QA18">
        <v>448147</v>
      </c>
      <c r="QB18">
        <v>449157</v>
      </c>
      <c r="QC18">
        <v>450165</v>
      </c>
      <c r="QD18">
        <v>451171</v>
      </c>
      <c r="QE18">
        <v>452179</v>
      </c>
      <c r="QF18">
        <v>453187</v>
      </c>
      <c r="QG18">
        <v>454194</v>
      </c>
      <c r="QH18">
        <v>455200</v>
      </c>
      <c r="QI18">
        <v>456210</v>
      </c>
      <c r="QJ18">
        <v>457218</v>
      </c>
      <c r="QK18">
        <v>458238</v>
      </c>
      <c r="QL18">
        <v>459246</v>
      </c>
      <c r="QM18">
        <v>460252</v>
      </c>
      <c r="QN18">
        <v>461257</v>
      </c>
      <c r="QO18">
        <v>462263</v>
      </c>
      <c r="QP18">
        <v>463269</v>
      </c>
      <c r="QQ18">
        <v>464275</v>
      </c>
      <c r="QR18">
        <v>465281</v>
      </c>
      <c r="QS18">
        <v>466288</v>
      </c>
      <c r="QT18">
        <v>467294</v>
      </c>
      <c r="QU18">
        <v>468301</v>
      </c>
      <c r="QV18">
        <v>469308</v>
      </c>
      <c r="QW18">
        <v>470314</v>
      </c>
      <c r="QX18">
        <v>471320</v>
      </c>
      <c r="QY18">
        <v>472328</v>
      </c>
      <c r="QZ18">
        <v>473342</v>
      </c>
      <c r="RA18">
        <v>474348</v>
      </c>
      <c r="RB18">
        <v>475353</v>
      </c>
      <c r="RC18">
        <v>476360</v>
      </c>
      <c r="RD18">
        <v>477365</v>
      </c>
      <c r="RE18">
        <v>478371</v>
      </c>
      <c r="RF18">
        <v>479375</v>
      </c>
      <c r="RG18">
        <v>480379</v>
      </c>
      <c r="RH18">
        <v>481384</v>
      </c>
      <c r="RI18">
        <v>482390</v>
      </c>
      <c r="RJ18">
        <v>483401</v>
      </c>
      <c r="RK18">
        <v>484404</v>
      </c>
      <c r="RL18">
        <v>485410</v>
      </c>
      <c r="RM18">
        <v>486418</v>
      </c>
      <c r="RN18">
        <v>487424</v>
      </c>
      <c r="RO18">
        <v>488431</v>
      </c>
      <c r="RP18">
        <v>489438</v>
      </c>
      <c r="RQ18">
        <v>490444</v>
      </c>
      <c r="RR18">
        <v>491450</v>
      </c>
      <c r="RS18">
        <v>492457</v>
      </c>
      <c r="RT18">
        <v>493463</v>
      </c>
      <c r="RU18">
        <v>494468</v>
      </c>
      <c r="RV18">
        <v>495473</v>
      </c>
      <c r="RW18">
        <v>496480</v>
      </c>
      <c r="RX18">
        <v>497487</v>
      </c>
      <c r="RY18">
        <v>498493</v>
      </c>
      <c r="RZ18">
        <v>499500</v>
      </c>
      <c r="SA18">
        <v>500508</v>
      </c>
      <c r="SB18">
        <v>501514</v>
      </c>
      <c r="SC18">
        <v>502521</v>
      </c>
      <c r="SD18">
        <v>503529</v>
      </c>
      <c r="SE18">
        <v>504534</v>
      </c>
      <c r="SF18">
        <v>505539</v>
      </c>
      <c r="SG18">
        <v>506546</v>
      </c>
      <c r="SH18">
        <v>507552</v>
      </c>
      <c r="SI18">
        <v>508556</v>
      </c>
      <c r="SJ18">
        <v>509560</v>
      </c>
      <c r="SK18">
        <v>510565</v>
      </c>
      <c r="SL18">
        <v>511569</v>
      </c>
      <c r="SM18">
        <v>512573</v>
      </c>
      <c r="SN18">
        <v>513575</v>
      </c>
      <c r="SO18">
        <v>514578</v>
      </c>
      <c r="SP18">
        <v>515586</v>
      </c>
      <c r="SQ18">
        <v>516591</v>
      </c>
      <c r="SR18">
        <v>517594</v>
      </c>
      <c r="SS18">
        <v>518598</v>
      </c>
      <c r="ST18">
        <v>519600</v>
      </c>
      <c r="SU18">
        <v>520610</v>
      </c>
      <c r="SV18">
        <v>521617</v>
      </c>
      <c r="SW18">
        <v>522624</v>
      </c>
      <c r="SX18">
        <v>523637</v>
      </c>
      <c r="SY18">
        <v>524644</v>
      </c>
      <c r="SZ18">
        <v>525656</v>
      </c>
      <c r="TA18">
        <v>526676</v>
      </c>
      <c r="TB18">
        <v>527683</v>
      </c>
      <c r="TC18">
        <v>528687</v>
      </c>
      <c r="TD18">
        <v>529692</v>
      </c>
      <c r="TE18">
        <v>530699</v>
      </c>
      <c r="TF18">
        <v>531704</v>
      </c>
      <c r="TG18">
        <v>532714</v>
      </c>
      <c r="TH18">
        <v>533717</v>
      </c>
      <c r="TI18">
        <v>534731</v>
      </c>
      <c r="TJ18">
        <v>535746</v>
      </c>
      <c r="TK18">
        <v>536759</v>
      </c>
      <c r="TL18">
        <v>537777</v>
      </c>
      <c r="TM18">
        <v>538779</v>
      </c>
      <c r="TN18">
        <v>539784</v>
      </c>
      <c r="TO18">
        <v>540790</v>
      </c>
      <c r="TP18">
        <v>541796</v>
      </c>
      <c r="TQ18">
        <v>542803</v>
      </c>
      <c r="TR18">
        <v>543810</v>
      </c>
      <c r="TS18">
        <v>544817</v>
      </c>
      <c r="TT18">
        <v>545824</v>
      </c>
      <c r="TU18">
        <v>546830</v>
      </c>
      <c r="TV18">
        <v>547838</v>
      </c>
      <c r="TW18">
        <v>548846</v>
      </c>
      <c r="TX18">
        <v>549851</v>
      </c>
      <c r="TY18">
        <v>550855</v>
      </c>
      <c r="TZ18">
        <v>551861</v>
      </c>
      <c r="UA18">
        <v>552864</v>
      </c>
      <c r="UB18">
        <v>553870</v>
      </c>
      <c r="UC18">
        <v>554876</v>
      </c>
      <c r="UD18">
        <v>555882</v>
      </c>
      <c r="UE18">
        <v>556889</v>
      </c>
      <c r="UF18">
        <v>557895</v>
      </c>
      <c r="UG18">
        <v>558897</v>
      </c>
      <c r="UH18">
        <v>559903</v>
      </c>
      <c r="UI18">
        <v>560909</v>
      </c>
      <c r="UJ18">
        <v>561915</v>
      </c>
      <c r="UK18">
        <v>562922</v>
      </c>
      <c r="UL18">
        <v>563927</v>
      </c>
      <c r="UM18">
        <v>564933</v>
      </c>
      <c r="UN18">
        <v>565939</v>
      </c>
      <c r="UO18">
        <v>566945</v>
      </c>
      <c r="UP18">
        <v>567951</v>
      </c>
      <c r="UQ18">
        <v>568959</v>
      </c>
      <c r="UR18">
        <v>569963</v>
      </c>
      <c r="US18">
        <v>570969</v>
      </c>
      <c r="UT18">
        <v>571976</v>
      </c>
      <c r="UU18">
        <v>572983</v>
      </c>
      <c r="UV18">
        <v>573989</v>
      </c>
      <c r="UW18">
        <v>574995</v>
      </c>
      <c r="UX18">
        <v>576002</v>
      </c>
      <c r="UY18">
        <v>577008</v>
      </c>
      <c r="UZ18">
        <v>578016</v>
      </c>
      <c r="VA18">
        <v>579022</v>
      </c>
      <c r="VB18">
        <v>580027</v>
      </c>
      <c r="VC18">
        <v>581033</v>
      </c>
      <c r="VD18">
        <v>582039</v>
      </c>
      <c r="VE18">
        <v>583045</v>
      </c>
      <c r="VF18">
        <v>584051</v>
      </c>
      <c r="VG18">
        <v>585054</v>
      </c>
      <c r="VH18">
        <v>586056</v>
      </c>
    </row>
    <row r="19" spans="1:580" x14ac:dyDescent="0.25">
      <c r="A19" t="s">
        <v>20</v>
      </c>
    </row>
    <row r="20" spans="1:580" x14ac:dyDescent="0.25">
      <c r="A20">
        <v>2480</v>
      </c>
      <c r="B20">
        <v>3482</v>
      </c>
      <c r="C20">
        <v>4484</v>
      </c>
      <c r="D20">
        <v>5488</v>
      </c>
      <c r="E20">
        <v>6493</v>
      </c>
      <c r="F20">
        <v>7498</v>
      </c>
      <c r="G20">
        <v>8503</v>
      </c>
      <c r="H20">
        <v>9510</v>
      </c>
      <c r="I20">
        <v>10515</v>
      </c>
      <c r="J20">
        <v>11521</v>
      </c>
      <c r="K20">
        <v>12529</v>
      </c>
      <c r="L20">
        <v>13536</v>
      </c>
      <c r="M20">
        <v>14542</v>
      </c>
      <c r="N20">
        <v>15547</v>
      </c>
      <c r="O20">
        <v>16551</v>
      </c>
      <c r="P20">
        <v>17558</v>
      </c>
      <c r="Q20">
        <v>18566</v>
      </c>
      <c r="R20">
        <v>19576</v>
      </c>
      <c r="S20">
        <v>20583</v>
      </c>
      <c r="T20">
        <v>21593</v>
      </c>
      <c r="U20">
        <v>22613</v>
      </c>
      <c r="V20">
        <v>23621</v>
      </c>
      <c r="W20">
        <v>24630</v>
      </c>
      <c r="X20">
        <v>25650</v>
      </c>
      <c r="Y20">
        <v>26669</v>
      </c>
      <c r="Z20">
        <v>27677</v>
      </c>
      <c r="AA20">
        <v>28695</v>
      </c>
      <c r="AB20">
        <v>29704</v>
      </c>
      <c r="AC20">
        <v>30719</v>
      </c>
      <c r="AD20">
        <v>31730</v>
      </c>
      <c r="AE20">
        <v>32737</v>
      </c>
      <c r="AF20">
        <v>33740</v>
      </c>
      <c r="AG20">
        <v>34754</v>
      </c>
      <c r="AH20">
        <v>35760</v>
      </c>
      <c r="AI20">
        <v>36766</v>
      </c>
      <c r="AJ20">
        <v>37787</v>
      </c>
      <c r="AK20">
        <v>38816</v>
      </c>
      <c r="AL20">
        <v>39840</v>
      </c>
      <c r="AM20">
        <v>40860</v>
      </c>
      <c r="AN20">
        <v>41879</v>
      </c>
      <c r="AO20">
        <v>42897</v>
      </c>
      <c r="AP20">
        <v>43916</v>
      </c>
      <c r="AQ20">
        <v>44921</v>
      </c>
      <c r="AR20">
        <v>45939</v>
      </c>
      <c r="AS20">
        <v>46949</v>
      </c>
      <c r="AT20">
        <v>47971</v>
      </c>
      <c r="AU20">
        <v>48976</v>
      </c>
      <c r="AV20">
        <v>49993</v>
      </c>
      <c r="AW20">
        <v>51012</v>
      </c>
      <c r="AX20">
        <v>52031</v>
      </c>
      <c r="AY20">
        <v>53047</v>
      </c>
      <c r="AZ20">
        <v>54077</v>
      </c>
      <c r="BA20">
        <v>55084</v>
      </c>
      <c r="BB20">
        <v>56089</v>
      </c>
      <c r="BC20">
        <v>57091</v>
      </c>
      <c r="BD20">
        <v>58096</v>
      </c>
      <c r="BE20">
        <v>59103</v>
      </c>
      <c r="BF20">
        <v>60120</v>
      </c>
      <c r="BG20">
        <v>61131</v>
      </c>
      <c r="BH20">
        <v>62137</v>
      </c>
      <c r="BI20">
        <v>63167</v>
      </c>
      <c r="BJ20">
        <v>64173</v>
      </c>
      <c r="BK20">
        <v>65180</v>
      </c>
      <c r="BL20">
        <v>66189</v>
      </c>
      <c r="BM20">
        <v>67195</v>
      </c>
      <c r="BN20">
        <v>68207</v>
      </c>
      <c r="BO20">
        <v>69225</v>
      </c>
      <c r="BP20">
        <v>70245</v>
      </c>
      <c r="BQ20">
        <v>71253</v>
      </c>
      <c r="BR20">
        <v>72273</v>
      </c>
      <c r="BS20">
        <v>73297</v>
      </c>
      <c r="BT20">
        <v>74314</v>
      </c>
      <c r="BU20">
        <v>75335</v>
      </c>
      <c r="BV20">
        <v>76354</v>
      </c>
      <c r="BW20">
        <v>77369</v>
      </c>
      <c r="BX20">
        <v>78374</v>
      </c>
      <c r="BY20">
        <v>79382</v>
      </c>
      <c r="BZ20">
        <v>80406</v>
      </c>
      <c r="CA20">
        <v>81420</v>
      </c>
      <c r="CB20">
        <v>82427</v>
      </c>
      <c r="CC20">
        <v>83432</v>
      </c>
      <c r="CD20">
        <v>84441</v>
      </c>
      <c r="CE20">
        <v>85461</v>
      </c>
      <c r="CF20">
        <v>86465</v>
      </c>
      <c r="CG20">
        <v>87481</v>
      </c>
      <c r="CH20">
        <v>88501</v>
      </c>
      <c r="CI20">
        <v>89508</v>
      </c>
      <c r="CJ20">
        <v>90553</v>
      </c>
      <c r="CK20">
        <v>91568</v>
      </c>
      <c r="CL20">
        <v>92585</v>
      </c>
      <c r="CM20">
        <v>93598</v>
      </c>
      <c r="CN20">
        <v>94620</v>
      </c>
      <c r="CO20">
        <v>95627</v>
      </c>
      <c r="CP20">
        <v>96643</v>
      </c>
      <c r="CQ20">
        <v>97660</v>
      </c>
      <c r="CR20">
        <v>98679</v>
      </c>
      <c r="CS20">
        <v>99696</v>
      </c>
      <c r="CT20">
        <v>100710</v>
      </c>
      <c r="CU20">
        <v>101714</v>
      </c>
      <c r="CV20">
        <v>102729</v>
      </c>
      <c r="CW20">
        <v>103739</v>
      </c>
      <c r="CX20">
        <v>104745</v>
      </c>
      <c r="CY20">
        <v>105763</v>
      </c>
      <c r="CZ20">
        <v>106767</v>
      </c>
      <c r="DA20">
        <v>107771</v>
      </c>
      <c r="DB20">
        <v>108778</v>
      </c>
      <c r="DC20">
        <v>109784</v>
      </c>
      <c r="DD20">
        <v>110790</v>
      </c>
      <c r="DE20">
        <v>111797</v>
      </c>
      <c r="DF20">
        <v>112806</v>
      </c>
      <c r="DG20">
        <v>113831</v>
      </c>
      <c r="DH20">
        <v>114841</v>
      </c>
      <c r="DI20">
        <v>115847</v>
      </c>
      <c r="DJ20">
        <v>116858</v>
      </c>
      <c r="DK20">
        <v>117876</v>
      </c>
      <c r="DL20">
        <v>118881</v>
      </c>
      <c r="DM20">
        <v>119885</v>
      </c>
      <c r="DN20">
        <v>120891</v>
      </c>
      <c r="DO20">
        <v>121901</v>
      </c>
      <c r="DP20">
        <v>122917</v>
      </c>
      <c r="DQ20">
        <v>123927</v>
      </c>
      <c r="DR20">
        <v>124937</v>
      </c>
      <c r="DS20">
        <v>125944</v>
      </c>
      <c r="DT20">
        <v>126951</v>
      </c>
      <c r="DU20">
        <v>127957</v>
      </c>
      <c r="DV20">
        <v>128999</v>
      </c>
      <c r="DW20">
        <v>130003</v>
      </c>
      <c r="DX20">
        <v>131007</v>
      </c>
      <c r="DY20">
        <v>132013</v>
      </c>
      <c r="DZ20">
        <v>133018</v>
      </c>
      <c r="EA20">
        <v>134024</v>
      </c>
      <c r="EB20">
        <v>135029</v>
      </c>
      <c r="EC20">
        <v>136038</v>
      </c>
      <c r="ED20">
        <v>137043</v>
      </c>
      <c r="EE20">
        <v>138049</v>
      </c>
      <c r="EF20">
        <v>139056</v>
      </c>
      <c r="EG20">
        <v>140063</v>
      </c>
      <c r="EH20">
        <v>141068</v>
      </c>
      <c r="EI20">
        <v>142074</v>
      </c>
      <c r="EJ20">
        <v>143077</v>
      </c>
      <c r="EK20">
        <v>144079</v>
      </c>
      <c r="EL20">
        <v>145082</v>
      </c>
      <c r="EM20">
        <v>146086</v>
      </c>
      <c r="EN20">
        <v>147092</v>
      </c>
      <c r="EO20">
        <v>148099</v>
      </c>
      <c r="EP20">
        <v>149108</v>
      </c>
      <c r="EQ20">
        <v>150118</v>
      </c>
      <c r="ER20">
        <v>151127</v>
      </c>
      <c r="ES20">
        <v>152135</v>
      </c>
      <c r="ET20">
        <v>153143</v>
      </c>
      <c r="EU20">
        <v>154151</v>
      </c>
      <c r="EV20">
        <v>155159</v>
      </c>
      <c r="EW20">
        <v>156167</v>
      </c>
      <c r="EX20">
        <v>157185</v>
      </c>
      <c r="EY20">
        <v>158194</v>
      </c>
      <c r="EZ20">
        <v>159202</v>
      </c>
      <c r="FA20">
        <v>160211</v>
      </c>
      <c r="FB20">
        <v>161219</v>
      </c>
      <c r="FC20">
        <v>162223</v>
      </c>
      <c r="FD20">
        <v>163226</v>
      </c>
      <c r="FE20">
        <v>164234</v>
      </c>
      <c r="FF20">
        <v>165240</v>
      </c>
      <c r="FG20">
        <v>166251</v>
      </c>
      <c r="FH20">
        <v>167259</v>
      </c>
      <c r="FI20">
        <v>168266</v>
      </c>
      <c r="FJ20">
        <v>169271</v>
      </c>
      <c r="FK20">
        <v>170280</v>
      </c>
      <c r="FL20">
        <v>171290</v>
      </c>
      <c r="FM20">
        <v>172297</v>
      </c>
      <c r="FN20">
        <v>173306</v>
      </c>
      <c r="FO20">
        <v>174312</v>
      </c>
      <c r="FP20">
        <v>175319</v>
      </c>
      <c r="FQ20">
        <v>176326</v>
      </c>
      <c r="FR20">
        <v>177331</v>
      </c>
      <c r="FS20">
        <v>178346</v>
      </c>
      <c r="FT20">
        <v>179353</v>
      </c>
      <c r="FU20">
        <v>180363</v>
      </c>
      <c r="FV20">
        <v>181369</v>
      </c>
      <c r="FW20">
        <v>182375</v>
      </c>
      <c r="FX20">
        <v>183384</v>
      </c>
      <c r="FY20">
        <v>184397</v>
      </c>
      <c r="FZ20">
        <v>185401</v>
      </c>
      <c r="GA20">
        <v>186407</v>
      </c>
      <c r="GB20">
        <v>187414</v>
      </c>
      <c r="GC20">
        <v>188422</v>
      </c>
      <c r="GD20">
        <v>189426</v>
      </c>
      <c r="GE20">
        <v>190433</v>
      </c>
      <c r="GF20">
        <v>191436</v>
      </c>
      <c r="GG20">
        <v>192442</v>
      </c>
      <c r="GH20">
        <v>193446</v>
      </c>
      <c r="GI20">
        <v>194452</v>
      </c>
      <c r="GJ20">
        <v>195459</v>
      </c>
      <c r="GK20">
        <v>196466</v>
      </c>
      <c r="GL20">
        <v>197470</v>
      </c>
      <c r="GM20">
        <v>198474</v>
      </c>
      <c r="GN20">
        <v>199481</v>
      </c>
      <c r="GO20">
        <v>200489</v>
      </c>
      <c r="GP20">
        <v>201494</v>
      </c>
      <c r="GQ20">
        <v>202497</v>
      </c>
      <c r="GR20">
        <v>203505</v>
      </c>
      <c r="GS20">
        <v>204532</v>
      </c>
      <c r="GT20">
        <v>205540</v>
      </c>
      <c r="GU20">
        <v>206545</v>
      </c>
      <c r="GV20">
        <v>207549</v>
      </c>
      <c r="GW20">
        <v>208556</v>
      </c>
      <c r="GX20">
        <v>209562</v>
      </c>
      <c r="GY20">
        <v>210568</v>
      </c>
      <c r="GZ20">
        <v>211579</v>
      </c>
      <c r="HA20">
        <v>212586</v>
      </c>
      <c r="HB20">
        <v>213589</v>
      </c>
      <c r="HC20">
        <v>214596</v>
      </c>
      <c r="HD20">
        <v>215604</v>
      </c>
      <c r="HE20">
        <v>216611</v>
      </c>
      <c r="HF20">
        <v>217620</v>
      </c>
      <c r="HG20">
        <v>218626</v>
      </c>
      <c r="HH20">
        <v>219634</v>
      </c>
      <c r="HI20">
        <v>220641</v>
      </c>
      <c r="HJ20">
        <v>221650</v>
      </c>
      <c r="HK20">
        <v>222657</v>
      </c>
      <c r="HL20">
        <v>223664</v>
      </c>
      <c r="HM20">
        <v>224672</v>
      </c>
      <c r="HN20">
        <v>225679</v>
      </c>
      <c r="HO20">
        <v>226688</v>
      </c>
      <c r="HP20">
        <v>227697</v>
      </c>
      <c r="HQ20">
        <v>228705</v>
      </c>
      <c r="HR20">
        <v>229716</v>
      </c>
      <c r="HS20">
        <v>230723</v>
      </c>
      <c r="HT20">
        <v>231728</v>
      </c>
      <c r="HU20">
        <v>232732</v>
      </c>
      <c r="HV20">
        <v>233740</v>
      </c>
      <c r="HW20">
        <v>234746</v>
      </c>
      <c r="HX20">
        <v>235747</v>
      </c>
      <c r="HY20">
        <v>236752</v>
      </c>
      <c r="HZ20">
        <v>237760</v>
      </c>
      <c r="IA20">
        <v>238770</v>
      </c>
      <c r="IB20">
        <v>239779</v>
      </c>
      <c r="IC20">
        <v>240787</v>
      </c>
      <c r="ID20">
        <v>241789</v>
      </c>
      <c r="IE20">
        <v>242800</v>
      </c>
      <c r="IF20">
        <v>243811</v>
      </c>
      <c r="IG20">
        <v>244817</v>
      </c>
      <c r="IH20">
        <v>245824</v>
      </c>
      <c r="II20">
        <v>246832</v>
      </c>
      <c r="IJ20">
        <v>247840</v>
      </c>
      <c r="IK20">
        <v>248849</v>
      </c>
      <c r="IL20">
        <v>249857</v>
      </c>
      <c r="IM20">
        <v>250868</v>
      </c>
      <c r="IN20">
        <v>251876</v>
      </c>
      <c r="IO20">
        <v>252885</v>
      </c>
      <c r="IP20">
        <v>253893</v>
      </c>
      <c r="IQ20">
        <v>254900</v>
      </c>
      <c r="IR20">
        <v>255907</v>
      </c>
      <c r="IS20">
        <v>256911</v>
      </c>
      <c r="IT20">
        <v>257918</v>
      </c>
      <c r="IU20">
        <v>258922</v>
      </c>
      <c r="IV20">
        <v>259929</v>
      </c>
      <c r="IW20">
        <v>260936</v>
      </c>
      <c r="IX20">
        <v>261940</v>
      </c>
      <c r="IY20">
        <v>262945</v>
      </c>
      <c r="IZ20">
        <v>263954</v>
      </c>
      <c r="JA20">
        <v>264961</v>
      </c>
      <c r="JB20">
        <v>265981</v>
      </c>
      <c r="JC20">
        <v>266984</v>
      </c>
      <c r="JD20">
        <v>267988</v>
      </c>
      <c r="JE20">
        <v>268993</v>
      </c>
      <c r="JF20">
        <v>269999</v>
      </c>
      <c r="JG20">
        <v>271004</v>
      </c>
      <c r="JH20">
        <v>272006</v>
      </c>
      <c r="JI20">
        <v>273013</v>
      </c>
      <c r="JJ20">
        <v>274019</v>
      </c>
      <c r="JK20">
        <v>275024</v>
      </c>
      <c r="JL20">
        <v>276031</v>
      </c>
      <c r="JM20">
        <v>277039</v>
      </c>
      <c r="JN20">
        <v>278046</v>
      </c>
      <c r="JO20">
        <v>279053</v>
      </c>
      <c r="JP20">
        <v>280059</v>
      </c>
      <c r="JQ20">
        <v>281065</v>
      </c>
      <c r="JR20">
        <v>282069</v>
      </c>
      <c r="JS20">
        <v>283074</v>
      </c>
      <c r="JT20">
        <v>284081</v>
      </c>
      <c r="JU20">
        <v>285086</v>
      </c>
      <c r="JV20">
        <v>286092</v>
      </c>
      <c r="JW20">
        <v>287099</v>
      </c>
      <c r="JX20">
        <v>288104</v>
      </c>
      <c r="JY20">
        <v>289111</v>
      </c>
      <c r="JZ20">
        <v>290117</v>
      </c>
      <c r="KA20">
        <v>291123</v>
      </c>
      <c r="KB20">
        <v>292130</v>
      </c>
      <c r="KC20">
        <v>293136</v>
      </c>
      <c r="KD20">
        <v>294143</v>
      </c>
      <c r="KE20">
        <v>295148</v>
      </c>
      <c r="KF20">
        <v>296154</v>
      </c>
      <c r="KG20">
        <v>297161</v>
      </c>
      <c r="KH20">
        <v>298183</v>
      </c>
      <c r="KI20">
        <v>299190</v>
      </c>
      <c r="KJ20">
        <v>300199</v>
      </c>
      <c r="KK20">
        <v>301207</v>
      </c>
      <c r="KL20">
        <v>302212</v>
      </c>
      <c r="KM20">
        <v>303222</v>
      </c>
      <c r="KN20">
        <v>304226</v>
      </c>
      <c r="KO20">
        <v>305234</v>
      </c>
      <c r="KP20">
        <v>306239</v>
      </c>
      <c r="KQ20">
        <v>307245</v>
      </c>
      <c r="KR20">
        <v>308252</v>
      </c>
      <c r="KS20">
        <v>309259</v>
      </c>
      <c r="KT20">
        <v>310268</v>
      </c>
      <c r="KU20">
        <v>311274</v>
      </c>
      <c r="KV20">
        <v>312280</v>
      </c>
      <c r="KW20">
        <v>313288</v>
      </c>
      <c r="KX20">
        <v>314295</v>
      </c>
      <c r="KY20">
        <v>315301</v>
      </c>
      <c r="KZ20">
        <v>316309</v>
      </c>
      <c r="LA20">
        <v>317316</v>
      </c>
      <c r="LB20">
        <v>318324</v>
      </c>
      <c r="LC20">
        <v>319331</v>
      </c>
      <c r="LD20">
        <v>320338</v>
      </c>
      <c r="LE20">
        <v>321346</v>
      </c>
      <c r="LF20">
        <v>322353</v>
      </c>
      <c r="LG20">
        <v>323359</v>
      </c>
      <c r="LH20">
        <v>324365</v>
      </c>
      <c r="LI20">
        <v>325371</v>
      </c>
      <c r="LJ20">
        <v>326377</v>
      </c>
      <c r="LK20">
        <v>327384</v>
      </c>
      <c r="LL20">
        <v>328390</v>
      </c>
      <c r="LM20">
        <v>329397</v>
      </c>
      <c r="LN20">
        <v>330403</v>
      </c>
      <c r="LO20">
        <v>331408</v>
      </c>
      <c r="LP20">
        <v>332416</v>
      </c>
      <c r="LQ20">
        <v>333423</v>
      </c>
      <c r="LR20">
        <v>334429</v>
      </c>
      <c r="LS20">
        <v>335439</v>
      </c>
      <c r="LT20">
        <v>336450</v>
      </c>
      <c r="LU20">
        <v>337455</v>
      </c>
      <c r="LV20">
        <v>338462</v>
      </c>
      <c r="LW20">
        <v>339467</v>
      </c>
      <c r="LX20">
        <v>340473</v>
      </c>
      <c r="LY20">
        <v>341482</v>
      </c>
      <c r="LZ20">
        <v>342490</v>
      </c>
      <c r="MA20">
        <v>343498</v>
      </c>
      <c r="MB20">
        <v>344503</v>
      </c>
      <c r="MC20">
        <v>345509</v>
      </c>
      <c r="MD20">
        <v>346517</v>
      </c>
      <c r="ME20">
        <v>347523</v>
      </c>
      <c r="MF20">
        <v>348529</v>
      </c>
      <c r="MG20">
        <v>349536</v>
      </c>
      <c r="MH20">
        <v>350542</v>
      </c>
      <c r="MI20">
        <v>351546</v>
      </c>
      <c r="MJ20">
        <v>352553</v>
      </c>
      <c r="MK20">
        <v>353558</v>
      </c>
      <c r="ML20">
        <v>354564</v>
      </c>
      <c r="MM20">
        <v>355571</v>
      </c>
      <c r="MN20">
        <v>356573</v>
      </c>
      <c r="MO20">
        <v>357577</v>
      </c>
      <c r="MP20">
        <v>358584</v>
      </c>
      <c r="MQ20">
        <v>359591</v>
      </c>
      <c r="MR20">
        <v>360598</v>
      </c>
      <c r="MS20">
        <v>361603</v>
      </c>
      <c r="MT20">
        <v>362608</v>
      </c>
      <c r="MU20">
        <v>363610</v>
      </c>
      <c r="MV20">
        <v>364618</v>
      </c>
      <c r="MW20">
        <v>365625</v>
      </c>
      <c r="MX20">
        <v>366632</v>
      </c>
      <c r="MY20">
        <v>367641</v>
      </c>
      <c r="MZ20">
        <v>368649</v>
      </c>
      <c r="NA20">
        <v>369656</v>
      </c>
      <c r="NB20">
        <v>370664</v>
      </c>
      <c r="NC20">
        <v>371671</v>
      </c>
      <c r="ND20">
        <v>372680</v>
      </c>
      <c r="NE20">
        <v>373687</v>
      </c>
      <c r="NF20">
        <v>374695</v>
      </c>
      <c r="NG20">
        <v>375701</v>
      </c>
      <c r="NH20">
        <v>376708</v>
      </c>
      <c r="NI20">
        <v>377715</v>
      </c>
      <c r="NJ20">
        <v>378721</v>
      </c>
      <c r="NK20">
        <v>379728</v>
      </c>
      <c r="NL20">
        <v>380734</v>
      </c>
      <c r="NM20">
        <v>381739</v>
      </c>
      <c r="NN20">
        <v>382746</v>
      </c>
      <c r="NO20">
        <v>383753</v>
      </c>
      <c r="NP20">
        <v>384759</v>
      </c>
      <c r="NQ20">
        <v>385773</v>
      </c>
      <c r="NR20">
        <v>386780</v>
      </c>
      <c r="NS20">
        <v>387787</v>
      </c>
      <c r="NT20">
        <v>388795</v>
      </c>
      <c r="NU20">
        <v>389803</v>
      </c>
      <c r="NV20">
        <v>390809</v>
      </c>
      <c r="NW20">
        <v>391814</v>
      </c>
      <c r="NX20">
        <v>392817</v>
      </c>
      <c r="NY20">
        <v>393823</v>
      </c>
      <c r="NZ20">
        <v>394830</v>
      </c>
      <c r="OA20">
        <v>395836</v>
      </c>
      <c r="OB20">
        <v>396842</v>
      </c>
      <c r="OC20">
        <v>397847</v>
      </c>
      <c r="OD20">
        <v>398851</v>
      </c>
      <c r="OE20">
        <v>399857</v>
      </c>
      <c r="OF20">
        <v>400862</v>
      </c>
      <c r="OG20">
        <v>401867</v>
      </c>
      <c r="OH20">
        <v>402873</v>
      </c>
      <c r="OI20">
        <v>403879</v>
      </c>
      <c r="OJ20">
        <v>404887</v>
      </c>
      <c r="OK20">
        <v>405894</v>
      </c>
      <c r="OL20">
        <v>406900</v>
      </c>
      <c r="OM20">
        <v>407904</v>
      </c>
      <c r="ON20">
        <v>408911</v>
      </c>
      <c r="OO20">
        <v>409919</v>
      </c>
      <c r="OP20">
        <v>410926</v>
      </c>
      <c r="OQ20">
        <v>411935</v>
      </c>
      <c r="OR20">
        <v>412941</v>
      </c>
      <c r="OS20">
        <v>413946</v>
      </c>
      <c r="OT20">
        <v>414952</v>
      </c>
      <c r="OU20">
        <v>415957</v>
      </c>
      <c r="OV20">
        <v>416964</v>
      </c>
      <c r="OW20">
        <v>417970</v>
      </c>
      <c r="OX20">
        <v>418977</v>
      </c>
      <c r="OY20">
        <v>419984</v>
      </c>
      <c r="OZ20">
        <v>420989</v>
      </c>
      <c r="PA20">
        <v>421996</v>
      </c>
      <c r="PB20">
        <v>423000</v>
      </c>
      <c r="PC20">
        <v>424004</v>
      </c>
      <c r="PD20">
        <v>425011</v>
      </c>
      <c r="PE20">
        <v>426017</v>
      </c>
      <c r="PF20">
        <v>427024</v>
      </c>
      <c r="PG20">
        <v>428030</v>
      </c>
      <c r="PH20">
        <v>429035</v>
      </c>
      <c r="PI20">
        <v>430042</v>
      </c>
      <c r="PJ20">
        <v>431047</v>
      </c>
      <c r="PK20">
        <v>432052</v>
      </c>
      <c r="PL20">
        <v>433058</v>
      </c>
      <c r="PM20">
        <v>434064</v>
      </c>
      <c r="PN20">
        <v>435070</v>
      </c>
      <c r="PO20">
        <v>436076</v>
      </c>
      <c r="PP20">
        <v>437082</v>
      </c>
      <c r="PQ20">
        <v>438089</v>
      </c>
      <c r="PR20">
        <v>439095</v>
      </c>
      <c r="PS20">
        <v>440101</v>
      </c>
      <c r="PT20">
        <v>441104</v>
      </c>
      <c r="PU20">
        <v>442110</v>
      </c>
      <c r="PV20">
        <v>443115</v>
      </c>
      <c r="PW20">
        <v>444121</v>
      </c>
      <c r="PX20">
        <v>445128</v>
      </c>
      <c r="PY20">
        <v>446134</v>
      </c>
      <c r="PZ20">
        <v>447140</v>
      </c>
      <c r="QA20">
        <v>448147</v>
      </c>
      <c r="QB20">
        <v>449157</v>
      </c>
      <c r="QC20">
        <v>450165</v>
      </c>
      <c r="QD20">
        <v>451172</v>
      </c>
      <c r="QE20">
        <v>452179</v>
      </c>
      <c r="QF20">
        <v>453187</v>
      </c>
      <c r="QG20">
        <v>454195</v>
      </c>
      <c r="QH20">
        <v>455200</v>
      </c>
      <c r="QI20">
        <v>456210</v>
      </c>
      <c r="QJ20">
        <v>457218</v>
      </c>
      <c r="QK20">
        <v>458238</v>
      </c>
      <c r="QL20">
        <v>459246</v>
      </c>
      <c r="QM20">
        <v>460253</v>
      </c>
      <c r="QN20">
        <v>461257</v>
      </c>
      <c r="QO20">
        <v>462263</v>
      </c>
      <c r="QP20">
        <v>463269</v>
      </c>
      <c r="QQ20">
        <v>464275</v>
      </c>
      <c r="QR20">
        <v>465282</v>
      </c>
      <c r="QS20">
        <v>466288</v>
      </c>
      <c r="QT20">
        <v>467294</v>
      </c>
      <c r="QU20">
        <v>468301</v>
      </c>
      <c r="QV20">
        <v>469308</v>
      </c>
      <c r="QW20">
        <v>470314</v>
      </c>
      <c r="QX20">
        <v>471320</v>
      </c>
      <c r="QY20">
        <v>472328</v>
      </c>
      <c r="QZ20">
        <v>473342</v>
      </c>
      <c r="RA20">
        <v>474348</v>
      </c>
      <c r="RB20">
        <v>475353</v>
      </c>
      <c r="RC20">
        <v>476360</v>
      </c>
      <c r="RD20">
        <v>477365</v>
      </c>
      <c r="RE20">
        <v>478371</v>
      </c>
      <c r="RF20">
        <v>479375</v>
      </c>
      <c r="RG20">
        <v>480379</v>
      </c>
      <c r="RH20">
        <v>481384</v>
      </c>
      <c r="RI20">
        <v>482390</v>
      </c>
      <c r="RJ20">
        <v>483401</v>
      </c>
      <c r="RK20">
        <v>484404</v>
      </c>
      <c r="RL20">
        <v>485411</v>
      </c>
      <c r="RM20">
        <v>486418</v>
      </c>
      <c r="RN20">
        <v>487424</v>
      </c>
      <c r="RO20">
        <v>488431</v>
      </c>
      <c r="RP20">
        <v>489438</v>
      </c>
      <c r="RQ20">
        <v>490444</v>
      </c>
      <c r="RR20">
        <v>491450</v>
      </c>
      <c r="RS20">
        <v>492457</v>
      </c>
      <c r="RT20">
        <v>493464</v>
      </c>
      <c r="RU20">
        <v>494468</v>
      </c>
      <c r="RV20">
        <v>495473</v>
      </c>
      <c r="RW20">
        <v>496481</v>
      </c>
      <c r="RX20">
        <v>497487</v>
      </c>
      <c r="RY20">
        <v>498494</v>
      </c>
      <c r="RZ20">
        <v>499501</v>
      </c>
      <c r="SA20">
        <v>500508</v>
      </c>
      <c r="SB20">
        <v>501514</v>
      </c>
      <c r="SC20">
        <v>502522</v>
      </c>
      <c r="SD20">
        <v>503529</v>
      </c>
      <c r="SE20">
        <v>504534</v>
      </c>
      <c r="SF20">
        <v>505539</v>
      </c>
      <c r="SG20">
        <v>506547</v>
      </c>
      <c r="SH20">
        <v>507552</v>
      </c>
      <c r="SI20">
        <v>508557</v>
      </c>
      <c r="SJ20">
        <v>509560</v>
      </c>
      <c r="SK20">
        <v>510565</v>
      </c>
      <c r="SL20">
        <v>511570</v>
      </c>
      <c r="SM20">
        <v>512573</v>
      </c>
      <c r="SN20">
        <v>513575</v>
      </c>
      <c r="SO20">
        <v>514578</v>
      </c>
      <c r="SP20">
        <v>515587</v>
      </c>
      <c r="SQ20">
        <v>516591</v>
      </c>
      <c r="SR20">
        <v>517594</v>
      </c>
      <c r="SS20">
        <v>518598</v>
      </c>
      <c r="ST20">
        <v>519601</v>
      </c>
      <c r="SU20">
        <v>520610</v>
      </c>
      <c r="SV20">
        <v>521617</v>
      </c>
      <c r="SW20">
        <v>522624</v>
      </c>
      <c r="SX20">
        <v>523638</v>
      </c>
      <c r="SY20">
        <v>524645</v>
      </c>
      <c r="SZ20">
        <v>525656</v>
      </c>
      <c r="TA20">
        <v>526676</v>
      </c>
      <c r="TB20">
        <v>527683</v>
      </c>
      <c r="TC20">
        <v>528687</v>
      </c>
      <c r="TD20">
        <v>529692</v>
      </c>
      <c r="TE20">
        <v>530699</v>
      </c>
      <c r="TF20">
        <v>531704</v>
      </c>
      <c r="TG20">
        <v>532714</v>
      </c>
      <c r="TH20">
        <v>533717</v>
      </c>
      <c r="TI20">
        <v>534731</v>
      </c>
      <c r="TJ20">
        <v>535747</v>
      </c>
      <c r="TK20">
        <v>536759</v>
      </c>
      <c r="TL20">
        <v>537777</v>
      </c>
      <c r="TM20">
        <v>538779</v>
      </c>
      <c r="TN20">
        <v>539785</v>
      </c>
      <c r="TO20">
        <v>540790</v>
      </c>
      <c r="TP20">
        <v>541796</v>
      </c>
      <c r="TQ20">
        <v>542803</v>
      </c>
      <c r="TR20">
        <v>543810</v>
      </c>
      <c r="TS20">
        <v>544817</v>
      </c>
      <c r="TT20">
        <v>545824</v>
      </c>
      <c r="TU20">
        <v>546830</v>
      </c>
      <c r="TV20">
        <v>547839</v>
      </c>
      <c r="TW20">
        <v>548846</v>
      </c>
      <c r="TX20">
        <v>549851</v>
      </c>
      <c r="TY20">
        <v>550856</v>
      </c>
      <c r="TZ20">
        <v>551861</v>
      </c>
      <c r="UA20">
        <v>552864</v>
      </c>
      <c r="UB20">
        <v>553870</v>
      </c>
      <c r="UC20">
        <v>554876</v>
      </c>
      <c r="UD20">
        <v>555882</v>
      </c>
      <c r="UE20">
        <v>556889</v>
      </c>
      <c r="UF20">
        <v>557895</v>
      </c>
      <c r="UG20">
        <v>558898</v>
      </c>
      <c r="UH20">
        <v>559903</v>
      </c>
      <c r="UI20">
        <v>560909</v>
      </c>
      <c r="UJ20">
        <v>561915</v>
      </c>
      <c r="UK20">
        <v>562922</v>
      </c>
      <c r="UL20">
        <v>563927</v>
      </c>
      <c r="UM20">
        <v>564933</v>
      </c>
      <c r="UN20">
        <v>565939</v>
      </c>
      <c r="UO20">
        <v>566945</v>
      </c>
      <c r="UP20">
        <v>567951</v>
      </c>
      <c r="UQ20">
        <v>568959</v>
      </c>
      <c r="UR20">
        <v>569963</v>
      </c>
      <c r="US20">
        <v>570969</v>
      </c>
      <c r="UT20">
        <v>571976</v>
      </c>
      <c r="UU20">
        <v>572983</v>
      </c>
      <c r="UV20">
        <v>573989</v>
      </c>
      <c r="UW20">
        <v>574996</v>
      </c>
      <c r="UX20">
        <v>576002</v>
      </c>
      <c r="UY20">
        <v>577008</v>
      </c>
      <c r="UZ20">
        <v>578016</v>
      </c>
      <c r="VA20">
        <v>579022</v>
      </c>
      <c r="VB20">
        <v>580027</v>
      </c>
      <c r="VC20">
        <v>581034</v>
      </c>
      <c r="VD20">
        <v>582039</v>
      </c>
      <c r="VE20">
        <v>583045</v>
      </c>
      <c r="VF20">
        <v>584051</v>
      </c>
      <c r="VG20">
        <v>585054</v>
      </c>
      <c r="VH20">
        <v>586056</v>
      </c>
    </row>
    <row r="21" spans="1:580" x14ac:dyDescent="0.25">
      <c r="A21" t="s">
        <v>21</v>
      </c>
    </row>
    <row r="22" spans="1:580" x14ac:dyDescent="0.25">
      <c r="A22">
        <v>4797</v>
      </c>
      <c r="B22">
        <v>4799</v>
      </c>
      <c r="C22">
        <v>4800</v>
      </c>
      <c r="D22">
        <v>7519</v>
      </c>
      <c r="E22">
        <v>7534</v>
      </c>
      <c r="F22">
        <v>10024</v>
      </c>
      <c r="G22">
        <v>10046</v>
      </c>
      <c r="H22">
        <v>10050</v>
      </c>
      <c r="I22">
        <v>12549</v>
      </c>
      <c r="J22">
        <v>12553</v>
      </c>
      <c r="K22">
        <v>15245</v>
      </c>
      <c r="L22">
        <v>15251</v>
      </c>
      <c r="M22">
        <v>15255</v>
      </c>
      <c r="N22">
        <v>17587</v>
      </c>
      <c r="O22">
        <v>17589</v>
      </c>
      <c r="P22">
        <v>20467</v>
      </c>
      <c r="Q22">
        <v>20473</v>
      </c>
      <c r="R22">
        <v>20477</v>
      </c>
      <c r="S22">
        <v>22633</v>
      </c>
      <c r="T22">
        <v>22657</v>
      </c>
      <c r="U22">
        <v>25587</v>
      </c>
      <c r="V22">
        <v>25590</v>
      </c>
      <c r="W22">
        <v>25593</v>
      </c>
      <c r="X22">
        <v>27697</v>
      </c>
      <c r="Y22">
        <v>27700</v>
      </c>
      <c r="Z22">
        <v>30736</v>
      </c>
      <c r="AA22">
        <v>30737</v>
      </c>
      <c r="AB22">
        <v>0</v>
      </c>
      <c r="AC22">
        <v>33776</v>
      </c>
      <c r="AD22">
        <v>33780</v>
      </c>
      <c r="AE22">
        <v>35930</v>
      </c>
      <c r="AF22">
        <v>35931</v>
      </c>
      <c r="AG22">
        <v>35933</v>
      </c>
      <c r="AH22">
        <v>38853</v>
      </c>
      <c r="AI22">
        <v>38855</v>
      </c>
      <c r="AJ22">
        <v>42281</v>
      </c>
      <c r="AK22">
        <v>42284</v>
      </c>
      <c r="AL22">
        <v>42287</v>
      </c>
      <c r="AM22">
        <v>42290</v>
      </c>
      <c r="AN22">
        <v>44944</v>
      </c>
      <c r="AO22">
        <v>44948</v>
      </c>
      <c r="AP22">
        <v>46377</v>
      </c>
      <c r="AQ22">
        <v>46380</v>
      </c>
      <c r="AR22">
        <v>49004</v>
      </c>
      <c r="AS22">
        <v>49007</v>
      </c>
      <c r="AT22">
        <v>51600</v>
      </c>
      <c r="AU22">
        <v>51604</v>
      </c>
      <c r="AV22">
        <v>51607</v>
      </c>
      <c r="AW22">
        <v>54094</v>
      </c>
      <c r="AX22">
        <v>54096</v>
      </c>
      <c r="AY22">
        <v>56824</v>
      </c>
      <c r="AZ22">
        <v>56830</v>
      </c>
      <c r="BA22">
        <v>56835</v>
      </c>
      <c r="BB22">
        <v>59123</v>
      </c>
      <c r="BC22">
        <v>59125</v>
      </c>
      <c r="BD22">
        <v>64197</v>
      </c>
      <c r="BE22">
        <v>64201</v>
      </c>
      <c r="BF22">
        <v>64213</v>
      </c>
      <c r="BG22">
        <v>64216</v>
      </c>
      <c r="BH22">
        <v>64231</v>
      </c>
      <c r="BI22">
        <v>67215</v>
      </c>
      <c r="BJ22">
        <v>67217</v>
      </c>
      <c r="BK22">
        <v>69829</v>
      </c>
      <c r="BL22">
        <v>69834</v>
      </c>
      <c r="BM22">
        <v>69836</v>
      </c>
      <c r="BN22">
        <v>72293</v>
      </c>
      <c r="BO22">
        <v>72297</v>
      </c>
      <c r="BP22">
        <v>74950</v>
      </c>
      <c r="BQ22">
        <v>74955</v>
      </c>
      <c r="BR22">
        <v>74959</v>
      </c>
      <c r="BS22">
        <v>77387</v>
      </c>
      <c r="BT22">
        <v>77403</v>
      </c>
      <c r="BU22">
        <v>80116</v>
      </c>
      <c r="BV22">
        <v>80122</v>
      </c>
      <c r="BW22">
        <v>80125</v>
      </c>
      <c r="BX22">
        <v>84479</v>
      </c>
      <c r="BY22">
        <v>84485</v>
      </c>
      <c r="BZ22">
        <v>84486</v>
      </c>
      <c r="CA22">
        <v>84486</v>
      </c>
      <c r="CB22">
        <v>85293</v>
      </c>
      <c r="CC22">
        <v>87499</v>
      </c>
      <c r="CD22">
        <v>87513</v>
      </c>
      <c r="CE22">
        <v>90516</v>
      </c>
      <c r="CF22">
        <v>90523</v>
      </c>
      <c r="CG22">
        <v>90543</v>
      </c>
      <c r="CH22">
        <v>92607</v>
      </c>
      <c r="CI22">
        <v>92610</v>
      </c>
      <c r="CJ22">
        <v>95635</v>
      </c>
      <c r="CK22">
        <v>95638</v>
      </c>
      <c r="CL22">
        <v>95641</v>
      </c>
      <c r="CM22">
        <v>97692</v>
      </c>
      <c r="CN22">
        <v>97695</v>
      </c>
      <c r="CO22">
        <v>100857</v>
      </c>
      <c r="CP22">
        <v>100858</v>
      </c>
      <c r="CQ22">
        <v>100859</v>
      </c>
      <c r="CR22">
        <v>104778</v>
      </c>
      <c r="CS22">
        <v>104781</v>
      </c>
      <c r="CT22">
        <v>104802</v>
      </c>
      <c r="CU22">
        <v>0</v>
      </c>
      <c r="CV22">
        <v>0</v>
      </c>
      <c r="CW22">
        <v>0</v>
      </c>
      <c r="CX22">
        <v>0</v>
      </c>
      <c r="CY22">
        <v>110810</v>
      </c>
      <c r="CZ22">
        <v>0</v>
      </c>
      <c r="DA22">
        <v>113561</v>
      </c>
      <c r="DB22">
        <v>113568</v>
      </c>
      <c r="DC22">
        <v>113570</v>
      </c>
      <c r="DD22">
        <v>115867</v>
      </c>
      <c r="DE22">
        <v>115873</v>
      </c>
      <c r="DF22">
        <v>118680</v>
      </c>
      <c r="DG22">
        <v>118687</v>
      </c>
      <c r="DH22">
        <v>118690</v>
      </c>
      <c r="DI22">
        <v>123492</v>
      </c>
      <c r="DJ22">
        <v>123493</v>
      </c>
      <c r="DK22">
        <v>140122</v>
      </c>
      <c r="DL22">
        <v>123494</v>
      </c>
      <c r="DM22">
        <v>124960</v>
      </c>
      <c r="DN22">
        <v>126974</v>
      </c>
      <c r="DO22">
        <v>126978</v>
      </c>
      <c r="DP22">
        <v>129636</v>
      </c>
      <c r="DQ22">
        <v>129640</v>
      </c>
      <c r="DR22">
        <v>129647</v>
      </c>
      <c r="DS22">
        <v>132031</v>
      </c>
      <c r="DT22">
        <v>132034</v>
      </c>
      <c r="DU22">
        <v>134553</v>
      </c>
      <c r="DV22">
        <v>134557</v>
      </c>
      <c r="DW22">
        <v>134561</v>
      </c>
      <c r="DX22">
        <v>137060</v>
      </c>
      <c r="DY22">
        <v>137064</v>
      </c>
      <c r="DZ22">
        <v>140078</v>
      </c>
      <c r="EA22">
        <v>140082</v>
      </c>
      <c r="EB22">
        <v>140087</v>
      </c>
      <c r="EC22">
        <v>144175</v>
      </c>
      <c r="ED22">
        <v>144181</v>
      </c>
      <c r="EE22">
        <v>144182</v>
      </c>
      <c r="EF22">
        <v>144185</v>
      </c>
      <c r="EG22">
        <v>147251</v>
      </c>
      <c r="EH22">
        <v>147252</v>
      </c>
      <c r="EI22">
        <v>147254</v>
      </c>
      <c r="EJ22">
        <v>150137</v>
      </c>
      <c r="EK22">
        <v>150150</v>
      </c>
      <c r="EL22">
        <v>152576</v>
      </c>
      <c r="EM22">
        <v>152579</v>
      </c>
      <c r="EN22">
        <v>152587</v>
      </c>
      <c r="EO22">
        <v>155178</v>
      </c>
      <c r="EP22">
        <v>155181</v>
      </c>
      <c r="EQ22">
        <v>157799</v>
      </c>
      <c r="ER22">
        <v>157805</v>
      </c>
      <c r="ES22">
        <v>157823</v>
      </c>
      <c r="ET22">
        <v>160975</v>
      </c>
      <c r="EU22">
        <v>160980</v>
      </c>
      <c r="EV22">
        <v>160983</v>
      </c>
      <c r="EW22">
        <v>164249</v>
      </c>
      <c r="EX22">
        <v>164254</v>
      </c>
      <c r="EY22">
        <v>164257</v>
      </c>
      <c r="EZ22">
        <v>165272</v>
      </c>
      <c r="FA22">
        <v>168141</v>
      </c>
      <c r="FB22">
        <v>168142</v>
      </c>
      <c r="FC22">
        <v>168144</v>
      </c>
      <c r="FD22">
        <v>170314</v>
      </c>
      <c r="FE22">
        <v>170317</v>
      </c>
      <c r="FF22">
        <v>0</v>
      </c>
      <c r="FG22">
        <v>0</v>
      </c>
      <c r="FH22">
        <v>174330</v>
      </c>
      <c r="FI22">
        <v>176436</v>
      </c>
      <c r="FJ22">
        <v>176437</v>
      </c>
      <c r="FK22">
        <v>176438</v>
      </c>
      <c r="FL22">
        <v>179373</v>
      </c>
      <c r="FM22">
        <v>179376</v>
      </c>
      <c r="FN22">
        <v>183912</v>
      </c>
      <c r="FO22">
        <v>183924</v>
      </c>
      <c r="FP22">
        <v>183927</v>
      </c>
      <c r="FQ22">
        <v>183940</v>
      </c>
      <c r="FR22">
        <v>183943</v>
      </c>
      <c r="FS22">
        <v>186986</v>
      </c>
      <c r="FT22">
        <v>186990</v>
      </c>
      <c r="FU22">
        <v>186997</v>
      </c>
      <c r="FV22">
        <v>189457</v>
      </c>
      <c r="FW22">
        <v>189460</v>
      </c>
      <c r="FX22">
        <v>192208</v>
      </c>
      <c r="FY22">
        <v>192212</v>
      </c>
      <c r="FZ22">
        <v>192216</v>
      </c>
      <c r="GA22">
        <v>194470</v>
      </c>
      <c r="GB22">
        <v>194473</v>
      </c>
      <c r="GC22">
        <v>197329</v>
      </c>
      <c r="GD22">
        <v>197334</v>
      </c>
      <c r="GE22">
        <v>197337</v>
      </c>
      <c r="GF22">
        <v>199500</v>
      </c>
      <c r="GG22">
        <v>199513</v>
      </c>
      <c r="GH22">
        <v>204497</v>
      </c>
      <c r="GI22">
        <v>204503</v>
      </c>
      <c r="GJ22">
        <v>204523</v>
      </c>
      <c r="GK22">
        <v>204526</v>
      </c>
      <c r="GL22">
        <v>204529</v>
      </c>
      <c r="GM22">
        <v>207565</v>
      </c>
      <c r="GN22">
        <v>207568</v>
      </c>
      <c r="GO22">
        <v>207571</v>
      </c>
      <c r="GP22">
        <v>209717</v>
      </c>
      <c r="GQ22">
        <v>209718</v>
      </c>
      <c r="GR22">
        <v>212599</v>
      </c>
      <c r="GS22">
        <v>212600</v>
      </c>
      <c r="GT22">
        <v>214944</v>
      </c>
      <c r="GU22">
        <v>214947</v>
      </c>
      <c r="GV22">
        <v>214950</v>
      </c>
      <c r="GW22">
        <v>218016</v>
      </c>
      <c r="GX22">
        <v>218021</v>
      </c>
      <c r="GY22">
        <v>218025</v>
      </c>
      <c r="GZ22">
        <v>224694</v>
      </c>
      <c r="HA22">
        <v>224701</v>
      </c>
      <c r="HB22">
        <v>0</v>
      </c>
      <c r="HC22">
        <v>0</v>
      </c>
      <c r="HD22">
        <v>224713</v>
      </c>
      <c r="HE22">
        <v>224716</v>
      </c>
      <c r="HF22">
        <v>225285</v>
      </c>
      <c r="HG22">
        <v>227715</v>
      </c>
      <c r="HH22">
        <v>227719</v>
      </c>
      <c r="HI22">
        <v>230403</v>
      </c>
      <c r="HJ22">
        <v>230409</v>
      </c>
      <c r="HK22">
        <v>230412</v>
      </c>
      <c r="HL22">
        <v>232753</v>
      </c>
      <c r="HM22">
        <v>232756</v>
      </c>
      <c r="HN22">
        <v>235527</v>
      </c>
      <c r="HO22">
        <v>235534</v>
      </c>
      <c r="HP22">
        <v>235553</v>
      </c>
      <c r="HQ22">
        <v>237779</v>
      </c>
      <c r="HR22">
        <v>237793</v>
      </c>
      <c r="HS22">
        <v>244946</v>
      </c>
      <c r="HT22">
        <v>244947</v>
      </c>
      <c r="HU22">
        <v>244948</v>
      </c>
      <c r="HV22">
        <v>245840</v>
      </c>
      <c r="HW22">
        <v>245843</v>
      </c>
      <c r="HX22">
        <v>245846</v>
      </c>
      <c r="HY22">
        <v>245859</v>
      </c>
      <c r="HZ22">
        <v>245862</v>
      </c>
      <c r="IA22">
        <v>247865</v>
      </c>
      <c r="IB22">
        <v>247869</v>
      </c>
      <c r="IC22">
        <v>250881</v>
      </c>
      <c r="ID22">
        <v>250884</v>
      </c>
      <c r="IE22">
        <v>253141</v>
      </c>
      <c r="IF22">
        <v>253142</v>
      </c>
      <c r="IG22">
        <v>253143</v>
      </c>
      <c r="IH22">
        <v>255921</v>
      </c>
      <c r="II22">
        <v>255922</v>
      </c>
      <c r="IJ22">
        <v>258468</v>
      </c>
      <c r="IK22">
        <v>258470</v>
      </c>
      <c r="IL22">
        <v>258470</v>
      </c>
      <c r="IM22">
        <v>265042</v>
      </c>
      <c r="IN22">
        <v>265043</v>
      </c>
      <c r="IO22">
        <v>265989</v>
      </c>
      <c r="IP22">
        <v>265991</v>
      </c>
      <c r="IQ22">
        <v>265991</v>
      </c>
      <c r="IR22">
        <v>265993</v>
      </c>
      <c r="IS22">
        <v>265994</v>
      </c>
      <c r="IT22">
        <v>0</v>
      </c>
      <c r="IU22">
        <v>269013</v>
      </c>
      <c r="IV22">
        <v>269016</v>
      </c>
      <c r="IW22">
        <v>272025</v>
      </c>
      <c r="IX22">
        <v>272029</v>
      </c>
      <c r="IY22">
        <v>272034</v>
      </c>
      <c r="IZ22">
        <v>274644</v>
      </c>
      <c r="JA22">
        <v>274651</v>
      </c>
      <c r="JB22">
        <v>0</v>
      </c>
      <c r="JC22">
        <v>0</v>
      </c>
      <c r="JD22">
        <v>0</v>
      </c>
      <c r="JE22">
        <v>0</v>
      </c>
      <c r="JF22">
        <v>286109</v>
      </c>
      <c r="JG22">
        <v>286113</v>
      </c>
      <c r="JH22">
        <v>286116</v>
      </c>
      <c r="JI22">
        <v>286121</v>
      </c>
      <c r="JJ22">
        <v>286124</v>
      </c>
      <c r="JK22">
        <v>286128</v>
      </c>
      <c r="JL22">
        <v>286133</v>
      </c>
      <c r="JM22">
        <v>289128</v>
      </c>
      <c r="JN22">
        <v>289131</v>
      </c>
      <c r="JO22">
        <v>289135</v>
      </c>
      <c r="JP22">
        <v>291168</v>
      </c>
      <c r="JQ22">
        <v>291171</v>
      </c>
      <c r="JR22">
        <v>294161</v>
      </c>
      <c r="JS22">
        <v>294166</v>
      </c>
      <c r="JT22">
        <v>296767</v>
      </c>
      <c r="JU22">
        <v>296771</v>
      </c>
      <c r="JV22">
        <v>296774</v>
      </c>
      <c r="JW22">
        <v>299212</v>
      </c>
      <c r="JX22">
        <v>299216</v>
      </c>
      <c r="JY22">
        <v>304250</v>
      </c>
      <c r="JZ22">
        <v>305250</v>
      </c>
      <c r="KA22">
        <v>305255</v>
      </c>
      <c r="KB22">
        <v>305258</v>
      </c>
      <c r="KC22">
        <v>305263</v>
      </c>
      <c r="KD22">
        <v>307223</v>
      </c>
      <c r="KE22">
        <v>307228</v>
      </c>
      <c r="KF22">
        <v>307235</v>
      </c>
      <c r="KG22">
        <v>309280</v>
      </c>
      <c r="KH22">
        <v>309285</v>
      </c>
      <c r="KI22">
        <v>312297</v>
      </c>
      <c r="KJ22">
        <v>312301</v>
      </c>
      <c r="KK22">
        <v>312304</v>
      </c>
      <c r="KL22">
        <v>314311</v>
      </c>
      <c r="KM22">
        <v>314316</v>
      </c>
      <c r="KN22">
        <v>318343</v>
      </c>
      <c r="KO22">
        <v>318347</v>
      </c>
      <c r="KP22">
        <v>318350</v>
      </c>
      <c r="KQ22">
        <v>324384</v>
      </c>
      <c r="KR22">
        <v>324389</v>
      </c>
      <c r="KS22">
        <v>324393</v>
      </c>
      <c r="KT22">
        <v>326160</v>
      </c>
      <c r="KU22">
        <v>326164</v>
      </c>
      <c r="KV22">
        <v>326168</v>
      </c>
      <c r="KW22">
        <v>326171</v>
      </c>
      <c r="KX22">
        <v>326175</v>
      </c>
      <c r="KY22">
        <v>328412</v>
      </c>
      <c r="KZ22">
        <v>328418</v>
      </c>
      <c r="LA22">
        <v>331425</v>
      </c>
      <c r="LB22">
        <v>331429</v>
      </c>
      <c r="LC22">
        <v>331432</v>
      </c>
      <c r="LD22">
        <v>333439</v>
      </c>
      <c r="LE22">
        <v>333443</v>
      </c>
      <c r="LF22">
        <v>336460</v>
      </c>
      <c r="LG22">
        <v>336461</v>
      </c>
      <c r="LH22">
        <v>336462</v>
      </c>
      <c r="LI22">
        <v>338488</v>
      </c>
      <c r="LJ22">
        <v>338492</v>
      </c>
      <c r="LK22">
        <v>344523</v>
      </c>
      <c r="LL22">
        <v>344527</v>
      </c>
      <c r="LM22">
        <v>346434</v>
      </c>
      <c r="LN22">
        <v>346537</v>
      </c>
      <c r="LO22">
        <v>346541</v>
      </c>
      <c r="LP22">
        <v>346546</v>
      </c>
      <c r="LQ22">
        <v>346551</v>
      </c>
      <c r="LR22">
        <v>349507</v>
      </c>
      <c r="LS22">
        <v>349511</v>
      </c>
      <c r="LT22">
        <v>349518</v>
      </c>
      <c r="LU22">
        <v>351563</v>
      </c>
      <c r="LV22">
        <v>351567</v>
      </c>
      <c r="LW22">
        <v>354424</v>
      </c>
      <c r="LX22">
        <v>354429</v>
      </c>
      <c r="LY22">
        <v>354436</v>
      </c>
      <c r="LZ22">
        <v>356588</v>
      </c>
      <c r="MA22">
        <v>356589</v>
      </c>
      <c r="MB22">
        <v>359606</v>
      </c>
      <c r="MC22">
        <v>359610</v>
      </c>
      <c r="MD22">
        <v>359617</v>
      </c>
      <c r="ME22">
        <v>364639</v>
      </c>
      <c r="MF22">
        <v>365647</v>
      </c>
      <c r="MG22">
        <v>365653</v>
      </c>
      <c r="MH22">
        <v>366651</v>
      </c>
      <c r="MI22">
        <v>366655</v>
      </c>
      <c r="MJ22">
        <v>366662</v>
      </c>
      <c r="MK22">
        <v>366670</v>
      </c>
      <c r="ML22">
        <v>369675</v>
      </c>
      <c r="MM22">
        <v>369681</v>
      </c>
      <c r="MN22">
        <v>372244</v>
      </c>
      <c r="MO22">
        <v>372248</v>
      </c>
      <c r="MP22">
        <v>372252</v>
      </c>
      <c r="MQ22">
        <v>374713</v>
      </c>
      <c r="MR22">
        <v>374718</v>
      </c>
      <c r="MS22">
        <v>377159</v>
      </c>
      <c r="MT22">
        <v>377166</v>
      </c>
      <c r="MU22">
        <v>377169</v>
      </c>
      <c r="MV22">
        <v>379748</v>
      </c>
      <c r="MW22">
        <v>379753</v>
      </c>
      <c r="MX22">
        <v>384777</v>
      </c>
      <c r="MY22">
        <v>385760</v>
      </c>
      <c r="MZ22">
        <v>385765</v>
      </c>
      <c r="NA22">
        <v>385770</v>
      </c>
      <c r="NB22">
        <v>385778</v>
      </c>
      <c r="NC22">
        <v>387807</v>
      </c>
      <c r="ND22">
        <v>387811</v>
      </c>
      <c r="NE22">
        <v>387814</v>
      </c>
      <c r="NF22">
        <v>389824</v>
      </c>
      <c r="NG22">
        <v>389828</v>
      </c>
      <c r="NH22">
        <v>392833</v>
      </c>
      <c r="NI22">
        <v>392838</v>
      </c>
      <c r="NJ22">
        <v>394981</v>
      </c>
      <c r="NK22">
        <v>394986</v>
      </c>
      <c r="NL22">
        <v>394990</v>
      </c>
      <c r="NM22">
        <v>397864</v>
      </c>
      <c r="NN22">
        <v>397868</v>
      </c>
      <c r="NO22">
        <v>400203</v>
      </c>
      <c r="NP22">
        <v>400207</v>
      </c>
      <c r="NQ22">
        <v>400210</v>
      </c>
      <c r="NR22">
        <v>405423</v>
      </c>
      <c r="NS22">
        <v>405427</v>
      </c>
      <c r="NT22">
        <v>405431</v>
      </c>
      <c r="NU22">
        <v>405434</v>
      </c>
      <c r="NV22">
        <v>405438</v>
      </c>
      <c r="NW22">
        <v>407921</v>
      </c>
      <c r="NX22">
        <v>407925</v>
      </c>
      <c r="NY22">
        <v>410943</v>
      </c>
      <c r="NZ22">
        <v>410946</v>
      </c>
      <c r="OA22">
        <v>410950</v>
      </c>
      <c r="OB22">
        <v>412959</v>
      </c>
      <c r="OC22">
        <v>412974</v>
      </c>
      <c r="OD22">
        <v>415969</v>
      </c>
      <c r="OE22">
        <v>415972</v>
      </c>
      <c r="OF22">
        <v>415975</v>
      </c>
      <c r="OG22">
        <v>417989</v>
      </c>
      <c r="OH22">
        <v>417992</v>
      </c>
      <c r="OI22">
        <v>0</v>
      </c>
      <c r="OJ22">
        <v>0</v>
      </c>
      <c r="OK22">
        <v>425700</v>
      </c>
      <c r="OL22">
        <v>425704</v>
      </c>
      <c r="OM22">
        <v>425708</v>
      </c>
      <c r="ON22">
        <v>427040</v>
      </c>
      <c r="OO22">
        <v>427045</v>
      </c>
      <c r="OP22">
        <v>427048</v>
      </c>
      <c r="OQ22">
        <v>430001</v>
      </c>
      <c r="OR22">
        <v>430006</v>
      </c>
      <c r="OS22">
        <v>430009</v>
      </c>
      <c r="OT22">
        <v>432071</v>
      </c>
      <c r="OU22">
        <v>432075</v>
      </c>
      <c r="OV22">
        <v>435090</v>
      </c>
      <c r="OW22">
        <v>435095</v>
      </c>
      <c r="OX22">
        <v>435098</v>
      </c>
      <c r="OY22">
        <v>437105</v>
      </c>
      <c r="OZ22">
        <v>437109</v>
      </c>
      <c r="PA22">
        <v>440116</v>
      </c>
      <c r="PB22">
        <v>440117</v>
      </c>
      <c r="PC22">
        <v>445149</v>
      </c>
      <c r="PD22">
        <v>446150</v>
      </c>
      <c r="PE22">
        <v>446154</v>
      </c>
      <c r="PF22">
        <v>446157</v>
      </c>
      <c r="PG22">
        <v>446161</v>
      </c>
      <c r="PH22">
        <v>448167</v>
      </c>
      <c r="PI22">
        <v>448183</v>
      </c>
      <c r="PJ22">
        <v>448187</v>
      </c>
      <c r="PK22">
        <v>450184</v>
      </c>
      <c r="PL22">
        <v>450187</v>
      </c>
      <c r="PM22">
        <v>452846</v>
      </c>
      <c r="PN22">
        <v>452850</v>
      </c>
      <c r="PO22">
        <v>452854</v>
      </c>
      <c r="PP22">
        <v>455221</v>
      </c>
      <c r="PQ22">
        <v>455225</v>
      </c>
      <c r="PR22">
        <v>458254</v>
      </c>
      <c r="PS22">
        <v>458258</v>
      </c>
      <c r="PT22">
        <v>458261</v>
      </c>
      <c r="PU22">
        <v>464297</v>
      </c>
      <c r="PV22">
        <v>464301</v>
      </c>
      <c r="PW22">
        <v>465296</v>
      </c>
      <c r="PX22">
        <v>465300</v>
      </c>
      <c r="PY22">
        <v>466305</v>
      </c>
      <c r="PZ22">
        <v>466308</v>
      </c>
      <c r="QA22">
        <v>466311</v>
      </c>
      <c r="QB22">
        <v>466315</v>
      </c>
      <c r="QC22">
        <v>468321</v>
      </c>
      <c r="QD22">
        <v>468325</v>
      </c>
      <c r="QE22">
        <v>471336</v>
      </c>
      <c r="QF22">
        <v>471340</v>
      </c>
      <c r="QG22">
        <v>471344</v>
      </c>
      <c r="QH22">
        <v>473730</v>
      </c>
      <c r="QI22">
        <v>473735</v>
      </c>
      <c r="QJ22">
        <v>476379</v>
      </c>
      <c r="QK22">
        <v>476383</v>
      </c>
      <c r="QL22">
        <v>478647</v>
      </c>
      <c r="QM22">
        <v>478651</v>
      </c>
      <c r="QN22">
        <v>478655</v>
      </c>
      <c r="QO22">
        <v>484423</v>
      </c>
      <c r="QP22">
        <v>484427</v>
      </c>
      <c r="QQ22">
        <v>486021</v>
      </c>
      <c r="QR22">
        <v>486442</v>
      </c>
      <c r="QS22">
        <v>486447</v>
      </c>
      <c r="QT22">
        <v>486450</v>
      </c>
      <c r="QU22">
        <v>486453</v>
      </c>
      <c r="QV22">
        <v>489091</v>
      </c>
      <c r="QW22">
        <v>489096</v>
      </c>
      <c r="QX22">
        <v>489099</v>
      </c>
      <c r="QY22">
        <v>491521</v>
      </c>
      <c r="QZ22">
        <v>491525</v>
      </c>
      <c r="RA22">
        <v>494455</v>
      </c>
      <c r="RB22">
        <v>494459</v>
      </c>
      <c r="RC22">
        <v>494462</v>
      </c>
      <c r="RD22">
        <v>497081</v>
      </c>
      <c r="RE22">
        <v>497085</v>
      </c>
      <c r="RF22">
        <v>499525</v>
      </c>
      <c r="RG22">
        <v>499529</v>
      </c>
      <c r="RH22">
        <v>516434</v>
      </c>
      <c r="RI22">
        <v>516856</v>
      </c>
      <c r="RJ22">
        <v>516862</v>
      </c>
      <c r="RK22">
        <v>516865</v>
      </c>
      <c r="RL22">
        <v>517618</v>
      </c>
      <c r="RM22">
        <v>517627</v>
      </c>
      <c r="RN22">
        <v>521758</v>
      </c>
      <c r="RO22">
        <v>521759</v>
      </c>
      <c r="RP22">
        <v>521760</v>
      </c>
      <c r="RQ22">
        <v>525448</v>
      </c>
      <c r="RR22">
        <v>525453</v>
      </c>
      <c r="RS22">
        <v>0</v>
      </c>
      <c r="RT22">
        <v>0</v>
      </c>
      <c r="RU22">
        <v>528415</v>
      </c>
      <c r="RV22">
        <v>528421</v>
      </c>
      <c r="RW22">
        <v>528425</v>
      </c>
      <c r="RX22">
        <v>541019</v>
      </c>
      <c r="RY22">
        <v>531899</v>
      </c>
      <c r="RZ22">
        <v>531901</v>
      </c>
      <c r="SA22">
        <v>531912</v>
      </c>
      <c r="SB22">
        <v>531914</v>
      </c>
      <c r="SC22">
        <v>531917</v>
      </c>
      <c r="SD22">
        <v>531918</v>
      </c>
      <c r="SE22">
        <v>531933</v>
      </c>
      <c r="SF22">
        <v>531935</v>
      </c>
      <c r="SG22">
        <v>531938</v>
      </c>
      <c r="SH22">
        <v>531946</v>
      </c>
      <c r="SI22">
        <v>532615</v>
      </c>
      <c r="SJ22">
        <v>532619</v>
      </c>
      <c r="SK22">
        <v>532628</v>
      </c>
      <c r="SL22">
        <v>532631</v>
      </c>
      <c r="SM22">
        <v>532651</v>
      </c>
      <c r="SN22">
        <v>535993</v>
      </c>
      <c r="SO22">
        <v>535994</v>
      </c>
      <c r="SP22">
        <v>535995</v>
      </c>
      <c r="SQ22">
        <v>537733</v>
      </c>
      <c r="SR22">
        <v>537739</v>
      </c>
      <c r="SS22">
        <v>541017</v>
      </c>
      <c r="ST22">
        <v>541018</v>
      </c>
      <c r="SU22">
        <v>549824</v>
      </c>
      <c r="SV22">
        <v>549830</v>
      </c>
      <c r="SW22">
        <v>549833</v>
      </c>
      <c r="SX22">
        <v>549838</v>
      </c>
      <c r="SY22">
        <v>549843</v>
      </c>
      <c r="SZ22">
        <v>549846</v>
      </c>
      <c r="TA22">
        <v>550871</v>
      </c>
      <c r="TB22">
        <v>550876</v>
      </c>
      <c r="TC22">
        <v>550879</v>
      </c>
      <c r="TD22">
        <v>551877</v>
      </c>
      <c r="TE22">
        <v>551878</v>
      </c>
      <c r="TF22">
        <v>0</v>
      </c>
      <c r="TG22">
        <v>555352</v>
      </c>
      <c r="TH22">
        <v>555357</v>
      </c>
      <c r="TI22">
        <v>558425</v>
      </c>
      <c r="TJ22">
        <v>558429</v>
      </c>
      <c r="TK22">
        <v>558433</v>
      </c>
      <c r="TL22">
        <v>564573</v>
      </c>
      <c r="TM22">
        <v>566414</v>
      </c>
      <c r="TN22">
        <v>566418</v>
      </c>
      <c r="TO22">
        <v>566422</v>
      </c>
      <c r="TP22">
        <v>566425</v>
      </c>
      <c r="TQ22">
        <v>567638</v>
      </c>
      <c r="TR22">
        <v>567642</v>
      </c>
      <c r="TS22">
        <v>567647</v>
      </c>
      <c r="TT22">
        <v>570713</v>
      </c>
      <c r="TU22">
        <v>570718</v>
      </c>
      <c r="TV22">
        <v>570723</v>
      </c>
      <c r="TW22">
        <v>573001</v>
      </c>
      <c r="TX22">
        <v>573005</v>
      </c>
      <c r="TY22">
        <v>573010</v>
      </c>
      <c r="TZ22">
        <v>575629</v>
      </c>
      <c r="UA22">
        <v>575634</v>
      </c>
      <c r="UB22">
        <v>575638</v>
      </c>
      <c r="UC22">
        <v>578031</v>
      </c>
      <c r="UD22">
        <v>578035</v>
      </c>
      <c r="UE22">
        <v>582386</v>
      </c>
      <c r="UF22">
        <v>582390</v>
      </c>
      <c r="UG22">
        <v>582395</v>
      </c>
      <c r="UH22">
        <v>586276</v>
      </c>
      <c r="UI22">
        <v>586277</v>
      </c>
      <c r="UJ22">
        <v>586279</v>
      </c>
      <c r="UK22">
        <v>586280</v>
      </c>
      <c r="UL22">
        <v>588081</v>
      </c>
      <c r="UM22">
        <v>588090</v>
      </c>
      <c r="UN22">
        <v>588097</v>
      </c>
      <c r="UO22">
        <v>591116</v>
      </c>
      <c r="UP22">
        <v>591120</v>
      </c>
      <c r="UQ22">
        <v>593558</v>
      </c>
      <c r="UR22">
        <v>593562</v>
      </c>
      <c r="US22">
        <v>593568</v>
      </c>
      <c r="UT22">
        <v>596157</v>
      </c>
      <c r="UU22">
        <v>596158</v>
      </c>
      <c r="UV22">
        <v>598669</v>
      </c>
      <c r="UW22">
        <v>598676</v>
      </c>
      <c r="UX22">
        <v>598680</v>
      </c>
      <c r="UY22">
        <v>605225</v>
      </c>
      <c r="UZ22">
        <v>605243</v>
      </c>
      <c r="VA22">
        <v>605941</v>
      </c>
      <c r="VB22">
        <v>606258</v>
      </c>
      <c r="VC22">
        <v>606260</v>
      </c>
      <c r="VD22">
        <v>606266</v>
      </c>
      <c r="VE22">
        <v>606267</v>
      </c>
      <c r="VF22">
        <v>609011</v>
      </c>
      <c r="VG22">
        <v>609012</v>
      </c>
      <c r="VH22">
        <v>609013</v>
      </c>
    </row>
    <row r="23" spans="1:580" x14ac:dyDescent="0.25">
      <c r="A23" t="s">
        <v>22</v>
      </c>
    </row>
    <row r="24" spans="1:58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6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7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6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8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8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10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10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11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15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15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15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15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15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15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15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17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17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17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17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17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20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20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20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</row>
    <row r="26" spans="1:580" x14ac:dyDescent="0.25">
      <c r="A26" t="s">
        <v>0</v>
      </c>
      <c r="B26" t="s">
        <v>1</v>
      </c>
    </row>
    <row r="27" spans="1:580" x14ac:dyDescent="0.25">
      <c r="A27" t="s">
        <v>2</v>
      </c>
      <c r="B27" t="s">
        <v>3</v>
      </c>
    </row>
    <row r="28" spans="1:580" x14ac:dyDescent="0.25">
      <c r="A28" t="s">
        <v>4</v>
      </c>
      <c r="B28" t="s">
        <v>5</v>
      </c>
    </row>
    <row r="29" spans="1:580" x14ac:dyDescent="0.25">
      <c r="A29" t="s">
        <v>6</v>
      </c>
      <c r="B29" t="b">
        <v>1</v>
      </c>
    </row>
    <row r="30" spans="1:580" x14ac:dyDescent="0.25">
      <c r="B30" t="s">
        <v>7</v>
      </c>
      <c r="C30" t="b">
        <v>1</v>
      </c>
    </row>
    <row r="31" spans="1:580" x14ac:dyDescent="0.25">
      <c r="B31" t="s">
        <v>8</v>
      </c>
      <c r="C31">
        <v>0.02</v>
      </c>
    </row>
    <row r="32" spans="1:580" x14ac:dyDescent="0.25">
      <c r="B32" t="s">
        <v>9</v>
      </c>
      <c r="C32">
        <v>0.4</v>
      </c>
    </row>
    <row r="33" spans="1:580" x14ac:dyDescent="0.25">
      <c r="B33" t="s">
        <v>10</v>
      </c>
      <c r="C33">
        <v>0.2</v>
      </c>
    </row>
    <row r="34" spans="1:580" x14ac:dyDescent="0.25">
      <c r="A34" t="s">
        <v>11</v>
      </c>
      <c r="B34">
        <v>2</v>
      </c>
    </row>
    <row r="35" spans="1:580" x14ac:dyDescent="0.25">
      <c r="A35" t="s">
        <v>12</v>
      </c>
      <c r="B35">
        <v>1</v>
      </c>
    </row>
    <row r="36" spans="1:580" x14ac:dyDescent="0.25">
      <c r="A36" t="s">
        <v>13</v>
      </c>
      <c r="B36">
        <v>1588</v>
      </c>
    </row>
    <row r="37" spans="1:580" x14ac:dyDescent="0.25">
      <c r="A37" t="s">
        <v>14</v>
      </c>
      <c r="B37">
        <v>276480</v>
      </c>
    </row>
    <row r="38" spans="1:580" x14ac:dyDescent="0.25">
      <c r="A38" t="s">
        <v>15</v>
      </c>
      <c r="B38">
        <v>30</v>
      </c>
    </row>
    <row r="39" spans="1:580" x14ac:dyDescent="0.25">
      <c r="A39" t="s">
        <v>16</v>
      </c>
      <c r="B39">
        <v>28</v>
      </c>
    </row>
    <row r="40" spans="1:580" x14ac:dyDescent="0.25">
      <c r="A40" t="s">
        <v>17</v>
      </c>
      <c r="B40">
        <v>0</v>
      </c>
    </row>
    <row r="41" spans="1:580" x14ac:dyDescent="0.25">
      <c r="A41" t="s">
        <v>18</v>
      </c>
      <c r="B41">
        <v>16</v>
      </c>
    </row>
    <row r="42" spans="1:580" x14ac:dyDescent="0.25">
      <c r="A42" t="s">
        <v>19</v>
      </c>
    </row>
    <row r="43" spans="1:580" x14ac:dyDescent="0.25">
      <c r="A43">
        <v>2683</v>
      </c>
      <c r="B43">
        <v>3691</v>
      </c>
      <c r="C43">
        <v>4721</v>
      </c>
      <c r="D43">
        <v>5729</v>
      </c>
      <c r="E43">
        <v>6768</v>
      </c>
      <c r="F43">
        <v>7856</v>
      </c>
      <c r="G43">
        <v>8906</v>
      </c>
      <c r="H43">
        <v>9934</v>
      </c>
      <c r="I43">
        <v>10981</v>
      </c>
      <c r="J43">
        <v>12007</v>
      </c>
      <c r="K43">
        <v>13021</v>
      </c>
      <c r="L43">
        <v>14067</v>
      </c>
      <c r="M43">
        <v>15115</v>
      </c>
      <c r="N43">
        <v>16192</v>
      </c>
      <c r="O43">
        <v>17258</v>
      </c>
      <c r="P43">
        <v>18274</v>
      </c>
      <c r="Q43">
        <v>19304</v>
      </c>
      <c r="R43">
        <v>20360</v>
      </c>
      <c r="S43">
        <v>21376</v>
      </c>
      <c r="T43">
        <v>22419</v>
      </c>
      <c r="U43">
        <v>23467</v>
      </c>
      <c r="V43">
        <v>24476</v>
      </c>
      <c r="W43">
        <v>25495</v>
      </c>
      <c r="X43">
        <v>26534</v>
      </c>
      <c r="Y43">
        <v>27572</v>
      </c>
      <c r="Z43">
        <v>28610</v>
      </c>
      <c r="AA43">
        <v>29622</v>
      </c>
      <c r="AB43">
        <v>30654</v>
      </c>
      <c r="AC43">
        <v>31686</v>
      </c>
      <c r="AD43">
        <v>32743</v>
      </c>
      <c r="AE43">
        <v>33776</v>
      </c>
      <c r="AF43">
        <v>34833</v>
      </c>
      <c r="AG43">
        <v>35841</v>
      </c>
      <c r="AH43">
        <v>36883</v>
      </c>
      <c r="AI43">
        <v>37922</v>
      </c>
      <c r="AJ43">
        <v>38992</v>
      </c>
      <c r="AK43">
        <v>40062</v>
      </c>
      <c r="AL43">
        <v>41118</v>
      </c>
      <c r="AM43">
        <v>42152</v>
      </c>
      <c r="AN43">
        <v>43209</v>
      </c>
      <c r="AO43">
        <v>44250</v>
      </c>
      <c r="AP43">
        <v>45286</v>
      </c>
      <c r="AQ43">
        <v>46332</v>
      </c>
      <c r="AR43">
        <v>47367</v>
      </c>
      <c r="AS43">
        <v>48402</v>
      </c>
      <c r="AT43">
        <v>49435</v>
      </c>
      <c r="AU43">
        <v>50475</v>
      </c>
      <c r="AV43">
        <v>51509</v>
      </c>
      <c r="AW43">
        <v>52557</v>
      </c>
      <c r="AX43">
        <v>53589</v>
      </c>
      <c r="AY43">
        <v>54643</v>
      </c>
      <c r="AZ43">
        <v>55735</v>
      </c>
      <c r="BA43">
        <v>56783</v>
      </c>
      <c r="BB43">
        <v>57851</v>
      </c>
      <c r="BC43">
        <v>58883</v>
      </c>
      <c r="BD43">
        <v>59895</v>
      </c>
      <c r="BE43">
        <v>60942</v>
      </c>
      <c r="BF43">
        <v>62081</v>
      </c>
      <c r="BG43">
        <v>63133</v>
      </c>
      <c r="BH43">
        <v>64187</v>
      </c>
      <c r="BI43">
        <v>65590</v>
      </c>
      <c r="BJ43">
        <v>66599</v>
      </c>
      <c r="BK43">
        <v>67650</v>
      </c>
      <c r="BL43">
        <v>68701</v>
      </c>
      <c r="BM43">
        <v>69730</v>
      </c>
      <c r="BN43">
        <v>70780</v>
      </c>
      <c r="BO43">
        <v>71789</v>
      </c>
      <c r="BP43">
        <v>72816</v>
      </c>
      <c r="BQ43">
        <v>73847</v>
      </c>
      <c r="BR43">
        <v>74881</v>
      </c>
      <c r="BS43">
        <v>75928</v>
      </c>
      <c r="BT43">
        <v>76977</v>
      </c>
      <c r="BU43">
        <v>78011</v>
      </c>
      <c r="BV43">
        <v>79067</v>
      </c>
      <c r="BW43">
        <v>80100</v>
      </c>
      <c r="BX43">
        <v>81110</v>
      </c>
      <c r="BY43">
        <v>82140</v>
      </c>
      <c r="BZ43">
        <v>83157</v>
      </c>
      <c r="CA43">
        <v>84204</v>
      </c>
      <c r="CB43">
        <v>85246</v>
      </c>
      <c r="CC43">
        <v>86295</v>
      </c>
      <c r="CD43">
        <v>87328</v>
      </c>
      <c r="CE43">
        <v>88360</v>
      </c>
      <c r="CF43">
        <v>89370</v>
      </c>
      <c r="CG43">
        <v>90407</v>
      </c>
      <c r="CH43">
        <v>91451</v>
      </c>
      <c r="CI43">
        <v>92493</v>
      </c>
      <c r="CJ43">
        <v>93531</v>
      </c>
      <c r="CK43">
        <v>94560</v>
      </c>
      <c r="CL43">
        <v>95591</v>
      </c>
      <c r="CM43">
        <v>96636</v>
      </c>
      <c r="CN43">
        <v>97676</v>
      </c>
      <c r="CO43">
        <v>98719</v>
      </c>
      <c r="CP43">
        <v>99759</v>
      </c>
      <c r="CQ43">
        <v>100792</v>
      </c>
      <c r="CR43">
        <v>101840</v>
      </c>
      <c r="CS43">
        <v>103146</v>
      </c>
      <c r="CT43">
        <v>104181</v>
      </c>
      <c r="CU43">
        <v>105214</v>
      </c>
      <c r="CV43">
        <v>106246</v>
      </c>
      <c r="CW43">
        <v>107288</v>
      </c>
      <c r="CX43">
        <v>108304</v>
      </c>
      <c r="CY43">
        <v>109335</v>
      </c>
      <c r="CZ43">
        <v>110360</v>
      </c>
      <c r="DA43">
        <v>111391</v>
      </c>
      <c r="DB43">
        <v>112428</v>
      </c>
      <c r="DC43">
        <v>113445</v>
      </c>
      <c r="DD43">
        <v>114494</v>
      </c>
      <c r="DE43">
        <v>115528</v>
      </c>
      <c r="DF43">
        <v>116566</v>
      </c>
      <c r="DG43">
        <v>117601</v>
      </c>
      <c r="DH43">
        <v>118612</v>
      </c>
      <c r="DI43">
        <v>119669</v>
      </c>
      <c r="DJ43">
        <v>120705</v>
      </c>
      <c r="DK43">
        <v>121738</v>
      </c>
      <c r="DL43">
        <v>123039</v>
      </c>
      <c r="DM43">
        <v>124071</v>
      </c>
      <c r="DN43">
        <v>125094</v>
      </c>
      <c r="DO43">
        <v>126164</v>
      </c>
      <c r="DP43">
        <v>127200</v>
      </c>
      <c r="DQ43">
        <v>128321</v>
      </c>
      <c r="DR43">
        <v>129347</v>
      </c>
      <c r="DS43">
        <v>130356</v>
      </c>
      <c r="DT43">
        <v>131396</v>
      </c>
      <c r="DU43">
        <v>132442</v>
      </c>
      <c r="DV43">
        <v>133472</v>
      </c>
      <c r="DW43">
        <v>134504</v>
      </c>
      <c r="DX43">
        <v>135544</v>
      </c>
      <c r="DY43">
        <v>136587</v>
      </c>
      <c r="DZ43">
        <v>137624</v>
      </c>
      <c r="EA43">
        <v>138658</v>
      </c>
      <c r="EB43">
        <v>139686</v>
      </c>
      <c r="EC43">
        <v>140731</v>
      </c>
      <c r="ED43">
        <v>142015</v>
      </c>
      <c r="EE43">
        <v>143053</v>
      </c>
      <c r="EF43">
        <v>144082</v>
      </c>
      <c r="EG43">
        <v>145125</v>
      </c>
      <c r="EH43">
        <v>146165</v>
      </c>
      <c r="EI43">
        <v>147200</v>
      </c>
      <c r="EJ43">
        <v>148249</v>
      </c>
      <c r="EK43">
        <v>149291</v>
      </c>
      <c r="EL43">
        <v>150334</v>
      </c>
      <c r="EM43">
        <v>151481</v>
      </c>
      <c r="EN43">
        <v>152515</v>
      </c>
      <c r="EO43">
        <v>153524</v>
      </c>
      <c r="EP43">
        <v>154563</v>
      </c>
      <c r="EQ43">
        <v>155597</v>
      </c>
      <c r="ER43">
        <v>156672</v>
      </c>
      <c r="ES43">
        <v>157711</v>
      </c>
      <c r="ET43">
        <v>158792</v>
      </c>
      <c r="EU43">
        <v>159833</v>
      </c>
      <c r="EV43">
        <v>160865</v>
      </c>
      <c r="EW43">
        <v>161901</v>
      </c>
      <c r="EX43">
        <v>162911</v>
      </c>
      <c r="EY43">
        <v>163952</v>
      </c>
      <c r="EZ43">
        <v>164999</v>
      </c>
      <c r="FA43">
        <v>166034</v>
      </c>
      <c r="FB43">
        <v>167039</v>
      </c>
      <c r="FC43">
        <v>168079</v>
      </c>
      <c r="FD43">
        <v>169135</v>
      </c>
      <c r="FE43">
        <v>170179</v>
      </c>
      <c r="FF43">
        <v>171216</v>
      </c>
      <c r="FG43">
        <v>172245</v>
      </c>
      <c r="FH43">
        <v>173291</v>
      </c>
      <c r="FI43">
        <v>174323</v>
      </c>
      <c r="FJ43">
        <v>175380</v>
      </c>
      <c r="FK43">
        <v>176398</v>
      </c>
      <c r="FL43">
        <v>177444</v>
      </c>
      <c r="FM43">
        <v>178494</v>
      </c>
      <c r="FN43">
        <v>179530</v>
      </c>
      <c r="FO43">
        <v>180683</v>
      </c>
      <c r="FP43">
        <v>181723</v>
      </c>
      <c r="FQ43">
        <v>182773</v>
      </c>
      <c r="FR43">
        <v>183821</v>
      </c>
      <c r="FS43">
        <v>184828</v>
      </c>
      <c r="FT43">
        <v>185858</v>
      </c>
      <c r="FU43">
        <v>186878</v>
      </c>
      <c r="FV43">
        <v>187921</v>
      </c>
      <c r="FW43">
        <v>188960</v>
      </c>
      <c r="FX43">
        <v>189977</v>
      </c>
      <c r="FY43">
        <v>191043</v>
      </c>
      <c r="FZ43">
        <v>192077</v>
      </c>
      <c r="GA43">
        <v>193116</v>
      </c>
      <c r="GB43">
        <v>194150</v>
      </c>
      <c r="GC43">
        <v>195191</v>
      </c>
      <c r="GD43">
        <v>196202</v>
      </c>
      <c r="GE43">
        <v>197231</v>
      </c>
      <c r="GF43">
        <v>198271</v>
      </c>
      <c r="GG43">
        <v>199302</v>
      </c>
      <c r="GH43">
        <v>200329</v>
      </c>
      <c r="GI43">
        <v>201338</v>
      </c>
      <c r="GJ43">
        <v>202375</v>
      </c>
      <c r="GK43">
        <v>203403</v>
      </c>
      <c r="GL43">
        <v>204437</v>
      </c>
      <c r="GM43">
        <v>205470</v>
      </c>
      <c r="GN43">
        <v>206482</v>
      </c>
      <c r="GO43">
        <v>207510</v>
      </c>
      <c r="GP43">
        <v>208562</v>
      </c>
      <c r="GQ43">
        <v>209591</v>
      </c>
      <c r="GR43">
        <v>210642</v>
      </c>
      <c r="GS43">
        <v>211673</v>
      </c>
      <c r="GT43">
        <v>212718</v>
      </c>
      <c r="GU43">
        <v>213767</v>
      </c>
      <c r="GV43">
        <v>214811</v>
      </c>
      <c r="GW43">
        <v>215856</v>
      </c>
      <c r="GX43">
        <v>216892</v>
      </c>
      <c r="GY43">
        <v>217920</v>
      </c>
      <c r="GZ43">
        <v>218959</v>
      </c>
      <c r="HA43">
        <v>219969</v>
      </c>
      <c r="HB43">
        <v>221005</v>
      </c>
      <c r="HC43">
        <v>222042</v>
      </c>
      <c r="HD43">
        <v>223071</v>
      </c>
      <c r="HE43">
        <v>224115</v>
      </c>
      <c r="HF43">
        <v>225151</v>
      </c>
      <c r="HG43">
        <v>226162</v>
      </c>
      <c r="HH43">
        <v>227202</v>
      </c>
      <c r="HI43">
        <v>228245</v>
      </c>
      <c r="HJ43">
        <v>229279</v>
      </c>
      <c r="HK43">
        <v>230294</v>
      </c>
      <c r="HL43">
        <v>231327</v>
      </c>
      <c r="HM43">
        <v>232364</v>
      </c>
      <c r="HN43">
        <v>233397</v>
      </c>
      <c r="HO43">
        <v>234443</v>
      </c>
      <c r="HP43">
        <v>235454</v>
      </c>
      <c r="HQ43">
        <v>236471</v>
      </c>
      <c r="HR43">
        <v>237482</v>
      </c>
      <c r="HS43">
        <v>238518</v>
      </c>
      <c r="HT43">
        <v>239541</v>
      </c>
      <c r="HU43">
        <v>240583</v>
      </c>
      <c r="HV43">
        <v>241603</v>
      </c>
      <c r="HW43">
        <v>242634</v>
      </c>
      <c r="HX43">
        <v>243694</v>
      </c>
      <c r="HY43">
        <v>244774</v>
      </c>
      <c r="HZ43">
        <v>245784</v>
      </c>
      <c r="IA43">
        <v>246799</v>
      </c>
      <c r="IB43">
        <v>247835</v>
      </c>
      <c r="IC43">
        <v>248875</v>
      </c>
      <c r="ID43">
        <v>249884</v>
      </c>
      <c r="IE43">
        <v>250922</v>
      </c>
      <c r="IF43">
        <v>251983</v>
      </c>
      <c r="IG43">
        <v>253005</v>
      </c>
      <c r="IH43">
        <v>254045</v>
      </c>
      <c r="II43">
        <v>255079</v>
      </c>
      <c r="IJ43">
        <v>256111</v>
      </c>
      <c r="IK43">
        <v>257350</v>
      </c>
      <c r="IL43">
        <v>258367</v>
      </c>
      <c r="IM43">
        <v>259402</v>
      </c>
      <c r="IN43">
        <v>260413</v>
      </c>
      <c r="IO43">
        <v>261449</v>
      </c>
      <c r="IP43">
        <v>262461</v>
      </c>
      <c r="IQ43">
        <v>263513</v>
      </c>
      <c r="IR43">
        <v>264815</v>
      </c>
      <c r="IS43">
        <v>265838</v>
      </c>
      <c r="IT43">
        <v>266846</v>
      </c>
      <c r="IU43">
        <v>267864</v>
      </c>
      <c r="IV43">
        <v>268911</v>
      </c>
      <c r="IW43">
        <v>269951</v>
      </c>
      <c r="IX43">
        <v>270960</v>
      </c>
      <c r="IY43">
        <v>271989</v>
      </c>
      <c r="IZ43">
        <v>273033</v>
      </c>
      <c r="JA43">
        <v>274064</v>
      </c>
      <c r="JB43">
        <v>275112</v>
      </c>
      <c r="JC43">
        <v>276121</v>
      </c>
      <c r="JD43">
        <v>277153</v>
      </c>
      <c r="JE43">
        <v>278187</v>
      </c>
      <c r="JF43">
        <v>279230</v>
      </c>
      <c r="JG43">
        <v>280518</v>
      </c>
      <c r="JH43">
        <v>281559</v>
      </c>
      <c r="JI43">
        <v>282863</v>
      </c>
      <c r="JJ43">
        <v>283892</v>
      </c>
      <c r="JK43">
        <v>284922</v>
      </c>
      <c r="JL43">
        <v>285955</v>
      </c>
      <c r="JM43">
        <v>286992</v>
      </c>
      <c r="JN43">
        <v>288010</v>
      </c>
      <c r="JO43">
        <v>289047</v>
      </c>
      <c r="JP43">
        <v>290112</v>
      </c>
      <c r="JQ43">
        <v>291131</v>
      </c>
      <c r="JR43">
        <v>292187</v>
      </c>
      <c r="JS43">
        <v>293223</v>
      </c>
      <c r="JT43">
        <v>294260</v>
      </c>
      <c r="JU43">
        <v>295521</v>
      </c>
      <c r="JV43">
        <v>296561</v>
      </c>
      <c r="JW43">
        <v>297605</v>
      </c>
      <c r="JX43">
        <v>298647</v>
      </c>
      <c r="JY43">
        <v>299691</v>
      </c>
      <c r="JZ43">
        <v>300707</v>
      </c>
      <c r="KA43">
        <v>301734</v>
      </c>
      <c r="KB43">
        <v>302765</v>
      </c>
      <c r="KC43">
        <v>303811</v>
      </c>
      <c r="KD43">
        <v>304877</v>
      </c>
      <c r="KE43">
        <v>305930</v>
      </c>
      <c r="KF43">
        <v>306970</v>
      </c>
      <c r="KG43">
        <v>307979</v>
      </c>
      <c r="KH43">
        <v>309007</v>
      </c>
      <c r="KI43">
        <v>310058</v>
      </c>
      <c r="KJ43">
        <v>311116</v>
      </c>
      <c r="KK43">
        <v>312135</v>
      </c>
      <c r="KL43">
        <v>313179</v>
      </c>
      <c r="KM43">
        <v>314218</v>
      </c>
      <c r="KN43">
        <v>315255</v>
      </c>
      <c r="KO43">
        <v>316264</v>
      </c>
      <c r="KP43">
        <v>317304</v>
      </c>
      <c r="KQ43">
        <v>318343</v>
      </c>
      <c r="KR43">
        <v>319398</v>
      </c>
      <c r="KS43">
        <v>320408</v>
      </c>
      <c r="KT43">
        <v>321447</v>
      </c>
      <c r="KU43">
        <v>322492</v>
      </c>
      <c r="KV43">
        <v>323521</v>
      </c>
      <c r="KW43">
        <v>324799</v>
      </c>
      <c r="KX43">
        <v>326004</v>
      </c>
      <c r="KY43">
        <v>327027</v>
      </c>
      <c r="KZ43">
        <v>328081</v>
      </c>
      <c r="LA43">
        <v>329130</v>
      </c>
      <c r="LB43">
        <v>330148</v>
      </c>
      <c r="LC43">
        <v>331190</v>
      </c>
      <c r="LD43">
        <v>332254</v>
      </c>
      <c r="LE43">
        <v>333287</v>
      </c>
      <c r="LF43">
        <v>334329</v>
      </c>
      <c r="LG43">
        <v>335339</v>
      </c>
      <c r="LH43">
        <v>336378</v>
      </c>
      <c r="LI43">
        <v>337436</v>
      </c>
      <c r="LJ43">
        <v>338446</v>
      </c>
      <c r="LK43">
        <v>339502</v>
      </c>
      <c r="LL43">
        <v>340532</v>
      </c>
      <c r="LM43">
        <v>341564</v>
      </c>
      <c r="LN43">
        <v>342592</v>
      </c>
      <c r="LO43">
        <v>343623</v>
      </c>
      <c r="LP43">
        <v>344661</v>
      </c>
      <c r="LQ43">
        <v>345942</v>
      </c>
      <c r="LR43">
        <v>346982</v>
      </c>
      <c r="LS43">
        <v>347994</v>
      </c>
      <c r="LT43">
        <v>349040</v>
      </c>
      <c r="LU43">
        <v>350108</v>
      </c>
      <c r="LV43">
        <v>351129</v>
      </c>
      <c r="LW43">
        <v>352171</v>
      </c>
      <c r="LX43">
        <v>353291</v>
      </c>
      <c r="LY43">
        <v>354327</v>
      </c>
      <c r="LZ43">
        <v>355372</v>
      </c>
      <c r="MA43">
        <v>356382</v>
      </c>
      <c r="MB43">
        <v>357413</v>
      </c>
      <c r="MC43">
        <v>358432</v>
      </c>
      <c r="MD43">
        <v>359473</v>
      </c>
      <c r="ME43">
        <v>360484</v>
      </c>
      <c r="MF43">
        <v>361515</v>
      </c>
      <c r="MG43">
        <v>362541</v>
      </c>
      <c r="MH43">
        <v>363562</v>
      </c>
      <c r="MI43">
        <v>364589</v>
      </c>
      <c r="MJ43">
        <v>365600</v>
      </c>
      <c r="MK43">
        <v>366619</v>
      </c>
      <c r="ML43">
        <v>367669</v>
      </c>
      <c r="MM43">
        <v>368680</v>
      </c>
      <c r="MN43">
        <v>369699</v>
      </c>
      <c r="MO43">
        <v>370757</v>
      </c>
      <c r="MP43">
        <v>371767</v>
      </c>
      <c r="MQ43">
        <v>372822</v>
      </c>
      <c r="MR43">
        <v>373837</v>
      </c>
      <c r="MS43">
        <v>374871</v>
      </c>
      <c r="MT43">
        <v>375919</v>
      </c>
      <c r="MU43">
        <v>376929</v>
      </c>
      <c r="MV43">
        <v>377970</v>
      </c>
      <c r="MW43">
        <v>378978</v>
      </c>
      <c r="MX43">
        <v>380003</v>
      </c>
      <c r="MY43">
        <v>381491</v>
      </c>
      <c r="MZ43">
        <v>382521</v>
      </c>
      <c r="NA43">
        <v>383560</v>
      </c>
      <c r="NB43">
        <v>384597</v>
      </c>
      <c r="NC43">
        <v>385630</v>
      </c>
      <c r="ND43">
        <v>386646</v>
      </c>
      <c r="NE43">
        <v>387679</v>
      </c>
      <c r="NF43">
        <v>388718</v>
      </c>
      <c r="NG43">
        <v>389730</v>
      </c>
      <c r="NH43">
        <v>390760</v>
      </c>
      <c r="NI43">
        <v>391771</v>
      </c>
      <c r="NJ43">
        <v>392802</v>
      </c>
      <c r="NK43">
        <v>393849</v>
      </c>
      <c r="NL43">
        <v>394858</v>
      </c>
      <c r="NM43">
        <v>395895</v>
      </c>
      <c r="NN43">
        <v>396904</v>
      </c>
      <c r="NO43">
        <v>397938</v>
      </c>
      <c r="NP43">
        <v>398999</v>
      </c>
      <c r="NQ43">
        <v>400041</v>
      </c>
      <c r="NR43">
        <v>401110</v>
      </c>
      <c r="NS43">
        <v>402127</v>
      </c>
      <c r="NT43">
        <v>403166</v>
      </c>
      <c r="NU43">
        <v>404199</v>
      </c>
      <c r="NV43">
        <v>405231</v>
      </c>
      <c r="NW43">
        <v>406559</v>
      </c>
      <c r="NX43">
        <v>407574</v>
      </c>
      <c r="NY43">
        <v>408621</v>
      </c>
      <c r="NZ43">
        <v>409647</v>
      </c>
      <c r="OA43">
        <v>410686</v>
      </c>
      <c r="OB43">
        <v>411733</v>
      </c>
      <c r="OC43">
        <v>412743</v>
      </c>
      <c r="OD43">
        <v>413783</v>
      </c>
      <c r="OE43">
        <v>414805</v>
      </c>
      <c r="OF43">
        <v>415877</v>
      </c>
      <c r="OG43">
        <v>416922</v>
      </c>
      <c r="OH43">
        <v>417932</v>
      </c>
      <c r="OI43">
        <v>418979</v>
      </c>
      <c r="OJ43">
        <v>419993</v>
      </c>
      <c r="OK43">
        <v>421032</v>
      </c>
      <c r="OL43">
        <v>422061</v>
      </c>
      <c r="OM43">
        <v>423083</v>
      </c>
      <c r="ON43">
        <v>424092</v>
      </c>
      <c r="OO43">
        <v>425107</v>
      </c>
      <c r="OP43">
        <v>426171</v>
      </c>
      <c r="OQ43">
        <v>427181</v>
      </c>
      <c r="OR43">
        <v>428489</v>
      </c>
      <c r="OS43">
        <v>429501</v>
      </c>
      <c r="OT43">
        <v>430526</v>
      </c>
      <c r="OU43">
        <v>431565</v>
      </c>
      <c r="OV43">
        <v>432606</v>
      </c>
      <c r="OW43">
        <v>433763</v>
      </c>
      <c r="OX43">
        <v>434783</v>
      </c>
      <c r="OY43">
        <v>435820</v>
      </c>
      <c r="OZ43">
        <v>436832</v>
      </c>
      <c r="PA43">
        <v>437872</v>
      </c>
      <c r="PB43">
        <v>439321</v>
      </c>
      <c r="PC43">
        <v>440348</v>
      </c>
      <c r="PD43">
        <v>441408</v>
      </c>
      <c r="PE43">
        <v>442418</v>
      </c>
      <c r="PF43">
        <v>443450</v>
      </c>
      <c r="PG43">
        <v>444483</v>
      </c>
      <c r="PH43">
        <v>445519</v>
      </c>
      <c r="PI43">
        <v>446599</v>
      </c>
      <c r="PJ43">
        <v>447629</v>
      </c>
      <c r="PK43">
        <v>448679</v>
      </c>
      <c r="PL43">
        <v>449689</v>
      </c>
      <c r="PM43">
        <v>450718</v>
      </c>
      <c r="PN43">
        <v>451726</v>
      </c>
      <c r="PO43">
        <v>452736</v>
      </c>
      <c r="PP43">
        <v>453772</v>
      </c>
      <c r="PQ43">
        <v>454782</v>
      </c>
      <c r="PR43">
        <v>455811</v>
      </c>
      <c r="PS43">
        <v>456832</v>
      </c>
      <c r="PT43">
        <v>457875</v>
      </c>
      <c r="PU43">
        <v>458890</v>
      </c>
      <c r="PV43">
        <v>459902</v>
      </c>
      <c r="PW43">
        <v>460939</v>
      </c>
      <c r="PX43">
        <v>461973</v>
      </c>
      <c r="PY43">
        <v>463013</v>
      </c>
      <c r="PZ43">
        <v>464032</v>
      </c>
      <c r="QA43">
        <v>465057</v>
      </c>
      <c r="QB43">
        <v>466074</v>
      </c>
      <c r="QC43">
        <v>467117</v>
      </c>
      <c r="QD43">
        <v>468127</v>
      </c>
      <c r="QE43">
        <v>469164</v>
      </c>
      <c r="QF43">
        <v>470231</v>
      </c>
      <c r="QG43">
        <v>471273</v>
      </c>
      <c r="QH43">
        <v>472359</v>
      </c>
      <c r="QI43">
        <v>473367</v>
      </c>
      <c r="QJ43">
        <v>474376</v>
      </c>
      <c r="QK43">
        <v>475386</v>
      </c>
      <c r="QL43">
        <v>476405</v>
      </c>
      <c r="QM43">
        <v>477412</v>
      </c>
      <c r="QN43">
        <v>478421</v>
      </c>
      <c r="QO43">
        <v>479437</v>
      </c>
      <c r="QP43">
        <v>480446</v>
      </c>
      <c r="QQ43">
        <v>481471</v>
      </c>
      <c r="QR43">
        <v>482482</v>
      </c>
      <c r="QS43">
        <v>483514</v>
      </c>
      <c r="QT43">
        <v>484550</v>
      </c>
      <c r="QU43">
        <v>485563</v>
      </c>
      <c r="QV43">
        <v>486608</v>
      </c>
      <c r="QW43">
        <v>487701</v>
      </c>
      <c r="QX43">
        <v>488738</v>
      </c>
      <c r="QY43">
        <v>489750</v>
      </c>
      <c r="QZ43">
        <v>490766</v>
      </c>
      <c r="RA43">
        <v>491810</v>
      </c>
      <c r="RB43">
        <v>493190</v>
      </c>
      <c r="RC43">
        <v>494208</v>
      </c>
      <c r="RD43">
        <v>495259</v>
      </c>
      <c r="RE43">
        <v>496270</v>
      </c>
      <c r="RF43">
        <v>497309</v>
      </c>
      <c r="RG43">
        <v>498765</v>
      </c>
      <c r="RH43">
        <v>499787</v>
      </c>
      <c r="RI43">
        <v>501005</v>
      </c>
      <c r="RJ43">
        <v>502037</v>
      </c>
      <c r="RK43">
        <v>503065</v>
      </c>
      <c r="RL43">
        <v>504093</v>
      </c>
      <c r="RM43">
        <v>505105</v>
      </c>
      <c r="RN43">
        <v>506145</v>
      </c>
      <c r="RO43">
        <v>507175</v>
      </c>
      <c r="RP43">
        <v>508211</v>
      </c>
      <c r="RQ43">
        <v>509242</v>
      </c>
      <c r="RR43">
        <v>510275</v>
      </c>
      <c r="RS43">
        <v>511304</v>
      </c>
      <c r="RT43">
        <v>512325</v>
      </c>
      <c r="RU43">
        <v>513361</v>
      </c>
      <c r="RV43">
        <v>514384</v>
      </c>
      <c r="RW43">
        <v>515416</v>
      </c>
      <c r="RX43">
        <v>516467</v>
      </c>
      <c r="RY43">
        <v>517481</v>
      </c>
      <c r="RZ43">
        <v>518515</v>
      </c>
      <c r="SA43">
        <v>519544</v>
      </c>
      <c r="SB43">
        <v>520557</v>
      </c>
      <c r="SC43">
        <v>521590</v>
      </c>
      <c r="SD43">
        <v>522626</v>
      </c>
      <c r="SE43">
        <v>523695</v>
      </c>
      <c r="SF43">
        <v>524724</v>
      </c>
      <c r="SG43">
        <v>525755</v>
      </c>
      <c r="SH43">
        <v>526802</v>
      </c>
      <c r="SI43">
        <v>527819</v>
      </c>
      <c r="SJ43">
        <v>528887</v>
      </c>
      <c r="SK43">
        <v>529898</v>
      </c>
      <c r="SL43">
        <v>530933</v>
      </c>
      <c r="SM43">
        <v>531964</v>
      </c>
      <c r="SN43">
        <v>533492</v>
      </c>
      <c r="SO43">
        <v>534509</v>
      </c>
      <c r="SP43">
        <v>535543</v>
      </c>
      <c r="SQ43">
        <v>536561</v>
      </c>
      <c r="SR43">
        <v>537571</v>
      </c>
      <c r="SS43">
        <v>538608</v>
      </c>
      <c r="ST43">
        <v>539661</v>
      </c>
      <c r="SU43">
        <v>540712</v>
      </c>
      <c r="SV43">
        <v>541737</v>
      </c>
      <c r="SW43">
        <v>542751</v>
      </c>
      <c r="SX43">
        <v>543780</v>
      </c>
      <c r="SY43">
        <v>544882</v>
      </c>
      <c r="SZ43">
        <v>545898</v>
      </c>
      <c r="TA43">
        <v>546940</v>
      </c>
      <c r="TB43">
        <v>547959</v>
      </c>
      <c r="TC43">
        <v>549034</v>
      </c>
      <c r="TD43">
        <v>550081</v>
      </c>
      <c r="TE43">
        <v>551260</v>
      </c>
      <c r="TF43">
        <v>552281</v>
      </c>
      <c r="TG43">
        <v>553518</v>
      </c>
      <c r="TH43">
        <v>554555</v>
      </c>
      <c r="TI43">
        <v>555600</v>
      </c>
      <c r="TJ43">
        <v>556680</v>
      </c>
      <c r="TK43">
        <v>557724</v>
      </c>
      <c r="TL43">
        <v>558783</v>
      </c>
      <c r="TM43">
        <v>559794</v>
      </c>
      <c r="TN43">
        <v>560828</v>
      </c>
      <c r="TO43">
        <v>561857</v>
      </c>
      <c r="TP43">
        <v>562869</v>
      </c>
      <c r="TQ43">
        <v>563923</v>
      </c>
      <c r="TR43">
        <v>564941</v>
      </c>
      <c r="TS43">
        <v>566029</v>
      </c>
      <c r="TT43">
        <v>567069</v>
      </c>
      <c r="TU43">
        <v>568080</v>
      </c>
      <c r="TV43">
        <v>569125</v>
      </c>
      <c r="TW43">
        <v>570156</v>
      </c>
      <c r="TX43">
        <v>571190</v>
      </c>
      <c r="TY43">
        <v>572333</v>
      </c>
      <c r="TZ43">
        <v>573370</v>
      </c>
      <c r="UA43">
        <v>574382</v>
      </c>
      <c r="UB43">
        <v>575413</v>
      </c>
      <c r="UC43">
        <v>576422</v>
      </c>
      <c r="UD43">
        <v>577437</v>
      </c>
      <c r="UE43">
        <v>578472</v>
      </c>
      <c r="UF43">
        <v>579484</v>
      </c>
      <c r="UG43">
        <v>580521</v>
      </c>
      <c r="UH43">
        <v>581556</v>
      </c>
      <c r="UI43">
        <v>582590</v>
      </c>
      <c r="UJ43">
        <v>583635</v>
      </c>
      <c r="UK43">
        <v>584668</v>
      </c>
      <c r="UL43">
        <v>585702</v>
      </c>
      <c r="UM43">
        <v>586754</v>
      </c>
      <c r="UN43">
        <v>587886</v>
      </c>
      <c r="UO43">
        <v>588931</v>
      </c>
      <c r="UP43">
        <v>589940</v>
      </c>
      <c r="UQ43">
        <v>591216</v>
      </c>
      <c r="UR43">
        <v>592430</v>
      </c>
      <c r="US43">
        <v>593449</v>
      </c>
      <c r="UT43">
        <v>594474</v>
      </c>
      <c r="UU43">
        <v>595491</v>
      </c>
      <c r="UV43">
        <v>596530</v>
      </c>
      <c r="UW43">
        <v>597544</v>
      </c>
      <c r="UX43">
        <v>598588</v>
      </c>
      <c r="UY43">
        <v>599650</v>
      </c>
      <c r="UZ43">
        <v>600656</v>
      </c>
      <c r="VA43">
        <v>601695</v>
      </c>
      <c r="VB43">
        <v>602722</v>
      </c>
      <c r="VC43">
        <v>603733</v>
      </c>
      <c r="VD43">
        <v>604758</v>
      </c>
      <c r="VE43">
        <v>605771</v>
      </c>
      <c r="VF43">
        <v>606792</v>
      </c>
      <c r="VG43">
        <v>607803</v>
      </c>
      <c r="VH43">
        <v>608839</v>
      </c>
    </row>
    <row r="44" spans="1:580" x14ac:dyDescent="0.25">
      <c r="A44" t="s">
        <v>20</v>
      </c>
    </row>
    <row r="45" spans="1:580" x14ac:dyDescent="0.25">
      <c r="A45">
        <v>3564</v>
      </c>
      <c r="B45">
        <v>4737</v>
      </c>
      <c r="C45">
        <v>4746</v>
      </c>
      <c r="D45">
        <v>7543</v>
      </c>
      <c r="E45">
        <v>7711</v>
      </c>
      <c r="F45">
        <v>7783</v>
      </c>
      <c r="G45">
        <v>9968</v>
      </c>
      <c r="H45">
        <v>10014</v>
      </c>
      <c r="I45">
        <v>12899</v>
      </c>
      <c r="J45">
        <v>12912</v>
      </c>
      <c r="K45">
        <v>12924</v>
      </c>
      <c r="L45">
        <v>15150</v>
      </c>
      <c r="M45">
        <v>15256</v>
      </c>
      <c r="N45">
        <v>17617</v>
      </c>
      <c r="O45">
        <v>17646</v>
      </c>
      <c r="P45">
        <v>17945</v>
      </c>
      <c r="Q45">
        <v>20380</v>
      </c>
      <c r="R45">
        <v>20397</v>
      </c>
      <c r="S45">
        <v>22648</v>
      </c>
      <c r="T45">
        <v>22707</v>
      </c>
      <c r="U45">
        <v>22763</v>
      </c>
      <c r="V45">
        <v>25535</v>
      </c>
      <c r="W45">
        <v>25573</v>
      </c>
      <c r="X45">
        <v>27719</v>
      </c>
      <c r="Y45">
        <v>27757</v>
      </c>
      <c r="Z45">
        <v>27794</v>
      </c>
      <c r="AA45">
        <v>31713</v>
      </c>
      <c r="AB45">
        <v>31753</v>
      </c>
      <c r="AC45">
        <v>31786</v>
      </c>
      <c r="AD45">
        <v>33818</v>
      </c>
      <c r="AE45">
        <v>33881</v>
      </c>
      <c r="AF45">
        <v>34035</v>
      </c>
      <c r="AG45">
        <v>35867</v>
      </c>
      <c r="AH45">
        <v>35917</v>
      </c>
      <c r="AI45">
        <v>39025</v>
      </c>
      <c r="AJ45">
        <v>39065</v>
      </c>
      <c r="AK45">
        <v>39104</v>
      </c>
      <c r="AL45">
        <v>42192</v>
      </c>
      <c r="AM45">
        <v>45315</v>
      </c>
      <c r="AN45">
        <v>45352</v>
      </c>
      <c r="AO45">
        <v>45442</v>
      </c>
      <c r="AP45">
        <v>46365</v>
      </c>
      <c r="AQ45">
        <v>46408</v>
      </c>
      <c r="AR45">
        <v>46503</v>
      </c>
      <c r="AS45">
        <v>49160</v>
      </c>
      <c r="AT45">
        <v>49194</v>
      </c>
      <c r="AU45">
        <v>49230</v>
      </c>
      <c r="AV45">
        <v>51548</v>
      </c>
      <c r="AW45">
        <v>51585</v>
      </c>
      <c r="AX45">
        <v>54683</v>
      </c>
      <c r="AY45">
        <v>54763</v>
      </c>
      <c r="AZ45">
        <v>54968</v>
      </c>
      <c r="BA45">
        <v>56815</v>
      </c>
      <c r="BB45">
        <v>56863</v>
      </c>
      <c r="BC45">
        <v>59138</v>
      </c>
      <c r="BD45">
        <v>59170</v>
      </c>
      <c r="BE45">
        <v>59216</v>
      </c>
      <c r="BF45">
        <v>64226</v>
      </c>
      <c r="BG45">
        <v>64335</v>
      </c>
      <c r="BH45">
        <v>64515</v>
      </c>
      <c r="BI45">
        <v>64535</v>
      </c>
      <c r="BJ45">
        <v>64553</v>
      </c>
      <c r="BK45">
        <v>67276</v>
      </c>
      <c r="BL45">
        <v>67316</v>
      </c>
      <c r="BM45">
        <v>67364</v>
      </c>
      <c r="BN45">
        <v>69764</v>
      </c>
      <c r="BO45">
        <v>69787</v>
      </c>
      <c r="BP45">
        <v>72396</v>
      </c>
      <c r="BQ45">
        <v>72439</v>
      </c>
      <c r="BR45">
        <v>72480</v>
      </c>
      <c r="BS45">
        <v>74908</v>
      </c>
      <c r="BT45">
        <v>74956</v>
      </c>
      <c r="BU45">
        <v>77415</v>
      </c>
      <c r="BV45">
        <v>77444</v>
      </c>
      <c r="BW45">
        <v>77485</v>
      </c>
      <c r="BX45">
        <v>80116</v>
      </c>
      <c r="BY45">
        <v>80126</v>
      </c>
      <c r="BZ45">
        <v>84584</v>
      </c>
      <c r="CA45">
        <v>85296</v>
      </c>
      <c r="CB45">
        <v>85335</v>
      </c>
      <c r="CC45">
        <v>85437</v>
      </c>
      <c r="CD45">
        <v>85491</v>
      </c>
      <c r="CE45">
        <v>87515</v>
      </c>
      <c r="CF45">
        <v>87541</v>
      </c>
      <c r="CG45">
        <v>87584</v>
      </c>
      <c r="CH45">
        <v>90437</v>
      </c>
      <c r="CI45">
        <v>90474</v>
      </c>
      <c r="CJ45">
        <v>92619</v>
      </c>
      <c r="CK45">
        <v>92660</v>
      </c>
      <c r="CL45">
        <v>92715</v>
      </c>
      <c r="CM45">
        <v>95627</v>
      </c>
      <c r="CN45">
        <v>95664</v>
      </c>
      <c r="CO45">
        <v>97707</v>
      </c>
      <c r="CP45">
        <v>97739</v>
      </c>
      <c r="CQ45">
        <v>97783</v>
      </c>
      <c r="CR45">
        <v>100824</v>
      </c>
      <c r="CS45">
        <v>100866</v>
      </c>
      <c r="CT45">
        <v>104860</v>
      </c>
      <c r="CU45">
        <v>104894</v>
      </c>
      <c r="CV45">
        <v>106901</v>
      </c>
      <c r="CW45">
        <v>106911</v>
      </c>
      <c r="CX45">
        <v>106932</v>
      </c>
      <c r="CY45">
        <v>106936</v>
      </c>
      <c r="CZ45">
        <v>106947</v>
      </c>
      <c r="DA45">
        <v>110898</v>
      </c>
      <c r="DB45">
        <v>110932</v>
      </c>
      <c r="DC45">
        <v>110968</v>
      </c>
      <c r="DD45">
        <v>111068</v>
      </c>
      <c r="DE45">
        <v>113485</v>
      </c>
      <c r="DF45">
        <v>113526</v>
      </c>
      <c r="DG45">
        <v>115916</v>
      </c>
      <c r="DH45">
        <v>115953</v>
      </c>
      <c r="DI45">
        <v>115995</v>
      </c>
      <c r="DJ45">
        <v>118647</v>
      </c>
      <c r="DK45">
        <v>118696</v>
      </c>
      <c r="DL45">
        <v>123445</v>
      </c>
      <c r="DM45">
        <v>123509</v>
      </c>
      <c r="DN45">
        <v>125129</v>
      </c>
      <c r="DO45">
        <v>125176</v>
      </c>
      <c r="DP45">
        <v>125228</v>
      </c>
      <c r="DQ45">
        <v>125430</v>
      </c>
      <c r="DR45">
        <v>127079</v>
      </c>
      <c r="DS45">
        <v>127112</v>
      </c>
      <c r="DT45">
        <v>127153</v>
      </c>
      <c r="DU45">
        <v>129363</v>
      </c>
      <c r="DV45">
        <v>129382</v>
      </c>
      <c r="DW45">
        <v>132095</v>
      </c>
      <c r="DX45">
        <v>132122</v>
      </c>
      <c r="DY45">
        <v>132161</v>
      </c>
      <c r="DZ45">
        <v>134534</v>
      </c>
      <c r="EA45">
        <v>134575</v>
      </c>
      <c r="EB45">
        <v>137115</v>
      </c>
      <c r="EC45">
        <v>137152</v>
      </c>
      <c r="ED45">
        <v>137194</v>
      </c>
      <c r="EE45">
        <v>139731</v>
      </c>
      <c r="EF45">
        <v>139773</v>
      </c>
      <c r="EG45">
        <v>144122</v>
      </c>
      <c r="EH45">
        <v>145154</v>
      </c>
      <c r="EI45">
        <v>145201</v>
      </c>
      <c r="EJ45">
        <v>145352</v>
      </c>
      <c r="EK45">
        <v>145398</v>
      </c>
      <c r="EL45">
        <v>145443</v>
      </c>
      <c r="EM45">
        <v>147228</v>
      </c>
      <c r="EN45">
        <v>147269</v>
      </c>
      <c r="EO45">
        <v>150220</v>
      </c>
      <c r="EP45">
        <v>150254</v>
      </c>
      <c r="EQ45">
        <v>150296</v>
      </c>
      <c r="ER45">
        <v>152532</v>
      </c>
      <c r="ES45">
        <v>152553</v>
      </c>
      <c r="ET45">
        <v>155243</v>
      </c>
      <c r="EU45">
        <v>155277</v>
      </c>
      <c r="EV45">
        <v>155313</v>
      </c>
      <c r="EW45">
        <v>157762</v>
      </c>
      <c r="EX45">
        <v>157818</v>
      </c>
      <c r="EY45">
        <v>160896</v>
      </c>
      <c r="EZ45">
        <v>160947</v>
      </c>
      <c r="FA45">
        <v>164348</v>
      </c>
      <c r="FB45">
        <v>164355</v>
      </c>
      <c r="FC45">
        <v>165478</v>
      </c>
      <c r="FD45">
        <v>165515</v>
      </c>
      <c r="FE45">
        <v>165553</v>
      </c>
      <c r="FF45">
        <v>165712</v>
      </c>
      <c r="FG45">
        <v>168116</v>
      </c>
      <c r="FH45">
        <v>168153</v>
      </c>
      <c r="FI45">
        <v>170316</v>
      </c>
      <c r="FJ45">
        <v>170398</v>
      </c>
      <c r="FK45">
        <v>170454</v>
      </c>
      <c r="FL45">
        <v>174354</v>
      </c>
      <c r="FM45">
        <v>174398</v>
      </c>
      <c r="FN45">
        <v>174437</v>
      </c>
      <c r="FO45">
        <v>174602</v>
      </c>
      <c r="FP45">
        <v>176435</v>
      </c>
      <c r="FQ45">
        <v>176465</v>
      </c>
      <c r="FR45">
        <v>179406</v>
      </c>
      <c r="FS45">
        <v>179441</v>
      </c>
      <c r="FT45">
        <v>179486</v>
      </c>
      <c r="FU45">
        <v>184520</v>
      </c>
      <c r="FV45">
        <v>184530</v>
      </c>
      <c r="FW45">
        <v>184542</v>
      </c>
      <c r="FX45">
        <v>184566</v>
      </c>
      <c r="FY45">
        <v>184568</v>
      </c>
      <c r="FZ45">
        <v>186906</v>
      </c>
      <c r="GA45">
        <v>186956</v>
      </c>
      <c r="GB45">
        <v>189586</v>
      </c>
      <c r="GC45">
        <v>189619</v>
      </c>
      <c r="GD45">
        <v>189662</v>
      </c>
      <c r="GE45">
        <v>192109</v>
      </c>
      <c r="GF45">
        <v>192137</v>
      </c>
      <c r="GG45">
        <v>194628</v>
      </c>
      <c r="GH45">
        <v>194638</v>
      </c>
      <c r="GI45">
        <v>194650</v>
      </c>
      <c r="GJ45">
        <v>197265</v>
      </c>
      <c r="GK45">
        <v>197294</v>
      </c>
      <c r="GL45">
        <v>199499</v>
      </c>
      <c r="GM45">
        <v>199552</v>
      </c>
      <c r="GN45">
        <v>199607</v>
      </c>
      <c r="GO45">
        <v>204565</v>
      </c>
      <c r="GP45">
        <v>204707</v>
      </c>
      <c r="GQ45">
        <v>204759</v>
      </c>
      <c r="GR45">
        <v>204793</v>
      </c>
      <c r="GS45">
        <v>204983</v>
      </c>
      <c r="GT45">
        <v>207564</v>
      </c>
      <c r="GU45">
        <v>207604</v>
      </c>
      <c r="GV45">
        <v>209627</v>
      </c>
      <c r="GW45">
        <v>209670</v>
      </c>
      <c r="GX45">
        <v>209866</v>
      </c>
      <c r="GY45">
        <v>212685</v>
      </c>
      <c r="GZ45">
        <v>212734</v>
      </c>
      <c r="HA45">
        <v>212790</v>
      </c>
      <c r="HB45">
        <v>214847</v>
      </c>
      <c r="HC45">
        <v>214885</v>
      </c>
      <c r="HD45">
        <v>217955</v>
      </c>
      <c r="HE45">
        <v>217999</v>
      </c>
      <c r="HF45">
        <v>0</v>
      </c>
      <c r="HG45">
        <v>0</v>
      </c>
      <c r="HH45">
        <v>0</v>
      </c>
      <c r="HI45">
        <v>224876</v>
      </c>
      <c r="HJ45">
        <v>225168</v>
      </c>
      <c r="HK45">
        <v>225202</v>
      </c>
      <c r="HL45">
        <v>225204</v>
      </c>
      <c r="HM45">
        <v>225206</v>
      </c>
      <c r="HN45">
        <v>227755</v>
      </c>
      <c r="HO45">
        <v>227793</v>
      </c>
      <c r="HP45">
        <v>227842</v>
      </c>
      <c r="HQ45">
        <v>230338</v>
      </c>
      <c r="HR45">
        <v>230379</v>
      </c>
      <c r="HS45">
        <v>233423</v>
      </c>
      <c r="HT45">
        <v>233469</v>
      </c>
      <c r="HU45">
        <v>233508</v>
      </c>
      <c r="HV45">
        <v>235473</v>
      </c>
      <c r="HW45">
        <v>235478</v>
      </c>
      <c r="HX45">
        <v>237776</v>
      </c>
      <c r="HY45">
        <v>237805</v>
      </c>
      <c r="HZ45">
        <v>237844</v>
      </c>
      <c r="IA45">
        <v>244858</v>
      </c>
      <c r="IB45">
        <v>244985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247865</v>
      </c>
      <c r="II45">
        <v>247916</v>
      </c>
      <c r="IJ45">
        <v>248154</v>
      </c>
      <c r="IK45">
        <v>250956</v>
      </c>
      <c r="IL45">
        <v>251006</v>
      </c>
      <c r="IM45">
        <v>251084</v>
      </c>
      <c r="IN45">
        <v>253042</v>
      </c>
      <c r="IO45">
        <v>253085</v>
      </c>
      <c r="IP45">
        <v>255999</v>
      </c>
      <c r="IQ45">
        <v>256036</v>
      </c>
      <c r="IR45">
        <v>256080</v>
      </c>
      <c r="IS45">
        <v>258395</v>
      </c>
      <c r="IT45">
        <v>258447</v>
      </c>
      <c r="IU45">
        <v>265118</v>
      </c>
      <c r="IV45">
        <v>265157</v>
      </c>
      <c r="IW45">
        <v>265191</v>
      </c>
      <c r="IX45">
        <v>265860</v>
      </c>
      <c r="IY45">
        <v>265895</v>
      </c>
      <c r="IZ45">
        <v>265897</v>
      </c>
      <c r="JA45">
        <v>265899</v>
      </c>
      <c r="JB45">
        <v>265984</v>
      </c>
      <c r="JC45">
        <v>269029</v>
      </c>
      <c r="JD45">
        <v>269340</v>
      </c>
      <c r="JE45">
        <v>269393</v>
      </c>
      <c r="JF45">
        <v>272032</v>
      </c>
      <c r="JG45">
        <v>272081</v>
      </c>
      <c r="JH45">
        <v>274094</v>
      </c>
      <c r="JI45">
        <v>274128</v>
      </c>
      <c r="JJ45">
        <v>274175</v>
      </c>
      <c r="JK45">
        <v>279144</v>
      </c>
      <c r="JL45">
        <v>279179</v>
      </c>
      <c r="JM45">
        <v>279226</v>
      </c>
      <c r="JN45">
        <v>279494</v>
      </c>
      <c r="JO45">
        <v>279545</v>
      </c>
      <c r="JP45">
        <v>286007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286105</v>
      </c>
      <c r="JW45">
        <v>289085</v>
      </c>
      <c r="JX45">
        <v>289136</v>
      </c>
      <c r="JY45">
        <v>291163</v>
      </c>
      <c r="JZ45">
        <v>291206</v>
      </c>
      <c r="KA45">
        <v>291252</v>
      </c>
      <c r="KB45">
        <v>294158</v>
      </c>
      <c r="KC45">
        <v>294190</v>
      </c>
      <c r="KD45">
        <v>294237</v>
      </c>
      <c r="KE45">
        <v>296590</v>
      </c>
      <c r="KF45">
        <v>296637</v>
      </c>
      <c r="KG45">
        <v>299310</v>
      </c>
      <c r="KH45">
        <v>299319</v>
      </c>
      <c r="KI45">
        <v>299331</v>
      </c>
      <c r="KJ45">
        <v>304683</v>
      </c>
      <c r="KK45">
        <v>304720</v>
      </c>
      <c r="KL45">
        <v>304734</v>
      </c>
      <c r="KM45">
        <v>304752</v>
      </c>
      <c r="KN45">
        <v>304891</v>
      </c>
      <c r="KO45">
        <v>306994</v>
      </c>
      <c r="KP45">
        <v>307035</v>
      </c>
      <c r="KQ45">
        <v>309454</v>
      </c>
      <c r="KR45">
        <v>309497</v>
      </c>
      <c r="KS45">
        <v>309542</v>
      </c>
      <c r="KT45">
        <v>312166</v>
      </c>
      <c r="KU45">
        <v>312217</v>
      </c>
      <c r="KV45">
        <v>314318</v>
      </c>
      <c r="KW45">
        <v>314591</v>
      </c>
      <c r="KX45">
        <v>314653</v>
      </c>
      <c r="KY45">
        <v>0</v>
      </c>
      <c r="KZ45">
        <v>0</v>
      </c>
      <c r="LA45">
        <v>318364</v>
      </c>
      <c r="LB45">
        <v>318410</v>
      </c>
      <c r="LC45">
        <v>324409</v>
      </c>
      <c r="LD45">
        <v>324442</v>
      </c>
      <c r="LE45">
        <v>325424</v>
      </c>
      <c r="LF45">
        <v>325435</v>
      </c>
      <c r="LG45">
        <v>325447</v>
      </c>
      <c r="LH45">
        <v>325509</v>
      </c>
      <c r="LI45">
        <v>325547</v>
      </c>
      <c r="LJ45">
        <v>328495</v>
      </c>
      <c r="LK45">
        <v>328524</v>
      </c>
      <c r="LL45">
        <v>328552</v>
      </c>
      <c r="LM45">
        <v>331224</v>
      </c>
      <c r="LN45">
        <v>331277</v>
      </c>
      <c r="LO45">
        <v>333427</v>
      </c>
      <c r="LP45">
        <v>333895</v>
      </c>
      <c r="LQ45">
        <v>333966</v>
      </c>
      <c r="LR45">
        <v>336408</v>
      </c>
      <c r="LS45">
        <v>336457</v>
      </c>
      <c r="LT45">
        <v>338475</v>
      </c>
      <c r="LU45">
        <v>338515</v>
      </c>
      <c r="LV45">
        <v>338563</v>
      </c>
      <c r="LW45">
        <v>344528</v>
      </c>
      <c r="LX45">
        <v>344562</v>
      </c>
      <c r="LY45">
        <v>344610</v>
      </c>
      <c r="LZ45">
        <v>346014</v>
      </c>
      <c r="MA45">
        <v>346052</v>
      </c>
      <c r="MB45">
        <v>346520</v>
      </c>
      <c r="MC45">
        <v>346534</v>
      </c>
      <c r="MD45">
        <v>346622</v>
      </c>
      <c r="ME45">
        <v>349091</v>
      </c>
      <c r="MF45">
        <v>349137</v>
      </c>
      <c r="MG45">
        <v>351654</v>
      </c>
      <c r="MH45">
        <v>351711</v>
      </c>
      <c r="MI45">
        <v>351775</v>
      </c>
      <c r="MJ45">
        <v>354353</v>
      </c>
      <c r="MK45">
        <v>354397</v>
      </c>
      <c r="ML45">
        <v>356587</v>
      </c>
      <c r="MM45">
        <v>356783</v>
      </c>
      <c r="MN45">
        <v>356838</v>
      </c>
      <c r="MO45">
        <v>359494</v>
      </c>
      <c r="MP45">
        <v>359648</v>
      </c>
      <c r="MQ45">
        <v>364657</v>
      </c>
      <c r="MR45">
        <v>364726</v>
      </c>
      <c r="MS45">
        <v>364728</v>
      </c>
      <c r="MT45">
        <v>364741</v>
      </c>
      <c r="MU45">
        <v>365630</v>
      </c>
      <c r="MV45">
        <v>365837</v>
      </c>
      <c r="MW45">
        <v>365886</v>
      </c>
      <c r="MX45">
        <v>366633</v>
      </c>
      <c r="MY45">
        <v>369675</v>
      </c>
      <c r="MZ45">
        <v>369740</v>
      </c>
      <c r="NA45">
        <v>369782</v>
      </c>
      <c r="NB45">
        <v>371794</v>
      </c>
      <c r="NC45">
        <v>371847</v>
      </c>
      <c r="ND45">
        <v>374891</v>
      </c>
      <c r="NE45">
        <v>374930</v>
      </c>
      <c r="NF45">
        <v>375294</v>
      </c>
      <c r="NG45">
        <v>376965</v>
      </c>
      <c r="NH45">
        <v>377016</v>
      </c>
      <c r="NI45">
        <v>379735</v>
      </c>
      <c r="NJ45">
        <v>379772</v>
      </c>
      <c r="NK45">
        <v>379819</v>
      </c>
      <c r="NL45">
        <v>384929</v>
      </c>
      <c r="NM45">
        <v>384994</v>
      </c>
      <c r="NN45">
        <v>385053</v>
      </c>
      <c r="NO45">
        <v>385096</v>
      </c>
      <c r="NP45">
        <v>385646</v>
      </c>
      <c r="NQ45">
        <v>387707</v>
      </c>
      <c r="NR45">
        <v>387773</v>
      </c>
      <c r="NS45">
        <v>389804</v>
      </c>
      <c r="NT45">
        <v>390150</v>
      </c>
      <c r="NU45">
        <v>390205</v>
      </c>
      <c r="NV45">
        <v>392837</v>
      </c>
      <c r="NW45">
        <v>392894</v>
      </c>
      <c r="NX45">
        <v>393257</v>
      </c>
      <c r="NY45">
        <v>394890</v>
      </c>
      <c r="NZ45">
        <v>394938</v>
      </c>
      <c r="OA45">
        <v>397947</v>
      </c>
      <c r="OB45">
        <v>398013</v>
      </c>
      <c r="OC45">
        <v>398061</v>
      </c>
      <c r="OD45">
        <v>400064</v>
      </c>
      <c r="OE45">
        <v>400156</v>
      </c>
      <c r="OF45">
        <v>405096</v>
      </c>
      <c r="OG45">
        <v>405128</v>
      </c>
      <c r="OH45">
        <v>405177</v>
      </c>
      <c r="OI45">
        <v>405587</v>
      </c>
      <c r="OJ45">
        <v>405639</v>
      </c>
      <c r="OK45">
        <v>408165</v>
      </c>
      <c r="OL45">
        <v>408197</v>
      </c>
      <c r="OM45">
        <v>408238</v>
      </c>
      <c r="ON45">
        <v>410718</v>
      </c>
      <c r="OO45">
        <v>410755</v>
      </c>
      <c r="OP45">
        <v>412952</v>
      </c>
      <c r="OQ45">
        <v>413201</v>
      </c>
      <c r="OR45">
        <v>413251</v>
      </c>
      <c r="OS45">
        <v>415899</v>
      </c>
      <c r="OT45">
        <v>415940</v>
      </c>
      <c r="OU45">
        <v>417966</v>
      </c>
      <c r="OV45">
        <v>418020</v>
      </c>
      <c r="OW45">
        <v>418402</v>
      </c>
      <c r="OX45">
        <v>425129</v>
      </c>
      <c r="OY45">
        <v>425188</v>
      </c>
      <c r="OZ45">
        <v>425606</v>
      </c>
      <c r="PA45">
        <v>425660</v>
      </c>
      <c r="PB45">
        <v>425696</v>
      </c>
      <c r="PC45">
        <v>425997</v>
      </c>
      <c r="PD45">
        <v>425999</v>
      </c>
      <c r="PE45">
        <v>427018</v>
      </c>
      <c r="PF45">
        <v>427051</v>
      </c>
      <c r="PG45">
        <v>429521</v>
      </c>
      <c r="PH45">
        <v>429545</v>
      </c>
      <c r="PI45">
        <v>432216</v>
      </c>
      <c r="PJ45">
        <v>432252</v>
      </c>
      <c r="PK45">
        <v>432296</v>
      </c>
      <c r="PL45">
        <v>434816</v>
      </c>
      <c r="PM45">
        <v>434871</v>
      </c>
      <c r="PN45">
        <v>437554</v>
      </c>
      <c r="PO45">
        <v>437583</v>
      </c>
      <c r="PP45">
        <v>437622</v>
      </c>
      <c r="PQ45">
        <v>440329</v>
      </c>
      <c r="PR45">
        <v>440374</v>
      </c>
      <c r="PS45">
        <v>440438</v>
      </c>
      <c r="PT45">
        <v>445434</v>
      </c>
      <c r="PU45">
        <v>445443</v>
      </c>
      <c r="PV45">
        <v>445452</v>
      </c>
      <c r="PW45">
        <v>445599</v>
      </c>
      <c r="PX45">
        <v>445607</v>
      </c>
      <c r="PY45">
        <v>447669</v>
      </c>
      <c r="PZ45">
        <v>447717</v>
      </c>
      <c r="QA45">
        <v>450257</v>
      </c>
      <c r="QB45">
        <v>450288</v>
      </c>
      <c r="QC45">
        <v>450334</v>
      </c>
      <c r="QD45">
        <v>452764</v>
      </c>
      <c r="QE45">
        <v>452823</v>
      </c>
      <c r="QF45">
        <v>455268</v>
      </c>
      <c r="QG45">
        <v>455308</v>
      </c>
      <c r="QH45">
        <v>455346</v>
      </c>
      <c r="QI45">
        <v>457893</v>
      </c>
      <c r="QJ45">
        <v>458204</v>
      </c>
      <c r="QK45">
        <v>464483</v>
      </c>
      <c r="QL45">
        <v>0</v>
      </c>
      <c r="QM45">
        <v>464487</v>
      </c>
      <c r="QN45">
        <v>464489</v>
      </c>
      <c r="QO45">
        <v>465084</v>
      </c>
      <c r="QP45">
        <v>465240</v>
      </c>
      <c r="QQ45">
        <v>465264</v>
      </c>
      <c r="QR45">
        <v>466105</v>
      </c>
      <c r="QS45">
        <v>468305</v>
      </c>
      <c r="QT45">
        <v>468985</v>
      </c>
      <c r="QU45">
        <v>469002</v>
      </c>
      <c r="QV45">
        <v>471319</v>
      </c>
      <c r="QW45">
        <v>471399</v>
      </c>
      <c r="QX45">
        <v>473385</v>
      </c>
      <c r="QY45">
        <v>473466</v>
      </c>
      <c r="QZ45">
        <v>473476</v>
      </c>
      <c r="RA45">
        <v>476418</v>
      </c>
      <c r="RB45">
        <v>476538</v>
      </c>
      <c r="RC45">
        <v>476571</v>
      </c>
      <c r="RD45">
        <v>478442</v>
      </c>
      <c r="RE45">
        <v>478462</v>
      </c>
      <c r="RF45">
        <v>484449</v>
      </c>
      <c r="RG45">
        <v>484459</v>
      </c>
      <c r="RH45">
        <v>484472</v>
      </c>
      <c r="RI45">
        <v>485619</v>
      </c>
      <c r="RJ45">
        <v>485665</v>
      </c>
      <c r="RK45">
        <v>486170</v>
      </c>
      <c r="RL45">
        <v>486242</v>
      </c>
      <c r="RM45">
        <v>486599</v>
      </c>
      <c r="RN45">
        <v>488756</v>
      </c>
      <c r="RO45">
        <v>488928</v>
      </c>
      <c r="RP45">
        <v>491629</v>
      </c>
      <c r="RQ45">
        <v>491658</v>
      </c>
      <c r="RR45">
        <v>491706</v>
      </c>
      <c r="RS45">
        <v>494236</v>
      </c>
      <c r="RT45">
        <v>494299</v>
      </c>
      <c r="RU45">
        <v>497089</v>
      </c>
      <c r="RV45">
        <v>497127</v>
      </c>
      <c r="RW45">
        <v>497177</v>
      </c>
      <c r="RX45">
        <v>499499</v>
      </c>
      <c r="RY45">
        <v>499543</v>
      </c>
      <c r="RZ45">
        <v>499578</v>
      </c>
      <c r="SA45">
        <v>517014</v>
      </c>
      <c r="SB45">
        <v>517031</v>
      </c>
      <c r="SC45">
        <v>517054</v>
      </c>
      <c r="SD45">
        <v>519060</v>
      </c>
      <c r="SE45">
        <v>519069</v>
      </c>
      <c r="SF45">
        <v>519149</v>
      </c>
      <c r="SG45">
        <v>521726</v>
      </c>
      <c r="SH45">
        <v>522298</v>
      </c>
      <c r="SI45">
        <v>525870</v>
      </c>
      <c r="SJ45">
        <v>526363</v>
      </c>
      <c r="SK45">
        <v>526407</v>
      </c>
      <c r="SL45">
        <v>530080</v>
      </c>
      <c r="SM45">
        <v>530490</v>
      </c>
      <c r="SN45">
        <v>0</v>
      </c>
      <c r="SO45">
        <v>0</v>
      </c>
      <c r="SP45">
        <v>0</v>
      </c>
      <c r="SQ45">
        <v>531874</v>
      </c>
      <c r="SR45">
        <v>531912</v>
      </c>
      <c r="SS45">
        <v>531972</v>
      </c>
      <c r="ST45">
        <v>532504</v>
      </c>
      <c r="SU45">
        <v>532607</v>
      </c>
      <c r="SV45">
        <v>532609</v>
      </c>
      <c r="SW45">
        <v>532628</v>
      </c>
      <c r="SX45">
        <v>532635</v>
      </c>
      <c r="SY45">
        <v>532735</v>
      </c>
      <c r="SZ45">
        <v>541082</v>
      </c>
      <c r="TA45">
        <v>532738</v>
      </c>
      <c r="TB45">
        <v>532755</v>
      </c>
      <c r="TC45">
        <v>532764</v>
      </c>
      <c r="TD45">
        <v>532866</v>
      </c>
      <c r="TE45">
        <v>532868</v>
      </c>
      <c r="TF45">
        <v>532885</v>
      </c>
      <c r="TG45">
        <v>535957</v>
      </c>
      <c r="TH45">
        <v>535977</v>
      </c>
      <c r="TI45">
        <v>537655</v>
      </c>
      <c r="TJ45">
        <v>538198</v>
      </c>
      <c r="TK45">
        <v>538245</v>
      </c>
      <c r="TL45">
        <v>540943</v>
      </c>
      <c r="TM45">
        <v>541019</v>
      </c>
      <c r="TN45">
        <v>541035</v>
      </c>
      <c r="TO45">
        <v>566656</v>
      </c>
      <c r="TP45">
        <v>549780</v>
      </c>
      <c r="TQ45">
        <v>549797</v>
      </c>
      <c r="TR45">
        <v>549808</v>
      </c>
      <c r="TS45">
        <v>550009</v>
      </c>
      <c r="TT45">
        <v>566677</v>
      </c>
      <c r="TU45">
        <v>550019</v>
      </c>
      <c r="TV45">
        <v>550497</v>
      </c>
      <c r="TW45">
        <v>550499</v>
      </c>
      <c r="TX45">
        <v>551933</v>
      </c>
      <c r="TY45">
        <v>551951</v>
      </c>
      <c r="TZ45">
        <v>551973</v>
      </c>
      <c r="UA45">
        <v>555087</v>
      </c>
      <c r="UB45">
        <v>555212</v>
      </c>
      <c r="UC45">
        <v>555268</v>
      </c>
      <c r="UD45">
        <v>558385</v>
      </c>
      <c r="UE45">
        <v>558549</v>
      </c>
      <c r="UF45">
        <v>564244</v>
      </c>
      <c r="UG45">
        <v>564261</v>
      </c>
      <c r="UH45">
        <v>566110</v>
      </c>
      <c r="UI45">
        <v>566516</v>
      </c>
      <c r="UJ45">
        <v>566518</v>
      </c>
      <c r="UK45">
        <v>566532</v>
      </c>
      <c r="UL45">
        <v>566544</v>
      </c>
      <c r="UM45">
        <v>566653</v>
      </c>
      <c r="UN45">
        <v>570579</v>
      </c>
      <c r="UO45">
        <v>570998</v>
      </c>
      <c r="UP45">
        <v>571011</v>
      </c>
      <c r="UQ45">
        <v>571022</v>
      </c>
      <c r="UR45">
        <v>573025</v>
      </c>
      <c r="US45">
        <v>0</v>
      </c>
      <c r="UT45">
        <v>0</v>
      </c>
      <c r="UU45">
        <v>573034</v>
      </c>
      <c r="UV45">
        <v>575430</v>
      </c>
      <c r="UW45">
        <v>575643</v>
      </c>
      <c r="UX45">
        <v>578043</v>
      </c>
      <c r="UY45">
        <v>578045</v>
      </c>
      <c r="UZ45">
        <v>578048</v>
      </c>
      <c r="VA45">
        <v>582291</v>
      </c>
      <c r="VB45">
        <v>582386</v>
      </c>
      <c r="VC45">
        <v>586254</v>
      </c>
      <c r="VD45">
        <v>586403</v>
      </c>
      <c r="VE45">
        <v>586459</v>
      </c>
      <c r="VF45">
        <v>586492</v>
      </c>
      <c r="VG45">
        <v>586608</v>
      </c>
      <c r="VH45">
        <v>586620</v>
      </c>
    </row>
    <row r="46" spans="1:580" x14ac:dyDescent="0.25">
      <c r="A46" t="s">
        <v>21</v>
      </c>
    </row>
    <row r="47" spans="1:580" x14ac:dyDescent="0.25">
      <c r="A47">
        <v>2683</v>
      </c>
      <c r="B47">
        <v>3691</v>
      </c>
      <c r="C47">
        <v>4721</v>
      </c>
      <c r="D47">
        <v>5729</v>
      </c>
      <c r="E47">
        <v>6769</v>
      </c>
      <c r="F47">
        <v>7857</v>
      </c>
      <c r="G47">
        <v>8906</v>
      </c>
      <c r="H47">
        <v>9935</v>
      </c>
      <c r="I47">
        <v>10982</v>
      </c>
      <c r="J47">
        <v>12007</v>
      </c>
      <c r="K47">
        <v>13022</v>
      </c>
      <c r="L47">
        <v>14068</v>
      </c>
      <c r="M47">
        <v>15115</v>
      </c>
      <c r="N47">
        <v>16193</v>
      </c>
      <c r="O47">
        <v>17258</v>
      </c>
      <c r="P47">
        <v>18274</v>
      </c>
      <c r="Q47">
        <v>19305</v>
      </c>
      <c r="R47">
        <v>20361</v>
      </c>
      <c r="S47">
        <v>21377</v>
      </c>
      <c r="T47">
        <v>22424</v>
      </c>
      <c r="U47">
        <v>23468</v>
      </c>
      <c r="V47">
        <v>24477</v>
      </c>
      <c r="W47">
        <v>25495</v>
      </c>
      <c r="X47">
        <v>26534</v>
      </c>
      <c r="Y47">
        <v>27573</v>
      </c>
      <c r="Z47">
        <v>28610</v>
      </c>
      <c r="AA47">
        <v>29622</v>
      </c>
      <c r="AB47">
        <v>30655</v>
      </c>
      <c r="AC47">
        <v>31686</v>
      </c>
      <c r="AD47">
        <v>32744</v>
      </c>
      <c r="AE47">
        <v>33776</v>
      </c>
      <c r="AF47">
        <v>34833</v>
      </c>
      <c r="AG47">
        <v>35842</v>
      </c>
      <c r="AH47">
        <v>36886</v>
      </c>
      <c r="AI47">
        <v>37925</v>
      </c>
      <c r="AJ47">
        <v>38992</v>
      </c>
      <c r="AK47">
        <v>40063</v>
      </c>
      <c r="AL47">
        <v>41118</v>
      </c>
      <c r="AM47">
        <v>42154</v>
      </c>
      <c r="AN47">
        <v>43209</v>
      </c>
      <c r="AO47">
        <v>44251</v>
      </c>
      <c r="AP47">
        <v>45287</v>
      </c>
      <c r="AQ47">
        <v>46333</v>
      </c>
      <c r="AR47">
        <v>47368</v>
      </c>
      <c r="AS47">
        <v>48402</v>
      </c>
      <c r="AT47">
        <v>49436</v>
      </c>
      <c r="AU47">
        <v>50476</v>
      </c>
      <c r="AV47">
        <v>51511</v>
      </c>
      <c r="AW47">
        <v>52558</v>
      </c>
      <c r="AX47">
        <v>53589</v>
      </c>
      <c r="AY47">
        <v>54647</v>
      </c>
      <c r="AZ47">
        <v>55736</v>
      </c>
      <c r="BA47">
        <v>56783</v>
      </c>
      <c r="BB47">
        <v>57852</v>
      </c>
      <c r="BC47">
        <v>58883</v>
      </c>
      <c r="BD47">
        <v>59897</v>
      </c>
      <c r="BE47">
        <v>60943</v>
      </c>
      <c r="BF47">
        <v>62082</v>
      </c>
      <c r="BG47">
        <v>63134</v>
      </c>
      <c r="BH47">
        <v>64189</v>
      </c>
      <c r="BI47">
        <v>65590</v>
      </c>
      <c r="BJ47">
        <v>66600</v>
      </c>
      <c r="BK47">
        <v>67650</v>
      </c>
      <c r="BL47">
        <v>68702</v>
      </c>
      <c r="BM47">
        <v>69733</v>
      </c>
      <c r="BN47">
        <v>70780</v>
      </c>
      <c r="BO47">
        <v>71790</v>
      </c>
      <c r="BP47">
        <v>72817</v>
      </c>
      <c r="BQ47">
        <v>73848</v>
      </c>
      <c r="BR47">
        <v>74882</v>
      </c>
      <c r="BS47">
        <v>75929</v>
      </c>
      <c r="BT47">
        <v>76977</v>
      </c>
      <c r="BU47">
        <v>78015</v>
      </c>
      <c r="BV47">
        <v>79068</v>
      </c>
      <c r="BW47">
        <v>80100</v>
      </c>
      <c r="BX47">
        <v>81111</v>
      </c>
      <c r="BY47">
        <v>82140</v>
      </c>
      <c r="BZ47">
        <v>83157</v>
      </c>
      <c r="CA47">
        <v>84204</v>
      </c>
      <c r="CB47">
        <v>85248</v>
      </c>
      <c r="CC47">
        <v>86295</v>
      </c>
      <c r="CD47">
        <v>87328</v>
      </c>
      <c r="CE47">
        <v>88360</v>
      </c>
      <c r="CF47">
        <v>89371</v>
      </c>
      <c r="CG47">
        <v>90409</v>
      </c>
      <c r="CH47">
        <v>91452</v>
      </c>
      <c r="CI47">
        <v>92494</v>
      </c>
      <c r="CJ47">
        <v>93531</v>
      </c>
      <c r="CK47">
        <v>94561</v>
      </c>
      <c r="CL47">
        <v>95592</v>
      </c>
      <c r="CM47">
        <v>96637</v>
      </c>
      <c r="CN47">
        <v>97677</v>
      </c>
      <c r="CO47">
        <v>98720</v>
      </c>
      <c r="CP47">
        <v>99759</v>
      </c>
      <c r="CQ47">
        <v>100792</v>
      </c>
      <c r="CR47">
        <v>101842</v>
      </c>
      <c r="CS47">
        <v>103147</v>
      </c>
      <c r="CT47">
        <v>104183</v>
      </c>
      <c r="CU47">
        <v>105215</v>
      </c>
      <c r="CV47">
        <v>106246</v>
      </c>
      <c r="CW47">
        <v>107289</v>
      </c>
      <c r="CX47">
        <v>108305</v>
      </c>
      <c r="CY47">
        <v>109336</v>
      </c>
      <c r="CZ47">
        <v>110362</v>
      </c>
      <c r="DA47">
        <v>111391</v>
      </c>
      <c r="DB47">
        <v>112428</v>
      </c>
      <c r="DC47">
        <v>113446</v>
      </c>
      <c r="DD47">
        <v>114495</v>
      </c>
      <c r="DE47">
        <v>115528</v>
      </c>
      <c r="DF47">
        <v>116567</v>
      </c>
      <c r="DG47">
        <v>117602</v>
      </c>
      <c r="DH47">
        <v>118613</v>
      </c>
      <c r="DI47">
        <v>119670</v>
      </c>
      <c r="DJ47">
        <v>120705</v>
      </c>
      <c r="DK47">
        <v>121739</v>
      </c>
      <c r="DL47">
        <v>123039</v>
      </c>
      <c r="DM47">
        <v>124071</v>
      </c>
      <c r="DN47">
        <v>125099</v>
      </c>
      <c r="DO47">
        <v>126165</v>
      </c>
      <c r="DP47">
        <v>127202</v>
      </c>
      <c r="DQ47">
        <v>128322</v>
      </c>
      <c r="DR47">
        <v>129347</v>
      </c>
      <c r="DS47">
        <v>130357</v>
      </c>
      <c r="DT47">
        <v>131397</v>
      </c>
      <c r="DU47">
        <v>132442</v>
      </c>
      <c r="DV47">
        <v>133473</v>
      </c>
      <c r="DW47">
        <v>134505</v>
      </c>
      <c r="DX47">
        <v>135544</v>
      </c>
      <c r="DY47">
        <v>136587</v>
      </c>
      <c r="DZ47">
        <v>137625</v>
      </c>
      <c r="EA47">
        <v>138659</v>
      </c>
      <c r="EB47">
        <v>139687</v>
      </c>
      <c r="EC47">
        <v>140732</v>
      </c>
      <c r="ED47">
        <v>142016</v>
      </c>
      <c r="EE47">
        <v>143054</v>
      </c>
      <c r="EF47">
        <v>144083</v>
      </c>
      <c r="EG47">
        <v>145125</v>
      </c>
      <c r="EH47">
        <v>146166</v>
      </c>
      <c r="EI47">
        <v>147201</v>
      </c>
      <c r="EJ47">
        <v>148250</v>
      </c>
      <c r="EK47">
        <v>149292</v>
      </c>
      <c r="EL47">
        <v>150334</v>
      </c>
      <c r="EM47">
        <v>151482</v>
      </c>
      <c r="EN47">
        <v>152515</v>
      </c>
      <c r="EO47">
        <v>153524</v>
      </c>
      <c r="EP47">
        <v>154564</v>
      </c>
      <c r="EQ47">
        <v>155597</v>
      </c>
      <c r="ER47">
        <v>156672</v>
      </c>
      <c r="ES47">
        <v>157712</v>
      </c>
      <c r="ET47">
        <v>158793</v>
      </c>
      <c r="EU47">
        <v>159833</v>
      </c>
      <c r="EV47">
        <v>160866</v>
      </c>
      <c r="EW47">
        <v>161901</v>
      </c>
      <c r="EX47">
        <v>162912</v>
      </c>
      <c r="EY47">
        <v>163953</v>
      </c>
      <c r="EZ47">
        <v>165000</v>
      </c>
      <c r="FA47">
        <v>166034</v>
      </c>
      <c r="FB47">
        <v>167039</v>
      </c>
      <c r="FC47">
        <v>168081</v>
      </c>
      <c r="FD47">
        <v>169137</v>
      </c>
      <c r="FE47">
        <v>170180</v>
      </c>
      <c r="FF47">
        <v>171217</v>
      </c>
      <c r="FG47">
        <v>172246</v>
      </c>
      <c r="FH47">
        <v>173292</v>
      </c>
      <c r="FI47">
        <v>174324</v>
      </c>
      <c r="FJ47">
        <v>175380</v>
      </c>
      <c r="FK47">
        <v>176400</v>
      </c>
      <c r="FL47">
        <v>177445</v>
      </c>
      <c r="FM47">
        <v>178494</v>
      </c>
      <c r="FN47">
        <v>179532</v>
      </c>
      <c r="FO47">
        <v>180684</v>
      </c>
      <c r="FP47">
        <v>181724</v>
      </c>
      <c r="FQ47">
        <v>182773</v>
      </c>
      <c r="FR47">
        <v>183821</v>
      </c>
      <c r="FS47">
        <v>184829</v>
      </c>
      <c r="FT47">
        <v>185859</v>
      </c>
      <c r="FU47">
        <v>186879</v>
      </c>
      <c r="FV47">
        <v>187922</v>
      </c>
      <c r="FW47">
        <v>188960</v>
      </c>
      <c r="FX47">
        <v>189977</v>
      </c>
      <c r="FY47">
        <v>191043</v>
      </c>
      <c r="FZ47">
        <v>192077</v>
      </c>
      <c r="GA47">
        <v>193117</v>
      </c>
      <c r="GB47">
        <v>194150</v>
      </c>
      <c r="GC47">
        <v>195191</v>
      </c>
      <c r="GD47">
        <v>196203</v>
      </c>
      <c r="GE47">
        <v>197232</v>
      </c>
      <c r="GF47">
        <v>198272</v>
      </c>
      <c r="GG47">
        <v>199302</v>
      </c>
      <c r="GH47">
        <v>200330</v>
      </c>
      <c r="GI47">
        <v>201339</v>
      </c>
      <c r="GJ47">
        <v>202375</v>
      </c>
      <c r="GK47">
        <v>203404</v>
      </c>
      <c r="GL47">
        <v>204438</v>
      </c>
      <c r="GM47">
        <v>205471</v>
      </c>
      <c r="GN47">
        <v>206483</v>
      </c>
      <c r="GO47">
        <v>207511</v>
      </c>
      <c r="GP47">
        <v>208562</v>
      </c>
      <c r="GQ47">
        <v>209592</v>
      </c>
      <c r="GR47">
        <v>210643</v>
      </c>
      <c r="GS47">
        <v>211674</v>
      </c>
      <c r="GT47">
        <v>212719</v>
      </c>
      <c r="GU47">
        <v>213767</v>
      </c>
      <c r="GV47">
        <v>214812</v>
      </c>
      <c r="GW47">
        <v>215857</v>
      </c>
      <c r="GX47">
        <v>216893</v>
      </c>
      <c r="GY47">
        <v>217921</v>
      </c>
      <c r="GZ47">
        <v>218960</v>
      </c>
      <c r="HA47">
        <v>219969</v>
      </c>
      <c r="HB47">
        <v>221006</v>
      </c>
      <c r="HC47">
        <v>222042</v>
      </c>
      <c r="HD47">
        <v>223071</v>
      </c>
      <c r="HE47">
        <v>224116</v>
      </c>
      <c r="HF47">
        <v>225151</v>
      </c>
      <c r="HG47">
        <v>226163</v>
      </c>
      <c r="HH47">
        <v>227202</v>
      </c>
      <c r="HI47">
        <v>228247</v>
      </c>
      <c r="HJ47">
        <v>229279</v>
      </c>
      <c r="HK47">
        <v>230295</v>
      </c>
      <c r="HL47">
        <v>231328</v>
      </c>
      <c r="HM47">
        <v>232364</v>
      </c>
      <c r="HN47">
        <v>233398</v>
      </c>
      <c r="HO47">
        <v>234443</v>
      </c>
      <c r="HP47">
        <v>235455</v>
      </c>
      <c r="HQ47">
        <v>236471</v>
      </c>
      <c r="HR47">
        <v>237483</v>
      </c>
      <c r="HS47">
        <v>238518</v>
      </c>
      <c r="HT47">
        <v>239542</v>
      </c>
      <c r="HU47">
        <v>240583</v>
      </c>
      <c r="HV47">
        <v>241604</v>
      </c>
      <c r="HW47">
        <v>242634</v>
      </c>
      <c r="HX47">
        <v>243696</v>
      </c>
      <c r="HY47">
        <v>244774</v>
      </c>
      <c r="HZ47">
        <v>245784</v>
      </c>
      <c r="IA47">
        <v>246799</v>
      </c>
      <c r="IB47">
        <v>247835</v>
      </c>
      <c r="IC47">
        <v>248876</v>
      </c>
      <c r="ID47">
        <v>249885</v>
      </c>
      <c r="IE47">
        <v>250922</v>
      </c>
      <c r="IF47">
        <v>251983</v>
      </c>
      <c r="IG47">
        <v>253005</v>
      </c>
      <c r="IH47">
        <v>254045</v>
      </c>
      <c r="II47">
        <v>255080</v>
      </c>
      <c r="IJ47">
        <v>256112</v>
      </c>
      <c r="IK47">
        <v>257350</v>
      </c>
      <c r="IL47">
        <v>258368</v>
      </c>
      <c r="IM47">
        <v>259402</v>
      </c>
      <c r="IN47">
        <v>260414</v>
      </c>
      <c r="IO47">
        <v>261449</v>
      </c>
      <c r="IP47">
        <v>262462</v>
      </c>
      <c r="IQ47">
        <v>263514</v>
      </c>
      <c r="IR47">
        <v>264815</v>
      </c>
      <c r="IS47">
        <v>265838</v>
      </c>
      <c r="IT47">
        <v>266847</v>
      </c>
      <c r="IU47">
        <v>267865</v>
      </c>
      <c r="IV47">
        <v>268912</v>
      </c>
      <c r="IW47">
        <v>269951</v>
      </c>
      <c r="IX47">
        <v>270961</v>
      </c>
      <c r="IY47">
        <v>271989</v>
      </c>
      <c r="IZ47">
        <v>273033</v>
      </c>
      <c r="JA47">
        <v>274064</v>
      </c>
      <c r="JB47">
        <v>275112</v>
      </c>
      <c r="JC47">
        <v>276122</v>
      </c>
      <c r="JD47">
        <v>277154</v>
      </c>
      <c r="JE47">
        <v>278187</v>
      </c>
      <c r="JF47">
        <v>279235</v>
      </c>
      <c r="JG47">
        <v>280519</v>
      </c>
      <c r="JH47">
        <v>281560</v>
      </c>
      <c r="JI47">
        <v>282864</v>
      </c>
      <c r="JJ47">
        <v>283892</v>
      </c>
      <c r="JK47">
        <v>284923</v>
      </c>
      <c r="JL47">
        <v>285955</v>
      </c>
      <c r="JM47">
        <v>286992</v>
      </c>
      <c r="JN47">
        <v>288012</v>
      </c>
      <c r="JO47">
        <v>289048</v>
      </c>
      <c r="JP47">
        <v>290113</v>
      </c>
      <c r="JQ47">
        <v>291132</v>
      </c>
      <c r="JR47">
        <v>292188</v>
      </c>
      <c r="JS47">
        <v>293223</v>
      </c>
      <c r="JT47">
        <v>294263</v>
      </c>
      <c r="JU47">
        <v>295522</v>
      </c>
      <c r="JV47">
        <v>296562</v>
      </c>
      <c r="JW47">
        <v>297605</v>
      </c>
      <c r="JX47">
        <v>298648</v>
      </c>
      <c r="JY47">
        <v>299691</v>
      </c>
      <c r="JZ47">
        <v>300707</v>
      </c>
      <c r="KA47">
        <v>301735</v>
      </c>
      <c r="KB47">
        <v>302766</v>
      </c>
      <c r="KC47">
        <v>303812</v>
      </c>
      <c r="KD47">
        <v>304877</v>
      </c>
      <c r="KE47">
        <v>305931</v>
      </c>
      <c r="KF47">
        <v>306970</v>
      </c>
      <c r="KG47">
        <v>307979</v>
      </c>
      <c r="KH47">
        <v>309008</v>
      </c>
      <c r="KI47">
        <v>310058</v>
      </c>
      <c r="KJ47">
        <v>311116</v>
      </c>
      <c r="KK47">
        <v>312135</v>
      </c>
      <c r="KL47">
        <v>313179</v>
      </c>
      <c r="KM47">
        <v>314219</v>
      </c>
      <c r="KN47">
        <v>315255</v>
      </c>
      <c r="KO47">
        <v>316264</v>
      </c>
      <c r="KP47">
        <v>317304</v>
      </c>
      <c r="KQ47">
        <v>318343</v>
      </c>
      <c r="KR47">
        <v>319398</v>
      </c>
      <c r="KS47">
        <v>320409</v>
      </c>
      <c r="KT47">
        <v>321447</v>
      </c>
      <c r="KU47">
        <v>322493</v>
      </c>
      <c r="KV47">
        <v>323522</v>
      </c>
      <c r="KW47">
        <v>324800</v>
      </c>
      <c r="KX47">
        <v>326005</v>
      </c>
      <c r="KY47">
        <v>327028</v>
      </c>
      <c r="KZ47">
        <v>328086</v>
      </c>
      <c r="LA47">
        <v>329131</v>
      </c>
      <c r="LB47">
        <v>330149</v>
      </c>
      <c r="LC47">
        <v>331192</v>
      </c>
      <c r="LD47">
        <v>332254</v>
      </c>
      <c r="LE47">
        <v>333288</v>
      </c>
      <c r="LF47">
        <v>334329</v>
      </c>
      <c r="LG47">
        <v>335340</v>
      </c>
      <c r="LH47">
        <v>336379</v>
      </c>
      <c r="LI47">
        <v>337436</v>
      </c>
      <c r="LJ47">
        <v>338447</v>
      </c>
      <c r="LK47">
        <v>339503</v>
      </c>
      <c r="LL47">
        <v>340533</v>
      </c>
      <c r="LM47">
        <v>341565</v>
      </c>
      <c r="LN47">
        <v>342592</v>
      </c>
      <c r="LO47">
        <v>343624</v>
      </c>
      <c r="LP47">
        <v>344662</v>
      </c>
      <c r="LQ47">
        <v>345942</v>
      </c>
      <c r="LR47">
        <v>346983</v>
      </c>
      <c r="LS47">
        <v>347995</v>
      </c>
      <c r="LT47">
        <v>349042</v>
      </c>
      <c r="LU47">
        <v>350108</v>
      </c>
      <c r="LV47">
        <v>351130</v>
      </c>
      <c r="LW47">
        <v>352172</v>
      </c>
      <c r="LX47">
        <v>353291</v>
      </c>
      <c r="LY47">
        <v>354328</v>
      </c>
      <c r="LZ47">
        <v>355372</v>
      </c>
      <c r="MA47">
        <v>356383</v>
      </c>
      <c r="MB47">
        <v>357414</v>
      </c>
      <c r="MC47">
        <v>358432</v>
      </c>
      <c r="MD47">
        <v>359473</v>
      </c>
      <c r="ME47">
        <v>360485</v>
      </c>
      <c r="MF47">
        <v>361516</v>
      </c>
      <c r="MG47">
        <v>362541</v>
      </c>
      <c r="MH47">
        <v>363563</v>
      </c>
      <c r="MI47">
        <v>364589</v>
      </c>
      <c r="MJ47">
        <v>365600</v>
      </c>
      <c r="MK47">
        <v>366619</v>
      </c>
      <c r="ML47">
        <v>367669</v>
      </c>
      <c r="MM47">
        <v>368681</v>
      </c>
      <c r="MN47">
        <v>369700</v>
      </c>
      <c r="MO47">
        <v>370757</v>
      </c>
      <c r="MP47">
        <v>371768</v>
      </c>
      <c r="MQ47">
        <v>372822</v>
      </c>
      <c r="MR47">
        <v>373837</v>
      </c>
      <c r="MS47">
        <v>374871</v>
      </c>
      <c r="MT47">
        <v>375919</v>
      </c>
      <c r="MU47">
        <v>376930</v>
      </c>
      <c r="MV47">
        <v>377971</v>
      </c>
      <c r="MW47">
        <v>378978</v>
      </c>
      <c r="MX47">
        <v>380003</v>
      </c>
      <c r="MY47">
        <v>381491</v>
      </c>
      <c r="MZ47">
        <v>382522</v>
      </c>
      <c r="NA47">
        <v>383562</v>
      </c>
      <c r="NB47">
        <v>384597</v>
      </c>
      <c r="NC47">
        <v>385631</v>
      </c>
      <c r="ND47">
        <v>386648</v>
      </c>
      <c r="NE47">
        <v>387680</v>
      </c>
      <c r="NF47">
        <v>388718</v>
      </c>
      <c r="NG47">
        <v>389732</v>
      </c>
      <c r="NH47">
        <v>390761</v>
      </c>
      <c r="NI47">
        <v>391771</v>
      </c>
      <c r="NJ47">
        <v>392803</v>
      </c>
      <c r="NK47">
        <v>393849</v>
      </c>
      <c r="NL47">
        <v>394859</v>
      </c>
      <c r="NM47">
        <v>395895</v>
      </c>
      <c r="NN47">
        <v>396905</v>
      </c>
      <c r="NO47">
        <v>397939</v>
      </c>
      <c r="NP47">
        <v>398999</v>
      </c>
      <c r="NQ47">
        <v>400042</v>
      </c>
      <c r="NR47">
        <v>401111</v>
      </c>
      <c r="NS47">
        <v>402128</v>
      </c>
      <c r="NT47">
        <v>403168</v>
      </c>
      <c r="NU47">
        <v>404199</v>
      </c>
      <c r="NV47">
        <v>405233</v>
      </c>
      <c r="NW47">
        <v>406560</v>
      </c>
      <c r="NX47">
        <v>407575</v>
      </c>
      <c r="NY47">
        <v>408623</v>
      </c>
      <c r="NZ47">
        <v>409648</v>
      </c>
      <c r="OA47">
        <v>410687</v>
      </c>
      <c r="OB47">
        <v>411733</v>
      </c>
      <c r="OC47">
        <v>412743</v>
      </c>
      <c r="OD47">
        <v>413783</v>
      </c>
      <c r="OE47">
        <v>414806</v>
      </c>
      <c r="OF47">
        <v>415878</v>
      </c>
      <c r="OG47">
        <v>416922</v>
      </c>
      <c r="OH47">
        <v>417933</v>
      </c>
      <c r="OI47">
        <v>418979</v>
      </c>
      <c r="OJ47">
        <v>419993</v>
      </c>
      <c r="OK47">
        <v>421032</v>
      </c>
      <c r="OL47">
        <v>422061</v>
      </c>
      <c r="OM47">
        <v>423083</v>
      </c>
      <c r="ON47">
        <v>424092</v>
      </c>
      <c r="OO47">
        <v>425107</v>
      </c>
      <c r="OP47">
        <v>426171</v>
      </c>
      <c r="OQ47">
        <v>427182</v>
      </c>
      <c r="OR47">
        <v>428489</v>
      </c>
      <c r="OS47">
        <v>429501</v>
      </c>
      <c r="OT47">
        <v>430526</v>
      </c>
      <c r="OU47">
        <v>431566</v>
      </c>
      <c r="OV47">
        <v>432608</v>
      </c>
      <c r="OW47">
        <v>433764</v>
      </c>
      <c r="OX47">
        <v>434784</v>
      </c>
      <c r="OY47">
        <v>435820</v>
      </c>
      <c r="OZ47">
        <v>436832</v>
      </c>
      <c r="PA47">
        <v>437872</v>
      </c>
      <c r="PB47">
        <v>439321</v>
      </c>
      <c r="PC47">
        <v>440348</v>
      </c>
      <c r="PD47">
        <v>441408</v>
      </c>
      <c r="PE47">
        <v>442418</v>
      </c>
      <c r="PF47">
        <v>443450</v>
      </c>
      <c r="PG47">
        <v>444484</v>
      </c>
      <c r="PH47">
        <v>445520</v>
      </c>
      <c r="PI47">
        <v>446599</v>
      </c>
      <c r="PJ47">
        <v>447629</v>
      </c>
      <c r="PK47">
        <v>448679</v>
      </c>
      <c r="PL47">
        <v>449689</v>
      </c>
      <c r="PM47">
        <v>450719</v>
      </c>
      <c r="PN47">
        <v>451726</v>
      </c>
      <c r="PO47">
        <v>452737</v>
      </c>
      <c r="PP47">
        <v>453772</v>
      </c>
      <c r="PQ47">
        <v>454782</v>
      </c>
      <c r="PR47">
        <v>455811</v>
      </c>
      <c r="PS47">
        <v>456833</v>
      </c>
      <c r="PT47">
        <v>457875</v>
      </c>
      <c r="PU47">
        <v>458890</v>
      </c>
      <c r="PV47">
        <v>459904</v>
      </c>
      <c r="PW47">
        <v>460941</v>
      </c>
      <c r="PX47">
        <v>461974</v>
      </c>
      <c r="PY47">
        <v>463014</v>
      </c>
      <c r="PZ47">
        <v>464033</v>
      </c>
      <c r="QA47">
        <v>465058</v>
      </c>
      <c r="QB47">
        <v>466075</v>
      </c>
      <c r="QC47">
        <v>467117</v>
      </c>
      <c r="QD47">
        <v>468128</v>
      </c>
      <c r="QE47">
        <v>469165</v>
      </c>
      <c r="QF47">
        <v>470232</v>
      </c>
      <c r="QG47">
        <v>471275</v>
      </c>
      <c r="QH47">
        <v>472359</v>
      </c>
      <c r="QI47">
        <v>473368</v>
      </c>
      <c r="QJ47">
        <v>474376</v>
      </c>
      <c r="QK47">
        <v>475386</v>
      </c>
      <c r="QL47">
        <v>476405</v>
      </c>
      <c r="QM47">
        <v>477412</v>
      </c>
      <c r="QN47">
        <v>478421</v>
      </c>
      <c r="QO47">
        <v>479437</v>
      </c>
      <c r="QP47">
        <v>480446</v>
      </c>
      <c r="QQ47">
        <v>481471</v>
      </c>
      <c r="QR47">
        <v>482482</v>
      </c>
      <c r="QS47">
        <v>483515</v>
      </c>
      <c r="QT47">
        <v>484550</v>
      </c>
      <c r="QU47">
        <v>485563</v>
      </c>
      <c r="QV47">
        <v>486608</v>
      </c>
      <c r="QW47">
        <v>487702</v>
      </c>
      <c r="QX47">
        <v>488738</v>
      </c>
      <c r="QY47">
        <v>489751</v>
      </c>
      <c r="QZ47">
        <v>490766</v>
      </c>
      <c r="RA47">
        <v>491811</v>
      </c>
      <c r="RB47">
        <v>493190</v>
      </c>
      <c r="RC47">
        <v>494208</v>
      </c>
      <c r="RD47">
        <v>495260</v>
      </c>
      <c r="RE47">
        <v>496271</v>
      </c>
      <c r="RF47">
        <v>497309</v>
      </c>
      <c r="RG47">
        <v>498765</v>
      </c>
      <c r="RH47">
        <v>499787</v>
      </c>
      <c r="RI47">
        <v>501006</v>
      </c>
      <c r="RJ47">
        <v>502038</v>
      </c>
      <c r="RK47">
        <v>503066</v>
      </c>
      <c r="RL47">
        <v>504093</v>
      </c>
      <c r="RM47">
        <v>505105</v>
      </c>
      <c r="RN47">
        <v>506145</v>
      </c>
      <c r="RO47">
        <v>507176</v>
      </c>
      <c r="RP47">
        <v>508211</v>
      </c>
      <c r="RQ47">
        <v>509242</v>
      </c>
      <c r="RR47">
        <v>510277</v>
      </c>
      <c r="RS47">
        <v>511304</v>
      </c>
      <c r="RT47">
        <v>512326</v>
      </c>
      <c r="RU47">
        <v>513361</v>
      </c>
      <c r="RV47">
        <v>514384</v>
      </c>
      <c r="RW47">
        <v>515418</v>
      </c>
      <c r="RX47">
        <v>516467</v>
      </c>
      <c r="RY47">
        <v>517481</v>
      </c>
      <c r="RZ47">
        <v>518515</v>
      </c>
      <c r="SA47">
        <v>519544</v>
      </c>
      <c r="SB47">
        <v>520557</v>
      </c>
      <c r="SC47">
        <v>521591</v>
      </c>
      <c r="SD47">
        <v>522626</v>
      </c>
      <c r="SE47">
        <v>523696</v>
      </c>
      <c r="SF47">
        <v>524725</v>
      </c>
      <c r="SG47">
        <v>525756</v>
      </c>
      <c r="SH47">
        <v>526803</v>
      </c>
      <c r="SI47">
        <v>527820</v>
      </c>
      <c r="SJ47">
        <v>528888</v>
      </c>
      <c r="SK47">
        <v>529899</v>
      </c>
      <c r="SL47">
        <v>530933</v>
      </c>
      <c r="SM47">
        <v>531972</v>
      </c>
      <c r="SN47">
        <v>533492</v>
      </c>
      <c r="SO47">
        <v>534510</v>
      </c>
      <c r="SP47">
        <v>535543</v>
      </c>
      <c r="SQ47">
        <v>536561</v>
      </c>
      <c r="SR47">
        <v>537571</v>
      </c>
      <c r="SS47">
        <v>538608</v>
      </c>
      <c r="ST47">
        <v>539662</v>
      </c>
      <c r="SU47">
        <v>540713</v>
      </c>
      <c r="SV47">
        <v>541737</v>
      </c>
      <c r="SW47">
        <v>542751</v>
      </c>
      <c r="SX47">
        <v>543781</v>
      </c>
      <c r="SY47">
        <v>544882</v>
      </c>
      <c r="SZ47">
        <v>545899</v>
      </c>
      <c r="TA47">
        <v>546941</v>
      </c>
      <c r="TB47">
        <v>547961</v>
      </c>
      <c r="TC47">
        <v>549034</v>
      </c>
      <c r="TD47">
        <v>550081</v>
      </c>
      <c r="TE47">
        <v>551260</v>
      </c>
      <c r="TF47">
        <v>552281</v>
      </c>
      <c r="TG47">
        <v>553519</v>
      </c>
      <c r="TH47">
        <v>554556</v>
      </c>
      <c r="TI47">
        <v>555601</v>
      </c>
      <c r="TJ47">
        <v>556680</v>
      </c>
      <c r="TK47">
        <v>557725</v>
      </c>
      <c r="TL47">
        <v>558783</v>
      </c>
      <c r="TM47">
        <v>559794</v>
      </c>
      <c r="TN47">
        <v>560828</v>
      </c>
      <c r="TO47">
        <v>561857</v>
      </c>
      <c r="TP47">
        <v>562872</v>
      </c>
      <c r="TQ47">
        <v>563923</v>
      </c>
      <c r="TR47">
        <v>564941</v>
      </c>
      <c r="TS47">
        <v>566030</v>
      </c>
      <c r="TT47">
        <v>567070</v>
      </c>
      <c r="TU47">
        <v>568080</v>
      </c>
      <c r="TV47">
        <v>569125</v>
      </c>
      <c r="TW47">
        <v>570157</v>
      </c>
      <c r="TX47">
        <v>571191</v>
      </c>
      <c r="TY47">
        <v>572334</v>
      </c>
      <c r="TZ47">
        <v>573371</v>
      </c>
      <c r="UA47">
        <v>574382</v>
      </c>
      <c r="UB47">
        <v>575414</v>
      </c>
      <c r="UC47">
        <v>576423</v>
      </c>
      <c r="UD47">
        <v>577437</v>
      </c>
      <c r="UE47">
        <v>578472</v>
      </c>
      <c r="UF47">
        <v>579485</v>
      </c>
      <c r="UG47">
        <v>580522</v>
      </c>
      <c r="UH47">
        <v>581557</v>
      </c>
      <c r="UI47">
        <v>582591</v>
      </c>
      <c r="UJ47">
        <v>583636</v>
      </c>
      <c r="UK47">
        <v>584668</v>
      </c>
      <c r="UL47">
        <v>585703</v>
      </c>
      <c r="UM47">
        <v>586754</v>
      </c>
      <c r="UN47">
        <v>587886</v>
      </c>
      <c r="UO47">
        <v>588931</v>
      </c>
      <c r="UP47">
        <v>589940</v>
      </c>
      <c r="UQ47">
        <v>591216</v>
      </c>
      <c r="UR47">
        <v>592430</v>
      </c>
      <c r="US47">
        <v>593449</v>
      </c>
      <c r="UT47">
        <v>594474</v>
      </c>
      <c r="UU47">
        <v>595491</v>
      </c>
      <c r="UV47">
        <v>596530</v>
      </c>
      <c r="UW47">
        <v>597544</v>
      </c>
      <c r="UX47">
        <v>598589</v>
      </c>
      <c r="UY47">
        <v>599651</v>
      </c>
      <c r="UZ47">
        <v>600656</v>
      </c>
      <c r="VA47">
        <v>601696</v>
      </c>
      <c r="VB47">
        <v>602722</v>
      </c>
      <c r="VC47">
        <v>603734</v>
      </c>
      <c r="VD47">
        <v>604758</v>
      </c>
      <c r="VE47">
        <v>605771</v>
      </c>
      <c r="VF47">
        <v>606792</v>
      </c>
      <c r="VG47">
        <v>607803</v>
      </c>
      <c r="VH47">
        <v>608839</v>
      </c>
    </row>
    <row r="48" spans="1:580" x14ac:dyDescent="0.25">
      <c r="A48" t="s">
        <v>22</v>
      </c>
    </row>
    <row r="49" spans="1:58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3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8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8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13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15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15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15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15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15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15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15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15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16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16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16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20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21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21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21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</row>
    <row r="51" spans="1:580" x14ac:dyDescent="0.25">
      <c r="A51" t="s">
        <v>23</v>
      </c>
    </row>
    <row r="52" spans="1:580" x14ac:dyDescent="0.25">
      <c r="A52" t="s">
        <v>20</v>
      </c>
      <c r="B52">
        <f>B18-A18</f>
        <v>1002</v>
      </c>
      <c r="C52">
        <f t="shared" ref="C52:BN52" si="0">C18-B18</f>
        <v>1002</v>
      </c>
      <c r="D52">
        <f t="shared" si="0"/>
        <v>1004</v>
      </c>
      <c r="E52">
        <f t="shared" si="0"/>
        <v>1005</v>
      </c>
      <c r="F52">
        <f t="shared" si="0"/>
        <v>1004</v>
      </c>
      <c r="G52">
        <f t="shared" si="0"/>
        <v>1006</v>
      </c>
      <c r="H52">
        <f t="shared" si="0"/>
        <v>1006</v>
      </c>
      <c r="I52">
        <f t="shared" si="0"/>
        <v>1006</v>
      </c>
      <c r="J52">
        <f t="shared" si="0"/>
        <v>1006</v>
      </c>
      <c r="K52">
        <f t="shared" si="0"/>
        <v>1008</v>
      </c>
      <c r="L52">
        <f t="shared" si="0"/>
        <v>1007</v>
      </c>
      <c r="M52">
        <f t="shared" si="0"/>
        <v>1006</v>
      </c>
      <c r="N52">
        <f t="shared" si="0"/>
        <v>1005</v>
      </c>
      <c r="O52">
        <f t="shared" si="0"/>
        <v>1004</v>
      </c>
      <c r="P52">
        <f t="shared" si="0"/>
        <v>1007</v>
      </c>
      <c r="Q52">
        <f t="shared" si="0"/>
        <v>1008</v>
      </c>
      <c r="R52">
        <f t="shared" si="0"/>
        <v>1010</v>
      </c>
      <c r="S52">
        <f t="shared" si="0"/>
        <v>1007</v>
      </c>
      <c r="T52">
        <f t="shared" si="0"/>
        <v>1010</v>
      </c>
      <c r="U52">
        <f t="shared" si="0"/>
        <v>1020</v>
      </c>
      <c r="V52">
        <f t="shared" si="0"/>
        <v>1008</v>
      </c>
      <c r="W52">
        <f t="shared" si="0"/>
        <v>1009</v>
      </c>
      <c r="X52">
        <f t="shared" si="0"/>
        <v>1020</v>
      </c>
      <c r="Y52">
        <f t="shared" si="0"/>
        <v>1019</v>
      </c>
      <c r="Z52">
        <f t="shared" si="0"/>
        <v>1008</v>
      </c>
      <c r="AA52">
        <f t="shared" si="0"/>
        <v>1018</v>
      </c>
      <c r="AB52">
        <f t="shared" si="0"/>
        <v>1009</v>
      </c>
      <c r="AC52">
        <f t="shared" si="0"/>
        <v>1015</v>
      </c>
      <c r="AD52">
        <f t="shared" si="0"/>
        <v>1011</v>
      </c>
      <c r="AE52">
        <f t="shared" si="0"/>
        <v>1007</v>
      </c>
      <c r="AF52">
        <f t="shared" si="0"/>
        <v>1003</v>
      </c>
      <c r="AG52">
        <f t="shared" si="0"/>
        <v>1014</v>
      </c>
      <c r="AH52">
        <f t="shared" si="0"/>
        <v>1006</v>
      </c>
      <c r="AI52">
        <f t="shared" si="0"/>
        <v>1006</v>
      </c>
      <c r="AJ52">
        <f t="shared" si="0"/>
        <v>1021</v>
      </c>
      <c r="AK52">
        <f t="shared" si="0"/>
        <v>1029</v>
      </c>
      <c r="AL52">
        <f t="shared" si="0"/>
        <v>1023</v>
      </c>
      <c r="AM52">
        <f t="shared" si="0"/>
        <v>1021</v>
      </c>
      <c r="AN52">
        <f t="shared" si="0"/>
        <v>1018</v>
      </c>
      <c r="AO52">
        <f t="shared" si="0"/>
        <v>1019</v>
      </c>
      <c r="AP52">
        <f t="shared" si="0"/>
        <v>1019</v>
      </c>
      <c r="AQ52">
        <f t="shared" si="0"/>
        <v>1005</v>
      </c>
      <c r="AR52">
        <f t="shared" si="0"/>
        <v>1018</v>
      </c>
      <c r="AS52">
        <f t="shared" si="0"/>
        <v>1010</v>
      </c>
      <c r="AT52">
        <f t="shared" si="0"/>
        <v>1022</v>
      </c>
      <c r="AU52">
        <f t="shared" si="0"/>
        <v>1005</v>
      </c>
      <c r="AV52">
        <f t="shared" si="0"/>
        <v>1017</v>
      </c>
      <c r="AW52">
        <f t="shared" si="0"/>
        <v>1019</v>
      </c>
      <c r="AX52">
        <f t="shared" si="0"/>
        <v>1019</v>
      </c>
      <c r="AY52">
        <f t="shared" si="0"/>
        <v>1015</v>
      </c>
      <c r="AZ52">
        <f t="shared" si="0"/>
        <v>1031</v>
      </c>
      <c r="BA52">
        <f t="shared" si="0"/>
        <v>1006</v>
      </c>
      <c r="BB52">
        <f t="shared" si="0"/>
        <v>1006</v>
      </c>
      <c r="BC52">
        <f t="shared" si="0"/>
        <v>1002</v>
      </c>
      <c r="BD52">
        <f t="shared" si="0"/>
        <v>1005</v>
      </c>
      <c r="BE52">
        <f t="shared" si="0"/>
        <v>1007</v>
      </c>
      <c r="BF52">
        <f t="shared" si="0"/>
        <v>1017</v>
      </c>
      <c r="BG52">
        <f t="shared" si="0"/>
        <v>1011</v>
      </c>
      <c r="BH52">
        <f t="shared" si="0"/>
        <v>1006</v>
      </c>
      <c r="BI52">
        <f t="shared" si="0"/>
        <v>1030</v>
      </c>
      <c r="BJ52">
        <f t="shared" si="0"/>
        <v>1006</v>
      </c>
      <c r="BK52">
        <f t="shared" si="0"/>
        <v>1007</v>
      </c>
      <c r="BL52">
        <f t="shared" si="0"/>
        <v>1009</v>
      </c>
      <c r="BM52">
        <f t="shared" si="0"/>
        <v>1006</v>
      </c>
      <c r="BN52">
        <f t="shared" si="0"/>
        <v>1012</v>
      </c>
      <c r="BO52">
        <f t="shared" ref="BO52:DZ52" si="1">BO18-BN18</f>
        <v>1018</v>
      </c>
      <c r="BP52">
        <f t="shared" si="1"/>
        <v>1020</v>
      </c>
      <c r="BQ52">
        <f t="shared" si="1"/>
        <v>1008</v>
      </c>
      <c r="BR52">
        <f t="shared" si="1"/>
        <v>1020</v>
      </c>
      <c r="BS52">
        <f t="shared" si="1"/>
        <v>1023</v>
      </c>
      <c r="BT52">
        <f t="shared" si="1"/>
        <v>1018</v>
      </c>
      <c r="BU52">
        <f t="shared" si="1"/>
        <v>1021</v>
      </c>
      <c r="BV52">
        <f t="shared" si="1"/>
        <v>1019</v>
      </c>
      <c r="BW52">
        <f t="shared" si="1"/>
        <v>1015</v>
      </c>
      <c r="BX52">
        <f t="shared" si="1"/>
        <v>1005</v>
      </c>
      <c r="BY52">
        <f t="shared" si="1"/>
        <v>1008</v>
      </c>
      <c r="BZ52">
        <f t="shared" si="1"/>
        <v>1024</v>
      </c>
      <c r="CA52">
        <f t="shared" si="1"/>
        <v>1013</v>
      </c>
      <c r="CB52">
        <f t="shared" si="1"/>
        <v>1008</v>
      </c>
      <c r="CC52">
        <f t="shared" si="1"/>
        <v>1005</v>
      </c>
      <c r="CD52">
        <f t="shared" si="1"/>
        <v>1009</v>
      </c>
      <c r="CE52">
        <f t="shared" si="1"/>
        <v>1019</v>
      </c>
      <c r="CF52">
        <f t="shared" si="1"/>
        <v>1005</v>
      </c>
      <c r="CG52">
        <f t="shared" si="1"/>
        <v>1015</v>
      </c>
      <c r="CH52">
        <f t="shared" si="1"/>
        <v>1021</v>
      </c>
      <c r="CI52">
        <f t="shared" si="1"/>
        <v>1007</v>
      </c>
      <c r="CJ52">
        <f t="shared" si="1"/>
        <v>1045</v>
      </c>
      <c r="CK52">
        <f t="shared" si="1"/>
        <v>1014</v>
      </c>
      <c r="CL52">
        <f t="shared" si="1"/>
        <v>1018</v>
      </c>
      <c r="CM52">
        <f t="shared" si="1"/>
        <v>1013</v>
      </c>
      <c r="CN52">
        <f t="shared" si="1"/>
        <v>1021</v>
      </c>
      <c r="CO52">
        <f t="shared" si="1"/>
        <v>1008</v>
      </c>
      <c r="CP52">
        <f t="shared" si="1"/>
        <v>1015</v>
      </c>
      <c r="CQ52">
        <f t="shared" si="1"/>
        <v>1017</v>
      </c>
      <c r="CR52">
        <f t="shared" si="1"/>
        <v>1020</v>
      </c>
      <c r="CS52">
        <f t="shared" si="1"/>
        <v>1017</v>
      </c>
      <c r="CT52">
        <f t="shared" si="1"/>
        <v>1014</v>
      </c>
      <c r="CU52">
        <f t="shared" si="1"/>
        <v>1004</v>
      </c>
      <c r="CV52">
        <f t="shared" si="1"/>
        <v>1015</v>
      </c>
      <c r="CW52">
        <f t="shared" si="1"/>
        <v>1010</v>
      </c>
      <c r="CX52">
        <f t="shared" si="1"/>
        <v>1006</v>
      </c>
      <c r="CY52">
        <f t="shared" si="1"/>
        <v>1017</v>
      </c>
      <c r="CZ52">
        <f t="shared" si="1"/>
        <v>1005</v>
      </c>
      <c r="DA52">
        <f t="shared" si="1"/>
        <v>1004</v>
      </c>
      <c r="DB52">
        <f t="shared" si="1"/>
        <v>1007</v>
      </c>
      <c r="DC52">
        <f t="shared" si="1"/>
        <v>1006</v>
      </c>
      <c r="DD52">
        <f t="shared" si="1"/>
        <v>1006</v>
      </c>
      <c r="DE52">
        <f t="shared" si="1"/>
        <v>1007</v>
      </c>
      <c r="DF52">
        <f t="shared" si="1"/>
        <v>1009</v>
      </c>
      <c r="DG52">
        <f t="shared" si="1"/>
        <v>1024</v>
      </c>
      <c r="DH52">
        <f t="shared" si="1"/>
        <v>1011</v>
      </c>
      <c r="DI52">
        <f t="shared" si="1"/>
        <v>1006</v>
      </c>
      <c r="DJ52">
        <f t="shared" si="1"/>
        <v>1011</v>
      </c>
      <c r="DK52">
        <f t="shared" si="1"/>
        <v>1018</v>
      </c>
      <c r="DL52">
        <f t="shared" si="1"/>
        <v>1005</v>
      </c>
      <c r="DM52">
        <f t="shared" si="1"/>
        <v>1004</v>
      </c>
      <c r="DN52">
        <f t="shared" si="1"/>
        <v>1006</v>
      </c>
      <c r="DO52">
        <f t="shared" si="1"/>
        <v>1010</v>
      </c>
      <c r="DP52">
        <f t="shared" si="1"/>
        <v>1016</v>
      </c>
      <c r="DQ52">
        <f t="shared" si="1"/>
        <v>1010</v>
      </c>
      <c r="DR52">
        <f t="shared" si="1"/>
        <v>1010</v>
      </c>
      <c r="DS52">
        <f t="shared" si="1"/>
        <v>1007</v>
      </c>
      <c r="DT52">
        <f t="shared" si="1"/>
        <v>1007</v>
      </c>
      <c r="DU52">
        <f t="shared" si="1"/>
        <v>1006</v>
      </c>
      <c r="DV52">
        <f t="shared" si="1"/>
        <v>1042</v>
      </c>
      <c r="DW52">
        <f t="shared" si="1"/>
        <v>1004</v>
      </c>
      <c r="DX52">
        <f t="shared" si="1"/>
        <v>1003</v>
      </c>
      <c r="DY52">
        <f t="shared" si="1"/>
        <v>1007</v>
      </c>
      <c r="DZ52">
        <f t="shared" si="1"/>
        <v>1005</v>
      </c>
      <c r="EA52">
        <f t="shared" ref="EA52:GL52" si="2">EA18-DZ18</f>
        <v>1006</v>
      </c>
      <c r="EB52">
        <f t="shared" si="2"/>
        <v>1005</v>
      </c>
      <c r="EC52">
        <f t="shared" si="2"/>
        <v>1009</v>
      </c>
      <c r="ED52">
        <f t="shared" si="2"/>
        <v>1005</v>
      </c>
      <c r="EE52">
        <f t="shared" si="2"/>
        <v>1006</v>
      </c>
      <c r="EF52">
        <f t="shared" si="2"/>
        <v>1007</v>
      </c>
      <c r="EG52">
        <f t="shared" si="2"/>
        <v>1007</v>
      </c>
      <c r="EH52">
        <f t="shared" si="2"/>
        <v>1005</v>
      </c>
      <c r="EI52">
        <f t="shared" si="2"/>
        <v>1005</v>
      </c>
      <c r="EJ52">
        <f t="shared" si="2"/>
        <v>1004</v>
      </c>
      <c r="EK52">
        <f t="shared" si="2"/>
        <v>1002</v>
      </c>
      <c r="EL52">
        <f t="shared" si="2"/>
        <v>1003</v>
      </c>
      <c r="EM52">
        <f t="shared" si="2"/>
        <v>1004</v>
      </c>
      <c r="EN52">
        <f t="shared" si="2"/>
        <v>1006</v>
      </c>
      <c r="EO52">
        <f t="shared" si="2"/>
        <v>1006</v>
      </c>
      <c r="EP52">
        <f t="shared" si="2"/>
        <v>1010</v>
      </c>
      <c r="EQ52">
        <f t="shared" si="2"/>
        <v>1009</v>
      </c>
      <c r="ER52">
        <f t="shared" si="2"/>
        <v>1009</v>
      </c>
      <c r="ES52">
        <f t="shared" si="2"/>
        <v>1009</v>
      </c>
      <c r="ET52">
        <f t="shared" si="2"/>
        <v>1008</v>
      </c>
      <c r="EU52">
        <f t="shared" si="2"/>
        <v>1008</v>
      </c>
      <c r="EV52">
        <f t="shared" si="2"/>
        <v>1007</v>
      </c>
      <c r="EW52">
        <f t="shared" si="2"/>
        <v>1009</v>
      </c>
      <c r="EX52">
        <f t="shared" si="2"/>
        <v>1018</v>
      </c>
      <c r="EY52">
        <f t="shared" si="2"/>
        <v>1009</v>
      </c>
      <c r="EZ52">
        <f t="shared" si="2"/>
        <v>1008</v>
      </c>
      <c r="FA52">
        <f t="shared" si="2"/>
        <v>1009</v>
      </c>
      <c r="FB52">
        <f t="shared" si="2"/>
        <v>1008</v>
      </c>
      <c r="FC52">
        <f t="shared" si="2"/>
        <v>1003</v>
      </c>
      <c r="FD52">
        <f t="shared" si="2"/>
        <v>1003</v>
      </c>
      <c r="FE52">
        <f t="shared" si="2"/>
        <v>1009</v>
      </c>
      <c r="FF52">
        <f t="shared" si="2"/>
        <v>1006</v>
      </c>
      <c r="FG52">
        <f t="shared" si="2"/>
        <v>1011</v>
      </c>
      <c r="FH52">
        <f t="shared" si="2"/>
        <v>1008</v>
      </c>
      <c r="FI52">
        <f t="shared" si="2"/>
        <v>1007</v>
      </c>
      <c r="FJ52">
        <f t="shared" si="2"/>
        <v>1005</v>
      </c>
      <c r="FK52">
        <f t="shared" si="2"/>
        <v>1008</v>
      </c>
      <c r="FL52">
        <f t="shared" si="2"/>
        <v>1011</v>
      </c>
      <c r="FM52">
        <f t="shared" si="2"/>
        <v>1007</v>
      </c>
      <c r="FN52">
        <f t="shared" si="2"/>
        <v>1009</v>
      </c>
      <c r="FO52">
        <f t="shared" si="2"/>
        <v>1006</v>
      </c>
      <c r="FP52">
        <f t="shared" si="2"/>
        <v>1007</v>
      </c>
      <c r="FQ52">
        <f t="shared" si="2"/>
        <v>1007</v>
      </c>
      <c r="FR52">
        <f t="shared" si="2"/>
        <v>1005</v>
      </c>
      <c r="FS52">
        <f t="shared" si="2"/>
        <v>1015</v>
      </c>
      <c r="FT52">
        <f t="shared" si="2"/>
        <v>1007</v>
      </c>
      <c r="FU52">
        <f t="shared" si="2"/>
        <v>1010</v>
      </c>
      <c r="FV52">
        <f t="shared" si="2"/>
        <v>1005</v>
      </c>
      <c r="FW52">
        <f t="shared" si="2"/>
        <v>1007</v>
      </c>
      <c r="FX52">
        <f t="shared" si="2"/>
        <v>1009</v>
      </c>
      <c r="FY52">
        <f t="shared" si="2"/>
        <v>1013</v>
      </c>
      <c r="FZ52">
        <f t="shared" si="2"/>
        <v>1004</v>
      </c>
      <c r="GA52">
        <f t="shared" si="2"/>
        <v>1006</v>
      </c>
      <c r="GB52">
        <f t="shared" si="2"/>
        <v>1006</v>
      </c>
      <c r="GC52">
        <f t="shared" si="2"/>
        <v>1009</v>
      </c>
      <c r="GD52">
        <f t="shared" si="2"/>
        <v>1004</v>
      </c>
      <c r="GE52">
        <f t="shared" si="2"/>
        <v>1006</v>
      </c>
      <c r="GF52">
        <f t="shared" si="2"/>
        <v>1004</v>
      </c>
      <c r="GG52">
        <f t="shared" si="2"/>
        <v>1006</v>
      </c>
      <c r="GH52">
        <f t="shared" si="2"/>
        <v>1004</v>
      </c>
      <c r="GI52">
        <f t="shared" si="2"/>
        <v>1005</v>
      </c>
      <c r="GJ52">
        <f t="shared" si="2"/>
        <v>1007</v>
      </c>
      <c r="GK52">
        <f t="shared" si="2"/>
        <v>1008</v>
      </c>
      <c r="GL52">
        <f t="shared" si="2"/>
        <v>1004</v>
      </c>
      <c r="GM52">
        <f t="shared" ref="GM52:IX52" si="3">GM18-GL18</f>
        <v>1004</v>
      </c>
      <c r="GN52">
        <f t="shared" si="3"/>
        <v>1007</v>
      </c>
      <c r="GO52">
        <f t="shared" si="3"/>
        <v>1008</v>
      </c>
      <c r="GP52">
        <f t="shared" si="3"/>
        <v>1005</v>
      </c>
      <c r="GQ52">
        <f t="shared" si="3"/>
        <v>1002</v>
      </c>
      <c r="GR52">
        <f t="shared" si="3"/>
        <v>1008</v>
      </c>
      <c r="GS52">
        <f t="shared" si="3"/>
        <v>1028</v>
      </c>
      <c r="GT52">
        <f t="shared" si="3"/>
        <v>1007</v>
      </c>
      <c r="GU52">
        <f t="shared" si="3"/>
        <v>1006</v>
      </c>
      <c r="GV52">
        <f t="shared" si="3"/>
        <v>1004</v>
      </c>
      <c r="GW52">
        <f t="shared" si="3"/>
        <v>1007</v>
      </c>
      <c r="GX52">
        <f t="shared" si="3"/>
        <v>1005</v>
      </c>
      <c r="GY52">
        <f t="shared" si="3"/>
        <v>1007</v>
      </c>
      <c r="GZ52">
        <f t="shared" si="3"/>
        <v>1011</v>
      </c>
      <c r="HA52">
        <f t="shared" si="3"/>
        <v>1006</v>
      </c>
      <c r="HB52">
        <f t="shared" si="3"/>
        <v>1004</v>
      </c>
      <c r="HC52">
        <f t="shared" si="3"/>
        <v>1007</v>
      </c>
      <c r="HD52">
        <f t="shared" si="3"/>
        <v>1007</v>
      </c>
      <c r="HE52">
        <f t="shared" si="3"/>
        <v>1008</v>
      </c>
      <c r="HF52">
        <f t="shared" si="3"/>
        <v>1008</v>
      </c>
      <c r="HG52">
        <f t="shared" si="3"/>
        <v>1007</v>
      </c>
      <c r="HH52">
        <f t="shared" si="3"/>
        <v>1008</v>
      </c>
      <c r="HI52">
        <f t="shared" si="3"/>
        <v>1007</v>
      </c>
      <c r="HJ52">
        <f t="shared" si="3"/>
        <v>1008</v>
      </c>
      <c r="HK52">
        <f t="shared" si="3"/>
        <v>1008</v>
      </c>
      <c r="HL52">
        <f t="shared" si="3"/>
        <v>1007</v>
      </c>
      <c r="HM52">
        <f t="shared" si="3"/>
        <v>1007</v>
      </c>
      <c r="HN52">
        <f t="shared" si="3"/>
        <v>1008</v>
      </c>
      <c r="HO52">
        <f t="shared" si="3"/>
        <v>1009</v>
      </c>
      <c r="HP52">
        <f t="shared" si="3"/>
        <v>1009</v>
      </c>
      <c r="HQ52">
        <f t="shared" si="3"/>
        <v>1008</v>
      </c>
      <c r="HR52">
        <f t="shared" si="3"/>
        <v>1011</v>
      </c>
      <c r="HS52">
        <f t="shared" si="3"/>
        <v>1007</v>
      </c>
      <c r="HT52">
        <f t="shared" si="3"/>
        <v>1005</v>
      </c>
      <c r="HU52">
        <f t="shared" si="3"/>
        <v>1004</v>
      </c>
      <c r="HV52">
        <f t="shared" si="3"/>
        <v>1008</v>
      </c>
      <c r="HW52">
        <f t="shared" si="3"/>
        <v>1006</v>
      </c>
      <c r="HX52">
        <f t="shared" si="3"/>
        <v>1001</v>
      </c>
      <c r="HY52">
        <f t="shared" si="3"/>
        <v>1005</v>
      </c>
      <c r="HZ52">
        <f t="shared" si="3"/>
        <v>1008</v>
      </c>
      <c r="IA52">
        <f t="shared" si="3"/>
        <v>1010</v>
      </c>
      <c r="IB52">
        <f t="shared" si="3"/>
        <v>1009</v>
      </c>
      <c r="IC52">
        <f t="shared" si="3"/>
        <v>1008</v>
      </c>
      <c r="ID52">
        <f t="shared" si="3"/>
        <v>1002</v>
      </c>
      <c r="IE52">
        <f t="shared" si="3"/>
        <v>1011</v>
      </c>
      <c r="IF52">
        <f t="shared" si="3"/>
        <v>1010</v>
      </c>
      <c r="IG52">
        <f t="shared" si="3"/>
        <v>1007</v>
      </c>
      <c r="IH52">
        <f t="shared" si="3"/>
        <v>1007</v>
      </c>
      <c r="II52">
        <f t="shared" si="3"/>
        <v>1008</v>
      </c>
      <c r="IJ52">
        <f t="shared" si="3"/>
        <v>1007</v>
      </c>
      <c r="IK52">
        <f t="shared" si="3"/>
        <v>1010</v>
      </c>
      <c r="IL52">
        <f t="shared" si="3"/>
        <v>1008</v>
      </c>
      <c r="IM52">
        <f t="shared" si="3"/>
        <v>1010</v>
      </c>
      <c r="IN52">
        <f t="shared" si="3"/>
        <v>1009</v>
      </c>
      <c r="IO52">
        <f t="shared" si="3"/>
        <v>1008</v>
      </c>
      <c r="IP52">
        <f t="shared" si="3"/>
        <v>1008</v>
      </c>
      <c r="IQ52">
        <f t="shared" si="3"/>
        <v>1008</v>
      </c>
      <c r="IR52">
        <f t="shared" si="3"/>
        <v>1007</v>
      </c>
      <c r="IS52">
        <f t="shared" si="3"/>
        <v>1004</v>
      </c>
      <c r="IT52">
        <f t="shared" si="3"/>
        <v>1007</v>
      </c>
      <c r="IU52">
        <f t="shared" si="3"/>
        <v>1004</v>
      </c>
      <c r="IV52">
        <f t="shared" si="3"/>
        <v>1007</v>
      </c>
      <c r="IW52">
        <f t="shared" si="3"/>
        <v>1007</v>
      </c>
      <c r="IX52">
        <f t="shared" si="3"/>
        <v>1004</v>
      </c>
      <c r="IY52">
        <f t="shared" ref="IY52:LJ52" si="4">IY18-IX18</f>
        <v>1005</v>
      </c>
      <c r="IZ52">
        <f t="shared" si="4"/>
        <v>1008</v>
      </c>
      <c r="JA52">
        <f t="shared" si="4"/>
        <v>1008</v>
      </c>
      <c r="JB52">
        <f t="shared" si="4"/>
        <v>1020</v>
      </c>
      <c r="JC52">
        <f t="shared" si="4"/>
        <v>1003</v>
      </c>
      <c r="JD52">
        <f t="shared" si="4"/>
        <v>1004</v>
      </c>
      <c r="JE52">
        <f t="shared" si="4"/>
        <v>1004</v>
      </c>
      <c r="JF52">
        <f t="shared" si="4"/>
        <v>1007</v>
      </c>
      <c r="JG52">
        <f t="shared" si="4"/>
        <v>1005</v>
      </c>
      <c r="JH52">
        <f t="shared" si="4"/>
        <v>1002</v>
      </c>
      <c r="JI52">
        <f t="shared" si="4"/>
        <v>1007</v>
      </c>
      <c r="JJ52">
        <f t="shared" si="4"/>
        <v>1006</v>
      </c>
      <c r="JK52">
        <f t="shared" si="4"/>
        <v>1004</v>
      </c>
      <c r="JL52">
        <f t="shared" si="4"/>
        <v>1008</v>
      </c>
      <c r="JM52">
        <f t="shared" si="4"/>
        <v>1007</v>
      </c>
      <c r="JN52">
        <f t="shared" si="4"/>
        <v>1007</v>
      </c>
      <c r="JO52">
        <f t="shared" si="4"/>
        <v>1007</v>
      </c>
      <c r="JP52">
        <f t="shared" si="4"/>
        <v>1007</v>
      </c>
      <c r="JQ52">
        <f t="shared" si="4"/>
        <v>1006</v>
      </c>
      <c r="JR52">
        <f t="shared" si="4"/>
        <v>1003</v>
      </c>
      <c r="JS52">
        <f t="shared" si="4"/>
        <v>1006</v>
      </c>
      <c r="JT52">
        <f t="shared" si="4"/>
        <v>1006</v>
      </c>
      <c r="JU52">
        <f t="shared" si="4"/>
        <v>1006</v>
      </c>
      <c r="JV52">
        <f t="shared" si="4"/>
        <v>1005</v>
      </c>
      <c r="JW52">
        <f t="shared" si="4"/>
        <v>1008</v>
      </c>
      <c r="JX52">
        <f t="shared" si="4"/>
        <v>1005</v>
      </c>
      <c r="JY52">
        <f t="shared" si="4"/>
        <v>1007</v>
      </c>
      <c r="JZ52">
        <f t="shared" si="4"/>
        <v>1006</v>
      </c>
      <c r="KA52">
        <f t="shared" si="4"/>
        <v>1006</v>
      </c>
      <c r="KB52">
        <f t="shared" si="4"/>
        <v>1007</v>
      </c>
      <c r="KC52">
        <f t="shared" si="4"/>
        <v>1005</v>
      </c>
      <c r="KD52">
        <f t="shared" si="4"/>
        <v>1008</v>
      </c>
      <c r="KE52">
        <f t="shared" si="4"/>
        <v>1005</v>
      </c>
      <c r="KF52">
        <f t="shared" si="4"/>
        <v>1006</v>
      </c>
      <c r="KG52">
        <f t="shared" si="4"/>
        <v>1006</v>
      </c>
      <c r="KH52">
        <f t="shared" si="4"/>
        <v>1023</v>
      </c>
      <c r="KI52">
        <f t="shared" si="4"/>
        <v>1007</v>
      </c>
      <c r="KJ52">
        <f t="shared" si="4"/>
        <v>1009</v>
      </c>
      <c r="KK52">
        <f t="shared" si="4"/>
        <v>1008</v>
      </c>
      <c r="KL52">
        <f t="shared" si="4"/>
        <v>1005</v>
      </c>
      <c r="KM52">
        <f t="shared" si="4"/>
        <v>1010</v>
      </c>
      <c r="KN52">
        <f t="shared" si="4"/>
        <v>1004</v>
      </c>
      <c r="KO52">
        <f t="shared" si="4"/>
        <v>1008</v>
      </c>
      <c r="KP52">
        <f t="shared" si="4"/>
        <v>1005</v>
      </c>
      <c r="KQ52">
        <f t="shared" si="4"/>
        <v>1005</v>
      </c>
      <c r="KR52">
        <f t="shared" si="4"/>
        <v>1008</v>
      </c>
      <c r="KS52">
        <f t="shared" si="4"/>
        <v>1007</v>
      </c>
      <c r="KT52">
        <f t="shared" si="4"/>
        <v>1008</v>
      </c>
      <c r="KU52">
        <f t="shared" si="4"/>
        <v>1007</v>
      </c>
      <c r="KV52">
        <f t="shared" si="4"/>
        <v>1006</v>
      </c>
      <c r="KW52">
        <f t="shared" si="4"/>
        <v>1007</v>
      </c>
      <c r="KX52">
        <f t="shared" si="4"/>
        <v>1008</v>
      </c>
      <c r="KY52">
        <f t="shared" si="4"/>
        <v>1006</v>
      </c>
      <c r="KZ52">
        <f t="shared" si="4"/>
        <v>1008</v>
      </c>
      <c r="LA52">
        <f t="shared" si="4"/>
        <v>1007</v>
      </c>
      <c r="LB52">
        <f t="shared" si="4"/>
        <v>1008</v>
      </c>
      <c r="LC52">
        <f t="shared" si="4"/>
        <v>1007</v>
      </c>
      <c r="LD52">
        <f t="shared" si="4"/>
        <v>1007</v>
      </c>
      <c r="LE52">
        <f t="shared" si="4"/>
        <v>1008</v>
      </c>
      <c r="LF52">
        <f t="shared" si="4"/>
        <v>1006</v>
      </c>
      <c r="LG52">
        <f t="shared" si="4"/>
        <v>1007</v>
      </c>
      <c r="LH52">
        <f t="shared" si="4"/>
        <v>1006</v>
      </c>
      <c r="LI52">
        <f t="shared" si="4"/>
        <v>1006</v>
      </c>
      <c r="LJ52">
        <f t="shared" si="4"/>
        <v>1006</v>
      </c>
      <c r="LK52">
        <f t="shared" ref="LK52:NV52" si="5">LK18-LJ18</f>
        <v>1006</v>
      </c>
      <c r="LL52">
        <f t="shared" si="5"/>
        <v>1006</v>
      </c>
      <c r="LM52">
        <f t="shared" si="5"/>
        <v>1008</v>
      </c>
      <c r="LN52">
        <f t="shared" si="5"/>
        <v>1006</v>
      </c>
      <c r="LO52">
        <f t="shared" si="5"/>
        <v>1005</v>
      </c>
      <c r="LP52">
        <f t="shared" si="5"/>
        <v>1008</v>
      </c>
      <c r="LQ52">
        <f t="shared" si="5"/>
        <v>1007</v>
      </c>
      <c r="LR52">
        <f t="shared" si="5"/>
        <v>1006</v>
      </c>
      <c r="LS52">
        <f t="shared" si="5"/>
        <v>1009</v>
      </c>
      <c r="LT52">
        <f t="shared" si="5"/>
        <v>1012</v>
      </c>
      <c r="LU52">
        <f t="shared" si="5"/>
        <v>1004</v>
      </c>
      <c r="LV52">
        <f t="shared" si="5"/>
        <v>1007</v>
      </c>
      <c r="LW52">
        <f t="shared" si="5"/>
        <v>1005</v>
      </c>
      <c r="LX52">
        <f t="shared" si="5"/>
        <v>1007</v>
      </c>
      <c r="LY52">
        <f t="shared" si="5"/>
        <v>1009</v>
      </c>
      <c r="LZ52">
        <f t="shared" si="5"/>
        <v>1007</v>
      </c>
      <c r="MA52">
        <f t="shared" si="5"/>
        <v>1008</v>
      </c>
      <c r="MB52">
        <f t="shared" si="5"/>
        <v>1006</v>
      </c>
      <c r="MC52">
        <f t="shared" si="5"/>
        <v>1006</v>
      </c>
      <c r="MD52">
        <f t="shared" si="5"/>
        <v>1007</v>
      </c>
      <c r="ME52">
        <f t="shared" si="5"/>
        <v>1007</v>
      </c>
      <c r="MF52">
        <f t="shared" si="5"/>
        <v>1006</v>
      </c>
      <c r="MG52">
        <f t="shared" si="5"/>
        <v>1006</v>
      </c>
      <c r="MH52">
        <f t="shared" si="5"/>
        <v>1007</v>
      </c>
      <c r="MI52">
        <f t="shared" si="5"/>
        <v>1004</v>
      </c>
      <c r="MJ52">
        <f t="shared" si="5"/>
        <v>1006</v>
      </c>
      <c r="MK52">
        <f t="shared" si="5"/>
        <v>1005</v>
      </c>
      <c r="ML52">
        <f t="shared" si="5"/>
        <v>1007</v>
      </c>
      <c r="MM52">
        <f t="shared" si="5"/>
        <v>1007</v>
      </c>
      <c r="MN52">
        <f t="shared" si="5"/>
        <v>1002</v>
      </c>
      <c r="MO52">
        <f t="shared" si="5"/>
        <v>1004</v>
      </c>
      <c r="MP52">
        <f t="shared" si="5"/>
        <v>1006</v>
      </c>
      <c r="MQ52">
        <f t="shared" si="5"/>
        <v>1008</v>
      </c>
      <c r="MR52">
        <f t="shared" si="5"/>
        <v>1006</v>
      </c>
      <c r="MS52">
        <f t="shared" si="5"/>
        <v>1006</v>
      </c>
      <c r="MT52">
        <f t="shared" si="5"/>
        <v>1004</v>
      </c>
      <c r="MU52">
        <f t="shared" si="5"/>
        <v>1003</v>
      </c>
      <c r="MV52">
        <f t="shared" si="5"/>
        <v>1008</v>
      </c>
      <c r="MW52">
        <f t="shared" si="5"/>
        <v>1007</v>
      </c>
      <c r="MX52">
        <f t="shared" si="5"/>
        <v>1006</v>
      </c>
      <c r="MY52">
        <f t="shared" si="5"/>
        <v>1010</v>
      </c>
      <c r="MZ52">
        <f t="shared" si="5"/>
        <v>1007</v>
      </c>
      <c r="NA52">
        <f t="shared" si="5"/>
        <v>1008</v>
      </c>
      <c r="NB52">
        <f t="shared" si="5"/>
        <v>1008</v>
      </c>
      <c r="NC52">
        <f t="shared" si="5"/>
        <v>1007</v>
      </c>
      <c r="ND52">
        <f t="shared" si="5"/>
        <v>1009</v>
      </c>
      <c r="NE52">
        <f t="shared" si="5"/>
        <v>1007</v>
      </c>
      <c r="NF52">
        <f t="shared" si="5"/>
        <v>1007</v>
      </c>
      <c r="NG52">
        <f t="shared" si="5"/>
        <v>1006</v>
      </c>
      <c r="NH52">
        <f t="shared" si="5"/>
        <v>1008</v>
      </c>
      <c r="NI52">
        <f t="shared" si="5"/>
        <v>1007</v>
      </c>
      <c r="NJ52">
        <f t="shared" si="5"/>
        <v>1006</v>
      </c>
      <c r="NK52">
        <f t="shared" si="5"/>
        <v>1007</v>
      </c>
      <c r="NL52">
        <f t="shared" si="5"/>
        <v>1006</v>
      </c>
      <c r="NM52">
        <f t="shared" si="5"/>
        <v>1005</v>
      </c>
      <c r="NN52">
        <f t="shared" si="5"/>
        <v>1007</v>
      </c>
      <c r="NO52">
        <f t="shared" si="5"/>
        <v>1007</v>
      </c>
      <c r="NP52">
        <f t="shared" si="5"/>
        <v>1006</v>
      </c>
      <c r="NQ52">
        <f t="shared" si="5"/>
        <v>1014</v>
      </c>
      <c r="NR52">
        <f t="shared" si="5"/>
        <v>1007</v>
      </c>
      <c r="NS52">
        <f t="shared" si="5"/>
        <v>1007</v>
      </c>
      <c r="NT52">
        <f t="shared" si="5"/>
        <v>1008</v>
      </c>
      <c r="NU52">
        <f t="shared" si="5"/>
        <v>1008</v>
      </c>
      <c r="NV52">
        <f t="shared" si="5"/>
        <v>1006</v>
      </c>
      <c r="NW52">
        <f t="shared" ref="NW52:QH52" si="6">NW18-NV18</f>
        <v>1005</v>
      </c>
      <c r="NX52">
        <f t="shared" si="6"/>
        <v>1002</v>
      </c>
      <c r="NY52">
        <f t="shared" si="6"/>
        <v>1007</v>
      </c>
      <c r="NZ52">
        <f t="shared" si="6"/>
        <v>1006</v>
      </c>
      <c r="OA52">
        <f t="shared" si="6"/>
        <v>1007</v>
      </c>
      <c r="OB52">
        <f t="shared" si="6"/>
        <v>1006</v>
      </c>
      <c r="OC52">
        <f t="shared" si="6"/>
        <v>1005</v>
      </c>
      <c r="OD52">
        <f t="shared" si="6"/>
        <v>1004</v>
      </c>
      <c r="OE52">
        <f t="shared" si="6"/>
        <v>1006</v>
      </c>
      <c r="OF52">
        <f t="shared" si="6"/>
        <v>1004</v>
      </c>
      <c r="OG52">
        <f t="shared" si="6"/>
        <v>1006</v>
      </c>
      <c r="OH52">
        <f t="shared" si="6"/>
        <v>1006</v>
      </c>
      <c r="OI52">
        <f t="shared" si="6"/>
        <v>1006</v>
      </c>
      <c r="OJ52">
        <f t="shared" si="6"/>
        <v>1008</v>
      </c>
      <c r="OK52">
        <f t="shared" si="6"/>
        <v>1007</v>
      </c>
      <c r="OL52">
        <f t="shared" si="6"/>
        <v>1006</v>
      </c>
      <c r="OM52">
        <f t="shared" si="6"/>
        <v>1004</v>
      </c>
      <c r="ON52">
        <f t="shared" si="6"/>
        <v>1006</v>
      </c>
      <c r="OO52">
        <f t="shared" si="6"/>
        <v>1009</v>
      </c>
      <c r="OP52">
        <f t="shared" si="6"/>
        <v>1007</v>
      </c>
      <c r="OQ52">
        <f t="shared" si="6"/>
        <v>1009</v>
      </c>
      <c r="OR52">
        <f t="shared" si="6"/>
        <v>1006</v>
      </c>
      <c r="OS52">
        <f t="shared" si="6"/>
        <v>1005</v>
      </c>
      <c r="OT52">
        <f t="shared" si="6"/>
        <v>1006</v>
      </c>
      <c r="OU52">
        <f t="shared" si="6"/>
        <v>1005</v>
      </c>
      <c r="OV52">
        <f t="shared" si="6"/>
        <v>1007</v>
      </c>
      <c r="OW52">
        <f t="shared" si="6"/>
        <v>1006</v>
      </c>
      <c r="OX52">
        <f t="shared" si="6"/>
        <v>1006</v>
      </c>
      <c r="OY52">
        <f t="shared" si="6"/>
        <v>1007</v>
      </c>
      <c r="OZ52">
        <f t="shared" si="6"/>
        <v>1006</v>
      </c>
      <c r="PA52">
        <f t="shared" si="6"/>
        <v>1007</v>
      </c>
      <c r="PB52">
        <f t="shared" si="6"/>
        <v>1004</v>
      </c>
      <c r="PC52">
        <f t="shared" si="6"/>
        <v>1004</v>
      </c>
      <c r="PD52">
        <f t="shared" si="6"/>
        <v>1006</v>
      </c>
      <c r="PE52">
        <f t="shared" si="6"/>
        <v>1007</v>
      </c>
      <c r="PF52">
        <f t="shared" si="6"/>
        <v>1007</v>
      </c>
      <c r="PG52">
        <f t="shared" si="6"/>
        <v>1006</v>
      </c>
      <c r="PH52">
        <f t="shared" si="6"/>
        <v>1004</v>
      </c>
      <c r="PI52">
        <f t="shared" si="6"/>
        <v>1007</v>
      </c>
      <c r="PJ52">
        <f t="shared" si="6"/>
        <v>1005</v>
      </c>
      <c r="PK52">
        <f t="shared" si="6"/>
        <v>1006</v>
      </c>
      <c r="PL52">
        <f t="shared" si="6"/>
        <v>1006</v>
      </c>
      <c r="PM52">
        <f t="shared" si="6"/>
        <v>1006</v>
      </c>
      <c r="PN52">
        <f t="shared" si="6"/>
        <v>1006</v>
      </c>
      <c r="PO52">
        <f t="shared" si="6"/>
        <v>1006</v>
      </c>
      <c r="PP52">
        <f t="shared" si="6"/>
        <v>1006</v>
      </c>
      <c r="PQ52">
        <f t="shared" si="6"/>
        <v>1006</v>
      </c>
      <c r="PR52">
        <f t="shared" si="6"/>
        <v>1006</v>
      </c>
      <c r="PS52">
        <f t="shared" si="6"/>
        <v>1007</v>
      </c>
      <c r="PT52">
        <f t="shared" si="6"/>
        <v>1003</v>
      </c>
      <c r="PU52">
        <f t="shared" si="6"/>
        <v>1006</v>
      </c>
      <c r="PV52">
        <f t="shared" si="6"/>
        <v>1005</v>
      </c>
      <c r="PW52">
        <f t="shared" si="6"/>
        <v>1006</v>
      </c>
      <c r="PX52">
        <f t="shared" si="6"/>
        <v>1006</v>
      </c>
      <c r="PY52">
        <f t="shared" si="6"/>
        <v>1007</v>
      </c>
      <c r="PZ52">
        <f t="shared" si="6"/>
        <v>1006</v>
      </c>
      <c r="QA52">
        <f t="shared" si="6"/>
        <v>1007</v>
      </c>
      <c r="QB52">
        <f t="shared" si="6"/>
        <v>1010</v>
      </c>
      <c r="QC52">
        <f t="shared" si="6"/>
        <v>1008</v>
      </c>
      <c r="QD52">
        <f t="shared" si="6"/>
        <v>1006</v>
      </c>
      <c r="QE52">
        <f t="shared" si="6"/>
        <v>1008</v>
      </c>
      <c r="QF52">
        <f t="shared" si="6"/>
        <v>1008</v>
      </c>
      <c r="QG52">
        <f t="shared" si="6"/>
        <v>1007</v>
      </c>
      <c r="QH52">
        <f t="shared" si="6"/>
        <v>1006</v>
      </c>
      <c r="QI52">
        <f t="shared" ref="QI52:ST52" si="7">QI18-QH18</f>
        <v>1010</v>
      </c>
      <c r="QJ52">
        <f t="shared" si="7"/>
        <v>1008</v>
      </c>
      <c r="QK52">
        <f t="shared" si="7"/>
        <v>1020</v>
      </c>
      <c r="QL52">
        <f t="shared" si="7"/>
        <v>1008</v>
      </c>
      <c r="QM52">
        <f t="shared" si="7"/>
        <v>1006</v>
      </c>
      <c r="QN52">
        <f t="shared" si="7"/>
        <v>1005</v>
      </c>
      <c r="QO52">
        <f t="shared" si="7"/>
        <v>1006</v>
      </c>
      <c r="QP52">
        <f t="shared" si="7"/>
        <v>1006</v>
      </c>
      <c r="QQ52">
        <f t="shared" si="7"/>
        <v>1006</v>
      </c>
      <c r="QR52">
        <f t="shared" si="7"/>
        <v>1006</v>
      </c>
      <c r="QS52">
        <f t="shared" si="7"/>
        <v>1007</v>
      </c>
      <c r="QT52">
        <f t="shared" si="7"/>
        <v>1006</v>
      </c>
      <c r="QU52">
        <f t="shared" si="7"/>
        <v>1007</v>
      </c>
      <c r="QV52">
        <f t="shared" si="7"/>
        <v>1007</v>
      </c>
      <c r="QW52">
        <f t="shared" si="7"/>
        <v>1006</v>
      </c>
      <c r="QX52">
        <f t="shared" si="7"/>
        <v>1006</v>
      </c>
      <c r="QY52">
        <f t="shared" si="7"/>
        <v>1008</v>
      </c>
      <c r="QZ52">
        <f t="shared" si="7"/>
        <v>1014</v>
      </c>
      <c r="RA52">
        <f t="shared" si="7"/>
        <v>1006</v>
      </c>
      <c r="RB52">
        <f t="shared" si="7"/>
        <v>1005</v>
      </c>
      <c r="RC52">
        <f t="shared" si="7"/>
        <v>1007</v>
      </c>
      <c r="RD52">
        <f t="shared" si="7"/>
        <v>1005</v>
      </c>
      <c r="RE52">
        <f t="shared" si="7"/>
        <v>1006</v>
      </c>
      <c r="RF52">
        <f t="shared" si="7"/>
        <v>1004</v>
      </c>
      <c r="RG52">
        <f t="shared" si="7"/>
        <v>1004</v>
      </c>
      <c r="RH52">
        <f t="shared" si="7"/>
        <v>1005</v>
      </c>
      <c r="RI52">
        <f t="shared" si="7"/>
        <v>1006</v>
      </c>
      <c r="RJ52">
        <f t="shared" si="7"/>
        <v>1011</v>
      </c>
      <c r="RK52">
        <f t="shared" si="7"/>
        <v>1003</v>
      </c>
      <c r="RL52">
        <f t="shared" si="7"/>
        <v>1006</v>
      </c>
      <c r="RM52">
        <f t="shared" si="7"/>
        <v>1008</v>
      </c>
      <c r="RN52">
        <f t="shared" si="7"/>
        <v>1006</v>
      </c>
      <c r="RO52">
        <f t="shared" si="7"/>
        <v>1007</v>
      </c>
      <c r="RP52">
        <f t="shared" si="7"/>
        <v>1007</v>
      </c>
      <c r="RQ52">
        <f t="shared" si="7"/>
        <v>1006</v>
      </c>
      <c r="RR52">
        <f t="shared" si="7"/>
        <v>1006</v>
      </c>
      <c r="RS52">
        <f t="shared" si="7"/>
        <v>1007</v>
      </c>
      <c r="RT52">
        <f t="shared" si="7"/>
        <v>1006</v>
      </c>
      <c r="RU52">
        <f t="shared" si="7"/>
        <v>1005</v>
      </c>
      <c r="RV52">
        <f t="shared" si="7"/>
        <v>1005</v>
      </c>
      <c r="RW52">
        <f t="shared" si="7"/>
        <v>1007</v>
      </c>
      <c r="RX52">
        <f t="shared" si="7"/>
        <v>1007</v>
      </c>
      <c r="RY52">
        <f t="shared" si="7"/>
        <v>1006</v>
      </c>
      <c r="RZ52">
        <f t="shared" si="7"/>
        <v>1007</v>
      </c>
      <c r="SA52">
        <f t="shared" si="7"/>
        <v>1008</v>
      </c>
      <c r="SB52">
        <f t="shared" si="7"/>
        <v>1006</v>
      </c>
      <c r="SC52">
        <f t="shared" si="7"/>
        <v>1007</v>
      </c>
      <c r="SD52">
        <f t="shared" si="7"/>
        <v>1008</v>
      </c>
      <c r="SE52">
        <f t="shared" si="7"/>
        <v>1005</v>
      </c>
      <c r="SF52">
        <f t="shared" si="7"/>
        <v>1005</v>
      </c>
      <c r="SG52">
        <f t="shared" si="7"/>
        <v>1007</v>
      </c>
      <c r="SH52">
        <f t="shared" si="7"/>
        <v>1006</v>
      </c>
      <c r="SI52">
        <f t="shared" si="7"/>
        <v>1004</v>
      </c>
      <c r="SJ52">
        <f t="shared" si="7"/>
        <v>1004</v>
      </c>
      <c r="SK52">
        <f t="shared" si="7"/>
        <v>1005</v>
      </c>
      <c r="SL52">
        <f t="shared" si="7"/>
        <v>1004</v>
      </c>
      <c r="SM52">
        <f t="shared" si="7"/>
        <v>1004</v>
      </c>
      <c r="SN52">
        <f t="shared" si="7"/>
        <v>1002</v>
      </c>
      <c r="SO52">
        <f t="shared" si="7"/>
        <v>1003</v>
      </c>
      <c r="SP52">
        <f t="shared" si="7"/>
        <v>1008</v>
      </c>
      <c r="SQ52">
        <f t="shared" si="7"/>
        <v>1005</v>
      </c>
      <c r="SR52">
        <f t="shared" si="7"/>
        <v>1003</v>
      </c>
      <c r="SS52">
        <f t="shared" si="7"/>
        <v>1004</v>
      </c>
      <c r="ST52">
        <f t="shared" si="7"/>
        <v>1002</v>
      </c>
      <c r="SU52">
        <f t="shared" ref="SU52:VF52" si="8">SU18-ST18</f>
        <v>1010</v>
      </c>
      <c r="SV52">
        <f t="shared" si="8"/>
        <v>1007</v>
      </c>
      <c r="SW52">
        <f t="shared" si="8"/>
        <v>1007</v>
      </c>
      <c r="SX52">
        <f t="shared" si="8"/>
        <v>1013</v>
      </c>
      <c r="SY52">
        <f t="shared" si="8"/>
        <v>1007</v>
      </c>
      <c r="SZ52">
        <f t="shared" si="8"/>
        <v>1012</v>
      </c>
      <c r="TA52">
        <f t="shared" si="8"/>
        <v>1020</v>
      </c>
      <c r="TB52">
        <f t="shared" si="8"/>
        <v>1007</v>
      </c>
      <c r="TC52">
        <f t="shared" si="8"/>
        <v>1004</v>
      </c>
      <c r="TD52">
        <f t="shared" si="8"/>
        <v>1005</v>
      </c>
      <c r="TE52">
        <f t="shared" si="8"/>
        <v>1007</v>
      </c>
      <c r="TF52">
        <f t="shared" si="8"/>
        <v>1005</v>
      </c>
      <c r="TG52">
        <f t="shared" si="8"/>
        <v>1010</v>
      </c>
      <c r="TH52">
        <f t="shared" si="8"/>
        <v>1003</v>
      </c>
      <c r="TI52">
        <f t="shared" si="8"/>
        <v>1014</v>
      </c>
      <c r="TJ52">
        <f t="shared" si="8"/>
        <v>1015</v>
      </c>
      <c r="TK52">
        <f t="shared" si="8"/>
        <v>1013</v>
      </c>
      <c r="TL52">
        <f t="shared" si="8"/>
        <v>1018</v>
      </c>
      <c r="TM52">
        <f t="shared" si="8"/>
        <v>1002</v>
      </c>
      <c r="TN52">
        <f t="shared" si="8"/>
        <v>1005</v>
      </c>
      <c r="TO52">
        <f t="shared" si="8"/>
        <v>1006</v>
      </c>
      <c r="TP52">
        <f t="shared" si="8"/>
        <v>1006</v>
      </c>
      <c r="TQ52">
        <f t="shared" si="8"/>
        <v>1007</v>
      </c>
      <c r="TR52">
        <f t="shared" si="8"/>
        <v>1007</v>
      </c>
      <c r="TS52">
        <f t="shared" si="8"/>
        <v>1007</v>
      </c>
      <c r="TT52">
        <f t="shared" si="8"/>
        <v>1007</v>
      </c>
      <c r="TU52">
        <f t="shared" si="8"/>
        <v>1006</v>
      </c>
      <c r="TV52">
        <f t="shared" si="8"/>
        <v>1008</v>
      </c>
      <c r="TW52">
        <f t="shared" si="8"/>
        <v>1008</v>
      </c>
      <c r="TX52">
        <f t="shared" si="8"/>
        <v>1005</v>
      </c>
      <c r="TY52">
        <f t="shared" si="8"/>
        <v>1004</v>
      </c>
      <c r="TZ52">
        <f t="shared" si="8"/>
        <v>1006</v>
      </c>
      <c r="UA52">
        <f t="shared" si="8"/>
        <v>1003</v>
      </c>
      <c r="UB52">
        <f t="shared" si="8"/>
        <v>1006</v>
      </c>
      <c r="UC52">
        <f t="shared" si="8"/>
        <v>1006</v>
      </c>
      <c r="UD52">
        <f t="shared" si="8"/>
        <v>1006</v>
      </c>
      <c r="UE52">
        <f t="shared" si="8"/>
        <v>1007</v>
      </c>
      <c r="UF52">
        <f t="shared" si="8"/>
        <v>1006</v>
      </c>
      <c r="UG52">
        <f t="shared" si="8"/>
        <v>1002</v>
      </c>
      <c r="UH52">
        <f t="shared" si="8"/>
        <v>1006</v>
      </c>
      <c r="UI52">
        <f t="shared" si="8"/>
        <v>1006</v>
      </c>
      <c r="UJ52">
        <f t="shared" si="8"/>
        <v>1006</v>
      </c>
      <c r="UK52">
        <f t="shared" si="8"/>
        <v>1007</v>
      </c>
      <c r="UL52">
        <f t="shared" si="8"/>
        <v>1005</v>
      </c>
      <c r="UM52">
        <f t="shared" si="8"/>
        <v>1006</v>
      </c>
      <c r="UN52">
        <f t="shared" si="8"/>
        <v>1006</v>
      </c>
      <c r="UO52">
        <f t="shared" si="8"/>
        <v>1006</v>
      </c>
      <c r="UP52">
        <f t="shared" si="8"/>
        <v>1006</v>
      </c>
      <c r="UQ52">
        <f t="shared" si="8"/>
        <v>1008</v>
      </c>
      <c r="UR52">
        <f t="shared" si="8"/>
        <v>1004</v>
      </c>
      <c r="US52">
        <f t="shared" si="8"/>
        <v>1006</v>
      </c>
      <c r="UT52">
        <f t="shared" si="8"/>
        <v>1007</v>
      </c>
      <c r="UU52">
        <f t="shared" si="8"/>
        <v>1007</v>
      </c>
      <c r="UV52">
        <f t="shared" si="8"/>
        <v>1006</v>
      </c>
      <c r="UW52">
        <f t="shared" si="8"/>
        <v>1006</v>
      </c>
      <c r="UX52">
        <f t="shared" si="8"/>
        <v>1007</v>
      </c>
      <c r="UY52">
        <f t="shared" si="8"/>
        <v>1006</v>
      </c>
      <c r="UZ52">
        <f t="shared" si="8"/>
        <v>1008</v>
      </c>
      <c r="VA52">
        <f t="shared" si="8"/>
        <v>1006</v>
      </c>
      <c r="VB52">
        <f t="shared" si="8"/>
        <v>1005</v>
      </c>
      <c r="VC52">
        <f t="shared" si="8"/>
        <v>1006</v>
      </c>
      <c r="VD52">
        <f t="shared" si="8"/>
        <v>1006</v>
      </c>
      <c r="VE52">
        <f t="shared" si="8"/>
        <v>1006</v>
      </c>
      <c r="VF52">
        <f t="shared" si="8"/>
        <v>1006</v>
      </c>
      <c r="VG52">
        <f t="shared" ref="VG52:VH52" si="9">VG18-VF18</f>
        <v>1003</v>
      </c>
      <c r="VH52">
        <f t="shared" si="9"/>
        <v>1002</v>
      </c>
    </row>
    <row r="53" spans="1:580" x14ac:dyDescent="0.25">
      <c r="A53" t="s">
        <v>21</v>
      </c>
      <c r="B53">
        <f>B47-A47</f>
        <v>1008</v>
      </c>
      <c r="C53">
        <f t="shared" ref="C53:BN53" si="10">C47-B47</f>
        <v>1030</v>
      </c>
      <c r="D53">
        <f t="shared" si="10"/>
        <v>1008</v>
      </c>
      <c r="E53">
        <f t="shared" si="10"/>
        <v>1040</v>
      </c>
      <c r="F53">
        <f t="shared" si="10"/>
        <v>1088</v>
      </c>
      <c r="G53">
        <f t="shared" si="10"/>
        <v>1049</v>
      </c>
      <c r="H53">
        <f t="shared" si="10"/>
        <v>1029</v>
      </c>
      <c r="I53">
        <f t="shared" si="10"/>
        <v>1047</v>
      </c>
      <c r="J53">
        <f t="shared" si="10"/>
        <v>1025</v>
      </c>
      <c r="K53">
        <f t="shared" si="10"/>
        <v>1015</v>
      </c>
      <c r="L53">
        <f t="shared" si="10"/>
        <v>1046</v>
      </c>
      <c r="M53">
        <f t="shared" si="10"/>
        <v>1047</v>
      </c>
      <c r="N53">
        <f t="shared" si="10"/>
        <v>1078</v>
      </c>
      <c r="O53">
        <f t="shared" si="10"/>
        <v>1065</v>
      </c>
      <c r="P53">
        <f t="shared" si="10"/>
        <v>1016</v>
      </c>
      <c r="Q53">
        <f t="shared" si="10"/>
        <v>1031</v>
      </c>
      <c r="R53">
        <f t="shared" si="10"/>
        <v>1056</v>
      </c>
      <c r="S53">
        <f t="shared" si="10"/>
        <v>1016</v>
      </c>
      <c r="T53">
        <f t="shared" si="10"/>
        <v>1047</v>
      </c>
      <c r="U53">
        <f t="shared" si="10"/>
        <v>1044</v>
      </c>
      <c r="V53">
        <f t="shared" si="10"/>
        <v>1009</v>
      </c>
      <c r="W53">
        <f t="shared" si="10"/>
        <v>1018</v>
      </c>
      <c r="X53">
        <f t="shared" si="10"/>
        <v>1039</v>
      </c>
      <c r="Y53">
        <f t="shared" si="10"/>
        <v>1039</v>
      </c>
      <c r="Z53">
        <f t="shared" si="10"/>
        <v>1037</v>
      </c>
      <c r="AA53">
        <f t="shared" si="10"/>
        <v>1012</v>
      </c>
      <c r="AB53">
        <f t="shared" si="10"/>
        <v>1033</v>
      </c>
      <c r="AC53">
        <f t="shared" si="10"/>
        <v>1031</v>
      </c>
      <c r="AD53">
        <f t="shared" si="10"/>
        <v>1058</v>
      </c>
      <c r="AE53">
        <f t="shared" si="10"/>
        <v>1032</v>
      </c>
      <c r="AF53">
        <f t="shared" si="10"/>
        <v>1057</v>
      </c>
      <c r="AG53">
        <f t="shared" si="10"/>
        <v>1009</v>
      </c>
      <c r="AH53">
        <f t="shared" si="10"/>
        <v>1044</v>
      </c>
      <c r="AI53">
        <f t="shared" si="10"/>
        <v>1039</v>
      </c>
      <c r="AJ53">
        <f t="shared" si="10"/>
        <v>1067</v>
      </c>
      <c r="AK53">
        <f t="shared" si="10"/>
        <v>1071</v>
      </c>
      <c r="AL53">
        <f t="shared" si="10"/>
        <v>1055</v>
      </c>
      <c r="AM53">
        <f t="shared" si="10"/>
        <v>1036</v>
      </c>
      <c r="AN53">
        <f t="shared" si="10"/>
        <v>1055</v>
      </c>
      <c r="AO53">
        <f t="shared" si="10"/>
        <v>1042</v>
      </c>
      <c r="AP53">
        <f t="shared" si="10"/>
        <v>1036</v>
      </c>
      <c r="AQ53">
        <f t="shared" si="10"/>
        <v>1046</v>
      </c>
      <c r="AR53">
        <f t="shared" si="10"/>
        <v>1035</v>
      </c>
      <c r="AS53">
        <f t="shared" si="10"/>
        <v>1034</v>
      </c>
      <c r="AT53">
        <f t="shared" si="10"/>
        <v>1034</v>
      </c>
      <c r="AU53">
        <f t="shared" si="10"/>
        <v>1040</v>
      </c>
      <c r="AV53">
        <f t="shared" si="10"/>
        <v>1035</v>
      </c>
      <c r="AW53">
        <f t="shared" si="10"/>
        <v>1047</v>
      </c>
      <c r="AX53">
        <f t="shared" si="10"/>
        <v>1031</v>
      </c>
      <c r="AY53">
        <f t="shared" si="10"/>
        <v>1058</v>
      </c>
      <c r="AZ53">
        <f t="shared" si="10"/>
        <v>1089</v>
      </c>
      <c r="BA53">
        <f t="shared" si="10"/>
        <v>1047</v>
      </c>
      <c r="BB53">
        <f t="shared" si="10"/>
        <v>1069</v>
      </c>
      <c r="BC53">
        <f t="shared" si="10"/>
        <v>1031</v>
      </c>
      <c r="BD53">
        <f t="shared" si="10"/>
        <v>1014</v>
      </c>
      <c r="BE53">
        <f t="shared" si="10"/>
        <v>1046</v>
      </c>
      <c r="BF53">
        <f t="shared" si="10"/>
        <v>1139</v>
      </c>
      <c r="BG53">
        <f t="shared" si="10"/>
        <v>1052</v>
      </c>
      <c r="BH53">
        <f t="shared" si="10"/>
        <v>1055</v>
      </c>
      <c r="BI53">
        <f t="shared" si="10"/>
        <v>1401</v>
      </c>
      <c r="BJ53">
        <f t="shared" si="10"/>
        <v>1010</v>
      </c>
      <c r="BK53">
        <f t="shared" si="10"/>
        <v>1050</v>
      </c>
      <c r="BL53">
        <f t="shared" si="10"/>
        <v>1052</v>
      </c>
      <c r="BM53">
        <f t="shared" si="10"/>
        <v>1031</v>
      </c>
      <c r="BN53">
        <f t="shared" si="10"/>
        <v>1047</v>
      </c>
      <c r="BO53">
        <f t="shared" ref="BO53:DZ53" si="11">BO47-BN47</f>
        <v>1010</v>
      </c>
      <c r="BP53">
        <f t="shared" si="11"/>
        <v>1027</v>
      </c>
      <c r="BQ53">
        <f t="shared" si="11"/>
        <v>1031</v>
      </c>
      <c r="BR53">
        <f t="shared" si="11"/>
        <v>1034</v>
      </c>
      <c r="BS53">
        <f t="shared" si="11"/>
        <v>1047</v>
      </c>
      <c r="BT53">
        <f t="shared" si="11"/>
        <v>1048</v>
      </c>
      <c r="BU53">
        <f t="shared" si="11"/>
        <v>1038</v>
      </c>
      <c r="BV53">
        <f t="shared" si="11"/>
        <v>1053</v>
      </c>
      <c r="BW53">
        <f t="shared" si="11"/>
        <v>1032</v>
      </c>
      <c r="BX53">
        <f t="shared" si="11"/>
        <v>1011</v>
      </c>
      <c r="BY53">
        <f t="shared" si="11"/>
        <v>1029</v>
      </c>
      <c r="BZ53">
        <f t="shared" si="11"/>
        <v>1017</v>
      </c>
      <c r="CA53">
        <f t="shared" si="11"/>
        <v>1047</v>
      </c>
      <c r="CB53">
        <f t="shared" si="11"/>
        <v>1044</v>
      </c>
      <c r="CC53">
        <f t="shared" si="11"/>
        <v>1047</v>
      </c>
      <c r="CD53">
        <f t="shared" si="11"/>
        <v>1033</v>
      </c>
      <c r="CE53">
        <f t="shared" si="11"/>
        <v>1032</v>
      </c>
      <c r="CF53">
        <f t="shared" si="11"/>
        <v>1011</v>
      </c>
      <c r="CG53">
        <f t="shared" si="11"/>
        <v>1038</v>
      </c>
      <c r="CH53">
        <f t="shared" si="11"/>
        <v>1043</v>
      </c>
      <c r="CI53">
        <f t="shared" si="11"/>
        <v>1042</v>
      </c>
      <c r="CJ53">
        <f t="shared" si="11"/>
        <v>1037</v>
      </c>
      <c r="CK53">
        <f t="shared" si="11"/>
        <v>1030</v>
      </c>
      <c r="CL53">
        <f t="shared" si="11"/>
        <v>1031</v>
      </c>
      <c r="CM53">
        <f t="shared" si="11"/>
        <v>1045</v>
      </c>
      <c r="CN53">
        <f t="shared" si="11"/>
        <v>1040</v>
      </c>
      <c r="CO53">
        <f t="shared" si="11"/>
        <v>1043</v>
      </c>
      <c r="CP53">
        <f t="shared" si="11"/>
        <v>1039</v>
      </c>
      <c r="CQ53">
        <f t="shared" si="11"/>
        <v>1033</v>
      </c>
      <c r="CR53">
        <f t="shared" si="11"/>
        <v>1050</v>
      </c>
      <c r="CS53">
        <f t="shared" si="11"/>
        <v>1305</v>
      </c>
      <c r="CT53">
        <f t="shared" si="11"/>
        <v>1036</v>
      </c>
      <c r="CU53">
        <f t="shared" si="11"/>
        <v>1032</v>
      </c>
      <c r="CV53">
        <f t="shared" si="11"/>
        <v>1031</v>
      </c>
      <c r="CW53">
        <f t="shared" si="11"/>
        <v>1043</v>
      </c>
      <c r="CX53">
        <f t="shared" si="11"/>
        <v>1016</v>
      </c>
      <c r="CY53">
        <f t="shared" si="11"/>
        <v>1031</v>
      </c>
      <c r="CZ53">
        <f t="shared" si="11"/>
        <v>1026</v>
      </c>
      <c r="DA53">
        <f t="shared" si="11"/>
        <v>1029</v>
      </c>
      <c r="DB53">
        <f t="shared" si="11"/>
        <v>1037</v>
      </c>
      <c r="DC53">
        <f t="shared" si="11"/>
        <v>1018</v>
      </c>
      <c r="DD53">
        <f t="shared" si="11"/>
        <v>1049</v>
      </c>
      <c r="DE53">
        <f t="shared" si="11"/>
        <v>1033</v>
      </c>
      <c r="DF53">
        <f t="shared" si="11"/>
        <v>1039</v>
      </c>
      <c r="DG53">
        <f t="shared" si="11"/>
        <v>1035</v>
      </c>
      <c r="DH53">
        <f t="shared" si="11"/>
        <v>1011</v>
      </c>
      <c r="DI53">
        <f t="shared" si="11"/>
        <v>1057</v>
      </c>
      <c r="DJ53">
        <f t="shared" si="11"/>
        <v>1035</v>
      </c>
      <c r="DK53">
        <f t="shared" si="11"/>
        <v>1034</v>
      </c>
      <c r="DL53">
        <f t="shared" si="11"/>
        <v>1300</v>
      </c>
      <c r="DM53">
        <f t="shared" si="11"/>
        <v>1032</v>
      </c>
      <c r="DN53">
        <f t="shared" si="11"/>
        <v>1028</v>
      </c>
      <c r="DO53">
        <f t="shared" si="11"/>
        <v>1066</v>
      </c>
      <c r="DP53">
        <f t="shared" si="11"/>
        <v>1037</v>
      </c>
      <c r="DQ53">
        <f t="shared" si="11"/>
        <v>1120</v>
      </c>
      <c r="DR53">
        <f t="shared" si="11"/>
        <v>1025</v>
      </c>
      <c r="DS53">
        <f t="shared" si="11"/>
        <v>1010</v>
      </c>
      <c r="DT53">
        <f t="shared" si="11"/>
        <v>1040</v>
      </c>
      <c r="DU53">
        <f t="shared" si="11"/>
        <v>1045</v>
      </c>
      <c r="DV53">
        <f t="shared" si="11"/>
        <v>1031</v>
      </c>
      <c r="DW53">
        <f t="shared" si="11"/>
        <v>1032</v>
      </c>
      <c r="DX53">
        <f t="shared" si="11"/>
        <v>1039</v>
      </c>
      <c r="DY53">
        <f t="shared" si="11"/>
        <v>1043</v>
      </c>
      <c r="DZ53">
        <f t="shared" si="11"/>
        <v>1038</v>
      </c>
      <c r="EA53">
        <f t="shared" ref="EA53:GL53" si="12">EA47-DZ47</f>
        <v>1034</v>
      </c>
      <c r="EB53">
        <f t="shared" si="12"/>
        <v>1028</v>
      </c>
      <c r="EC53">
        <f t="shared" si="12"/>
        <v>1045</v>
      </c>
      <c r="ED53">
        <f t="shared" si="12"/>
        <v>1284</v>
      </c>
      <c r="EE53">
        <f t="shared" si="12"/>
        <v>1038</v>
      </c>
      <c r="EF53">
        <f t="shared" si="12"/>
        <v>1029</v>
      </c>
      <c r="EG53">
        <f t="shared" si="12"/>
        <v>1042</v>
      </c>
      <c r="EH53">
        <f t="shared" si="12"/>
        <v>1041</v>
      </c>
      <c r="EI53">
        <f t="shared" si="12"/>
        <v>1035</v>
      </c>
      <c r="EJ53">
        <f t="shared" si="12"/>
        <v>1049</v>
      </c>
      <c r="EK53">
        <f t="shared" si="12"/>
        <v>1042</v>
      </c>
      <c r="EL53">
        <f t="shared" si="12"/>
        <v>1042</v>
      </c>
      <c r="EM53">
        <f t="shared" si="12"/>
        <v>1148</v>
      </c>
      <c r="EN53">
        <f t="shared" si="12"/>
        <v>1033</v>
      </c>
      <c r="EO53">
        <f t="shared" si="12"/>
        <v>1009</v>
      </c>
      <c r="EP53">
        <f t="shared" si="12"/>
        <v>1040</v>
      </c>
      <c r="EQ53">
        <f t="shared" si="12"/>
        <v>1033</v>
      </c>
      <c r="ER53">
        <f t="shared" si="12"/>
        <v>1075</v>
      </c>
      <c r="ES53">
        <f t="shared" si="12"/>
        <v>1040</v>
      </c>
      <c r="ET53">
        <f t="shared" si="12"/>
        <v>1081</v>
      </c>
      <c r="EU53">
        <f t="shared" si="12"/>
        <v>1040</v>
      </c>
      <c r="EV53">
        <f t="shared" si="12"/>
        <v>1033</v>
      </c>
      <c r="EW53">
        <f t="shared" si="12"/>
        <v>1035</v>
      </c>
      <c r="EX53">
        <f t="shared" si="12"/>
        <v>1011</v>
      </c>
      <c r="EY53">
        <f t="shared" si="12"/>
        <v>1041</v>
      </c>
      <c r="EZ53">
        <f t="shared" si="12"/>
        <v>1047</v>
      </c>
      <c r="FA53">
        <f t="shared" si="12"/>
        <v>1034</v>
      </c>
      <c r="FB53">
        <f t="shared" si="12"/>
        <v>1005</v>
      </c>
      <c r="FC53">
        <f t="shared" si="12"/>
        <v>1042</v>
      </c>
      <c r="FD53">
        <f t="shared" si="12"/>
        <v>1056</v>
      </c>
      <c r="FE53">
        <f t="shared" si="12"/>
        <v>1043</v>
      </c>
      <c r="FF53">
        <f t="shared" si="12"/>
        <v>1037</v>
      </c>
      <c r="FG53">
        <f t="shared" si="12"/>
        <v>1029</v>
      </c>
      <c r="FH53">
        <f t="shared" si="12"/>
        <v>1046</v>
      </c>
      <c r="FI53">
        <f t="shared" si="12"/>
        <v>1032</v>
      </c>
      <c r="FJ53">
        <f t="shared" si="12"/>
        <v>1056</v>
      </c>
      <c r="FK53">
        <f t="shared" si="12"/>
        <v>1020</v>
      </c>
      <c r="FL53">
        <f t="shared" si="12"/>
        <v>1045</v>
      </c>
      <c r="FM53">
        <f t="shared" si="12"/>
        <v>1049</v>
      </c>
      <c r="FN53">
        <f t="shared" si="12"/>
        <v>1038</v>
      </c>
      <c r="FO53">
        <f t="shared" si="12"/>
        <v>1152</v>
      </c>
      <c r="FP53">
        <f t="shared" si="12"/>
        <v>1040</v>
      </c>
      <c r="FQ53">
        <f t="shared" si="12"/>
        <v>1049</v>
      </c>
      <c r="FR53">
        <f t="shared" si="12"/>
        <v>1048</v>
      </c>
      <c r="FS53">
        <f t="shared" si="12"/>
        <v>1008</v>
      </c>
      <c r="FT53">
        <f t="shared" si="12"/>
        <v>1030</v>
      </c>
      <c r="FU53">
        <f t="shared" si="12"/>
        <v>1020</v>
      </c>
      <c r="FV53">
        <f t="shared" si="12"/>
        <v>1043</v>
      </c>
      <c r="FW53">
        <f t="shared" si="12"/>
        <v>1038</v>
      </c>
      <c r="FX53">
        <f t="shared" si="12"/>
        <v>1017</v>
      </c>
      <c r="FY53">
        <f t="shared" si="12"/>
        <v>1066</v>
      </c>
      <c r="FZ53">
        <f t="shared" si="12"/>
        <v>1034</v>
      </c>
      <c r="GA53">
        <f t="shared" si="12"/>
        <v>1040</v>
      </c>
      <c r="GB53">
        <f t="shared" si="12"/>
        <v>1033</v>
      </c>
      <c r="GC53">
        <f t="shared" si="12"/>
        <v>1041</v>
      </c>
      <c r="GD53">
        <f t="shared" si="12"/>
        <v>1012</v>
      </c>
      <c r="GE53">
        <f t="shared" si="12"/>
        <v>1029</v>
      </c>
      <c r="GF53">
        <f t="shared" si="12"/>
        <v>1040</v>
      </c>
      <c r="GG53">
        <f t="shared" si="12"/>
        <v>1030</v>
      </c>
      <c r="GH53">
        <f t="shared" si="12"/>
        <v>1028</v>
      </c>
      <c r="GI53">
        <f t="shared" si="12"/>
        <v>1009</v>
      </c>
      <c r="GJ53">
        <f t="shared" si="12"/>
        <v>1036</v>
      </c>
      <c r="GK53">
        <f t="shared" si="12"/>
        <v>1029</v>
      </c>
      <c r="GL53">
        <f t="shared" si="12"/>
        <v>1034</v>
      </c>
      <c r="GM53">
        <f t="shared" ref="GM53:IX53" si="13">GM47-GL47</f>
        <v>1033</v>
      </c>
      <c r="GN53">
        <f t="shared" si="13"/>
        <v>1012</v>
      </c>
      <c r="GO53">
        <f t="shared" si="13"/>
        <v>1028</v>
      </c>
      <c r="GP53">
        <f t="shared" si="13"/>
        <v>1051</v>
      </c>
      <c r="GQ53">
        <f t="shared" si="13"/>
        <v>1030</v>
      </c>
      <c r="GR53">
        <f t="shared" si="13"/>
        <v>1051</v>
      </c>
      <c r="GS53">
        <f t="shared" si="13"/>
        <v>1031</v>
      </c>
      <c r="GT53">
        <f t="shared" si="13"/>
        <v>1045</v>
      </c>
      <c r="GU53">
        <f t="shared" si="13"/>
        <v>1048</v>
      </c>
      <c r="GV53">
        <f t="shared" si="13"/>
        <v>1045</v>
      </c>
      <c r="GW53">
        <f t="shared" si="13"/>
        <v>1045</v>
      </c>
      <c r="GX53">
        <f t="shared" si="13"/>
        <v>1036</v>
      </c>
      <c r="GY53">
        <f t="shared" si="13"/>
        <v>1028</v>
      </c>
      <c r="GZ53">
        <f t="shared" si="13"/>
        <v>1039</v>
      </c>
      <c r="HA53">
        <f t="shared" si="13"/>
        <v>1009</v>
      </c>
      <c r="HB53">
        <f t="shared" si="13"/>
        <v>1037</v>
      </c>
      <c r="HC53">
        <f t="shared" si="13"/>
        <v>1036</v>
      </c>
      <c r="HD53">
        <f t="shared" si="13"/>
        <v>1029</v>
      </c>
      <c r="HE53">
        <f t="shared" si="13"/>
        <v>1045</v>
      </c>
      <c r="HF53">
        <f t="shared" si="13"/>
        <v>1035</v>
      </c>
      <c r="HG53">
        <f t="shared" si="13"/>
        <v>1012</v>
      </c>
      <c r="HH53">
        <f t="shared" si="13"/>
        <v>1039</v>
      </c>
      <c r="HI53">
        <f t="shared" si="13"/>
        <v>1045</v>
      </c>
      <c r="HJ53">
        <f t="shared" si="13"/>
        <v>1032</v>
      </c>
      <c r="HK53">
        <f t="shared" si="13"/>
        <v>1016</v>
      </c>
      <c r="HL53">
        <f t="shared" si="13"/>
        <v>1033</v>
      </c>
      <c r="HM53">
        <f t="shared" si="13"/>
        <v>1036</v>
      </c>
      <c r="HN53">
        <f t="shared" si="13"/>
        <v>1034</v>
      </c>
      <c r="HO53">
        <f t="shared" si="13"/>
        <v>1045</v>
      </c>
      <c r="HP53">
        <f t="shared" si="13"/>
        <v>1012</v>
      </c>
      <c r="HQ53">
        <f t="shared" si="13"/>
        <v>1016</v>
      </c>
      <c r="HR53">
        <f t="shared" si="13"/>
        <v>1012</v>
      </c>
      <c r="HS53">
        <f t="shared" si="13"/>
        <v>1035</v>
      </c>
      <c r="HT53">
        <f t="shared" si="13"/>
        <v>1024</v>
      </c>
      <c r="HU53">
        <f t="shared" si="13"/>
        <v>1041</v>
      </c>
      <c r="HV53">
        <f t="shared" si="13"/>
        <v>1021</v>
      </c>
      <c r="HW53">
        <f t="shared" si="13"/>
        <v>1030</v>
      </c>
      <c r="HX53">
        <f t="shared" si="13"/>
        <v>1062</v>
      </c>
      <c r="HY53">
        <f t="shared" si="13"/>
        <v>1078</v>
      </c>
      <c r="HZ53">
        <f t="shared" si="13"/>
        <v>1010</v>
      </c>
      <c r="IA53">
        <f t="shared" si="13"/>
        <v>1015</v>
      </c>
      <c r="IB53">
        <f t="shared" si="13"/>
        <v>1036</v>
      </c>
      <c r="IC53">
        <f t="shared" si="13"/>
        <v>1041</v>
      </c>
      <c r="ID53">
        <f t="shared" si="13"/>
        <v>1009</v>
      </c>
      <c r="IE53">
        <f t="shared" si="13"/>
        <v>1037</v>
      </c>
      <c r="IF53">
        <f t="shared" si="13"/>
        <v>1061</v>
      </c>
      <c r="IG53">
        <f t="shared" si="13"/>
        <v>1022</v>
      </c>
      <c r="IH53">
        <f t="shared" si="13"/>
        <v>1040</v>
      </c>
      <c r="II53">
        <f t="shared" si="13"/>
        <v>1035</v>
      </c>
      <c r="IJ53">
        <f t="shared" si="13"/>
        <v>1032</v>
      </c>
      <c r="IK53">
        <f t="shared" si="13"/>
        <v>1238</v>
      </c>
      <c r="IL53">
        <f t="shared" si="13"/>
        <v>1018</v>
      </c>
      <c r="IM53">
        <f t="shared" si="13"/>
        <v>1034</v>
      </c>
      <c r="IN53">
        <f t="shared" si="13"/>
        <v>1012</v>
      </c>
      <c r="IO53">
        <f t="shared" si="13"/>
        <v>1035</v>
      </c>
      <c r="IP53">
        <f t="shared" si="13"/>
        <v>1013</v>
      </c>
      <c r="IQ53">
        <f t="shared" si="13"/>
        <v>1052</v>
      </c>
      <c r="IR53">
        <f t="shared" si="13"/>
        <v>1301</v>
      </c>
      <c r="IS53">
        <f t="shared" si="13"/>
        <v>1023</v>
      </c>
      <c r="IT53">
        <f t="shared" si="13"/>
        <v>1009</v>
      </c>
      <c r="IU53">
        <f t="shared" si="13"/>
        <v>1018</v>
      </c>
      <c r="IV53">
        <f t="shared" si="13"/>
        <v>1047</v>
      </c>
      <c r="IW53">
        <f t="shared" si="13"/>
        <v>1039</v>
      </c>
      <c r="IX53">
        <f t="shared" si="13"/>
        <v>1010</v>
      </c>
      <c r="IY53">
        <f t="shared" ref="IY53:LJ53" si="14">IY47-IX47</f>
        <v>1028</v>
      </c>
      <c r="IZ53">
        <f t="shared" si="14"/>
        <v>1044</v>
      </c>
      <c r="JA53">
        <f t="shared" si="14"/>
        <v>1031</v>
      </c>
      <c r="JB53">
        <f t="shared" si="14"/>
        <v>1048</v>
      </c>
      <c r="JC53">
        <f t="shared" si="14"/>
        <v>1010</v>
      </c>
      <c r="JD53">
        <f t="shared" si="14"/>
        <v>1032</v>
      </c>
      <c r="JE53">
        <f t="shared" si="14"/>
        <v>1033</v>
      </c>
      <c r="JF53">
        <f t="shared" si="14"/>
        <v>1048</v>
      </c>
      <c r="JG53">
        <f t="shared" si="14"/>
        <v>1284</v>
      </c>
      <c r="JH53">
        <f t="shared" si="14"/>
        <v>1041</v>
      </c>
      <c r="JI53">
        <f t="shared" si="14"/>
        <v>1304</v>
      </c>
      <c r="JJ53">
        <f t="shared" si="14"/>
        <v>1028</v>
      </c>
      <c r="JK53">
        <f t="shared" si="14"/>
        <v>1031</v>
      </c>
      <c r="JL53">
        <f t="shared" si="14"/>
        <v>1032</v>
      </c>
      <c r="JM53">
        <f t="shared" si="14"/>
        <v>1037</v>
      </c>
      <c r="JN53">
        <f t="shared" si="14"/>
        <v>1020</v>
      </c>
      <c r="JO53">
        <f t="shared" si="14"/>
        <v>1036</v>
      </c>
      <c r="JP53">
        <f t="shared" si="14"/>
        <v>1065</v>
      </c>
      <c r="JQ53">
        <f t="shared" si="14"/>
        <v>1019</v>
      </c>
      <c r="JR53">
        <f t="shared" si="14"/>
        <v>1056</v>
      </c>
      <c r="JS53">
        <f t="shared" si="14"/>
        <v>1035</v>
      </c>
      <c r="JT53">
        <f t="shared" si="14"/>
        <v>1040</v>
      </c>
      <c r="JU53">
        <f t="shared" si="14"/>
        <v>1259</v>
      </c>
      <c r="JV53">
        <f t="shared" si="14"/>
        <v>1040</v>
      </c>
      <c r="JW53">
        <f t="shared" si="14"/>
        <v>1043</v>
      </c>
      <c r="JX53">
        <f t="shared" si="14"/>
        <v>1043</v>
      </c>
      <c r="JY53">
        <f t="shared" si="14"/>
        <v>1043</v>
      </c>
      <c r="JZ53">
        <f t="shared" si="14"/>
        <v>1016</v>
      </c>
      <c r="KA53">
        <f t="shared" si="14"/>
        <v>1028</v>
      </c>
      <c r="KB53">
        <f t="shared" si="14"/>
        <v>1031</v>
      </c>
      <c r="KC53">
        <f t="shared" si="14"/>
        <v>1046</v>
      </c>
      <c r="KD53">
        <f t="shared" si="14"/>
        <v>1065</v>
      </c>
      <c r="KE53">
        <f t="shared" si="14"/>
        <v>1054</v>
      </c>
      <c r="KF53">
        <f t="shared" si="14"/>
        <v>1039</v>
      </c>
      <c r="KG53">
        <f t="shared" si="14"/>
        <v>1009</v>
      </c>
      <c r="KH53">
        <f t="shared" si="14"/>
        <v>1029</v>
      </c>
      <c r="KI53">
        <f t="shared" si="14"/>
        <v>1050</v>
      </c>
      <c r="KJ53">
        <f t="shared" si="14"/>
        <v>1058</v>
      </c>
      <c r="KK53">
        <f t="shared" si="14"/>
        <v>1019</v>
      </c>
      <c r="KL53">
        <f t="shared" si="14"/>
        <v>1044</v>
      </c>
      <c r="KM53">
        <f t="shared" si="14"/>
        <v>1040</v>
      </c>
      <c r="KN53">
        <f t="shared" si="14"/>
        <v>1036</v>
      </c>
      <c r="KO53">
        <f t="shared" si="14"/>
        <v>1009</v>
      </c>
      <c r="KP53">
        <f t="shared" si="14"/>
        <v>1040</v>
      </c>
      <c r="KQ53">
        <f t="shared" si="14"/>
        <v>1039</v>
      </c>
      <c r="KR53">
        <f t="shared" si="14"/>
        <v>1055</v>
      </c>
      <c r="KS53">
        <f t="shared" si="14"/>
        <v>1011</v>
      </c>
      <c r="KT53">
        <f t="shared" si="14"/>
        <v>1038</v>
      </c>
      <c r="KU53">
        <f t="shared" si="14"/>
        <v>1046</v>
      </c>
      <c r="KV53">
        <f t="shared" si="14"/>
        <v>1029</v>
      </c>
      <c r="KW53">
        <f t="shared" si="14"/>
        <v>1278</v>
      </c>
      <c r="KX53">
        <f t="shared" si="14"/>
        <v>1205</v>
      </c>
      <c r="KY53">
        <f t="shared" si="14"/>
        <v>1023</v>
      </c>
      <c r="KZ53">
        <f t="shared" si="14"/>
        <v>1058</v>
      </c>
      <c r="LA53">
        <f t="shared" si="14"/>
        <v>1045</v>
      </c>
      <c r="LB53">
        <f t="shared" si="14"/>
        <v>1018</v>
      </c>
      <c r="LC53">
        <f t="shared" si="14"/>
        <v>1043</v>
      </c>
      <c r="LD53">
        <f t="shared" si="14"/>
        <v>1062</v>
      </c>
      <c r="LE53">
        <f t="shared" si="14"/>
        <v>1034</v>
      </c>
      <c r="LF53">
        <f t="shared" si="14"/>
        <v>1041</v>
      </c>
      <c r="LG53">
        <f t="shared" si="14"/>
        <v>1011</v>
      </c>
      <c r="LH53">
        <f t="shared" si="14"/>
        <v>1039</v>
      </c>
      <c r="LI53">
        <f t="shared" si="14"/>
        <v>1057</v>
      </c>
      <c r="LJ53">
        <f t="shared" si="14"/>
        <v>1011</v>
      </c>
      <c r="LK53">
        <f t="shared" ref="LK53:NV53" si="15">LK47-LJ47</f>
        <v>1056</v>
      </c>
      <c r="LL53">
        <f t="shared" si="15"/>
        <v>1030</v>
      </c>
      <c r="LM53">
        <f t="shared" si="15"/>
        <v>1032</v>
      </c>
      <c r="LN53">
        <f t="shared" si="15"/>
        <v>1027</v>
      </c>
      <c r="LO53">
        <f t="shared" si="15"/>
        <v>1032</v>
      </c>
      <c r="LP53">
        <f t="shared" si="15"/>
        <v>1038</v>
      </c>
      <c r="LQ53">
        <f t="shared" si="15"/>
        <v>1280</v>
      </c>
      <c r="LR53">
        <f t="shared" si="15"/>
        <v>1041</v>
      </c>
      <c r="LS53">
        <f t="shared" si="15"/>
        <v>1012</v>
      </c>
      <c r="LT53">
        <f t="shared" si="15"/>
        <v>1047</v>
      </c>
      <c r="LU53">
        <f t="shared" si="15"/>
        <v>1066</v>
      </c>
      <c r="LV53">
        <f t="shared" si="15"/>
        <v>1022</v>
      </c>
      <c r="LW53">
        <f t="shared" si="15"/>
        <v>1042</v>
      </c>
      <c r="LX53">
        <f t="shared" si="15"/>
        <v>1119</v>
      </c>
      <c r="LY53">
        <f t="shared" si="15"/>
        <v>1037</v>
      </c>
      <c r="LZ53">
        <f t="shared" si="15"/>
        <v>1044</v>
      </c>
      <c r="MA53">
        <f t="shared" si="15"/>
        <v>1011</v>
      </c>
      <c r="MB53">
        <f t="shared" si="15"/>
        <v>1031</v>
      </c>
      <c r="MC53">
        <f t="shared" si="15"/>
        <v>1018</v>
      </c>
      <c r="MD53">
        <f t="shared" si="15"/>
        <v>1041</v>
      </c>
      <c r="ME53">
        <f t="shared" si="15"/>
        <v>1012</v>
      </c>
      <c r="MF53">
        <f t="shared" si="15"/>
        <v>1031</v>
      </c>
      <c r="MG53">
        <f t="shared" si="15"/>
        <v>1025</v>
      </c>
      <c r="MH53">
        <f t="shared" si="15"/>
        <v>1022</v>
      </c>
      <c r="MI53">
        <f t="shared" si="15"/>
        <v>1026</v>
      </c>
      <c r="MJ53">
        <f t="shared" si="15"/>
        <v>1011</v>
      </c>
      <c r="MK53">
        <f t="shared" si="15"/>
        <v>1019</v>
      </c>
      <c r="ML53">
        <f t="shared" si="15"/>
        <v>1050</v>
      </c>
      <c r="MM53">
        <f t="shared" si="15"/>
        <v>1012</v>
      </c>
      <c r="MN53">
        <f t="shared" si="15"/>
        <v>1019</v>
      </c>
      <c r="MO53">
        <f t="shared" si="15"/>
        <v>1057</v>
      </c>
      <c r="MP53">
        <f t="shared" si="15"/>
        <v>1011</v>
      </c>
      <c r="MQ53">
        <f t="shared" si="15"/>
        <v>1054</v>
      </c>
      <c r="MR53">
        <f t="shared" si="15"/>
        <v>1015</v>
      </c>
      <c r="MS53">
        <f t="shared" si="15"/>
        <v>1034</v>
      </c>
      <c r="MT53">
        <f t="shared" si="15"/>
        <v>1048</v>
      </c>
      <c r="MU53">
        <f t="shared" si="15"/>
        <v>1011</v>
      </c>
      <c r="MV53">
        <f t="shared" si="15"/>
        <v>1041</v>
      </c>
      <c r="MW53">
        <f t="shared" si="15"/>
        <v>1007</v>
      </c>
      <c r="MX53">
        <f t="shared" si="15"/>
        <v>1025</v>
      </c>
      <c r="MY53">
        <f t="shared" si="15"/>
        <v>1488</v>
      </c>
      <c r="MZ53">
        <f t="shared" si="15"/>
        <v>1031</v>
      </c>
      <c r="NA53">
        <f t="shared" si="15"/>
        <v>1040</v>
      </c>
      <c r="NB53">
        <f t="shared" si="15"/>
        <v>1035</v>
      </c>
      <c r="NC53">
        <f t="shared" si="15"/>
        <v>1034</v>
      </c>
      <c r="ND53">
        <f t="shared" si="15"/>
        <v>1017</v>
      </c>
      <c r="NE53">
        <f t="shared" si="15"/>
        <v>1032</v>
      </c>
      <c r="NF53">
        <f t="shared" si="15"/>
        <v>1038</v>
      </c>
      <c r="NG53">
        <f t="shared" si="15"/>
        <v>1014</v>
      </c>
      <c r="NH53">
        <f t="shared" si="15"/>
        <v>1029</v>
      </c>
      <c r="NI53">
        <f t="shared" si="15"/>
        <v>1010</v>
      </c>
      <c r="NJ53">
        <f t="shared" si="15"/>
        <v>1032</v>
      </c>
      <c r="NK53">
        <f t="shared" si="15"/>
        <v>1046</v>
      </c>
      <c r="NL53">
        <f t="shared" si="15"/>
        <v>1010</v>
      </c>
      <c r="NM53">
        <f t="shared" si="15"/>
        <v>1036</v>
      </c>
      <c r="NN53">
        <f t="shared" si="15"/>
        <v>1010</v>
      </c>
      <c r="NO53">
        <f t="shared" si="15"/>
        <v>1034</v>
      </c>
      <c r="NP53">
        <f t="shared" si="15"/>
        <v>1060</v>
      </c>
      <c r="NQ53">
        <f t="shared" si="15"/>
        <v>1043</v>
      </c>
      <c r="NR53">
        <f t="shared" si="15"/>
        <v>1069</v>
      </c>
      <c r="NS53">
        <f t="shared" si="15"/>
        <v>1017</v>
      </c>
      <c r="NT53">
        <f t="shared" si="15"/>
        <v>1040</v>
      </c>
      <c r="NU53">
        <f t="shared" si="15"/>
        <v>1031</v>
      </c>
      <c r="NV53">
        <f t="shared" si="15"/>
        <v>1034</v>
      </c>
      <c r="NW53">
        <f t="shared" ref="NW53:QH53" si="16">NW47-NV47</f>
        <v>1327</v>
      </c>
      <c r="NX53">
        <f t="shared" si="16"/>
        <v>1015</v>
      </c>
      <c r="NY53">
        <f t="shared" si="16"/>
        <v>1048</v>
      </c>
      <c r="NZ53">
        <f t="shared" si="16"/>
        <v>1025</v>
      </c>
      <c r="OA53">
        <f t="shared" si="16"/>
        <v>1039</v>
      </c>
      <c r="OB53">
        <f t="shared" si="16"/>
        <v>1046</v>
      </c>
      <c r="OC53">
        <f t="shared" si="16"/>
        <v>1010</v>
      </c>
      <c r="OD53">
        <f t="shared" si="16"/>
        <v>1040</v>
      </c>
      <c r="OE53">
        <f t="shared" si="16"/>
        <v>1023</v>
      </c>
      <c r="OF53">
        <f t="shared" si="16"/>
        <v>1072</v>
      </c>
      <c r="OG53">
        <f t="shared" si="16"/>
        <v>1044</v>
      </c>
      <c r="OH53">
        <f t="shared" si="16"/>
        <v>1011</v>
      </c>
      <c r="OI53">
        <f t="shared" si="16"/>
        <v>1046</v>
      </c>
      <c r="OJ53">
        <f t="shared" si="16"/>
        <v>1014</v>
      </c>
      <c r="OK53">
        <f t="shared" si="16"/>
        <v>1039</v>
      </c>
      <c r="OL53">
        <f t="shared" si="16"/>
        <v>1029</v>
      </c>
      <c r="OM53">
        <f t="shared" si="16"/>
        <v>1022</v>
      </c>
      <c r="ON53">
        <f t="shared" si="16"/>
        <v>1009</v>
      </c>
      <c r="OO53">
        <f t="shared" si="16"/>
        <v>1015</v>
      </c>
      <c r="OP53">
        <f t="shared" si="16"/>
        <v>1064</v>
      </c>
      <c r="OQ53">
        <f t="shared" si="16"/>
        <v>1011</v>
      </c>
      <c r="OR53">
        <f t="shared" si="16"/>
        <v>1307</v>
      </c>
      <c r="OS53">
        <f t="shared" si="16"/>
        <v>1012</v>
      </c>
      <c r="OT53">
        <f t="shared" si="16"/>
        <v>1025</v>
      </c>
      <c r="OU53">
        <f t="shared" si="16"/>
        <v>1040</v>
      </c>
      <c r="OV53">
        <f t="shared" si="16"/>
        <v>1042</v>
      </c>
      <c r="OW53">
        <f t="shared" si="16"/>
        <v>1156</v>
      </c>
      <c r="OX53">
        <f t="shared" si="16"/>
        <v>1020</v>
      </c>
      <c r="OY53">
        <f t="shared" si="16"/>
        <v>1036</v>
      </c>
      <c r="OZ53">
        <f t="shared" si="16"/>
        <v>1012</v>
      </c>
      <c r="PA53">
        <f t="shared" si="16"/>
        <v>1040</v>
      </c>
      <c r="PB53">
        <f t="shared" si="16"/>
        <v>1449</v>
      </c>
      <c r="PC53">
        <f t="shared" si="16"/>
        <v>1027</v>
      </c>
      <c r="PD53">
        <f t="shared" si="16"/>
        <v>1060</v>
      </c>
      <c r="PE53">
        <f t="shared" si="16"/>
        <v>1010</v>
      </c>
      <c r="PF53">
        <f t="shared" si="16"/>
        <v>1032</v>
      </c>
      <c r="PG53">
        <f t="shared" si="16"/>
        <v>1034</v>
      </c>
      <c r="PH53">
        <f t="shared" si="16"/>
        <v>1036</v>
      </c>
      <c r="PI53">
        <f t="shared" si="16"/>
        <v>1079</v>
      </c>
      <c r="PJ53">
        <f t="shared" si="16"/>
        <v>1030</v>
      </c>
      <c r="PK53">
        <f t="shared" si="16"/>
        <v>1050</v>
      </c>
      <c r="PL53">
        <f t="shared" si="16"/>
        <v>1010</v>
      </c>
      <c r="PM53">
        <f t="shared" si="16"/>
        <v>1030</v>
      </c>
      <c r="PN53">
        <f t="shared" si="16"/>
        <v>1007</v>
      </c>
      <c r="PO53">
        <f t="shared" si="16"/>
        <v>1011</v>
      </c>
      <c r="PP53">
        <f t="shared" si="16"/>
        <v>1035</v>
      </c>
      <c r="PQ53">
        <f t="shared" si="16"/>
        <v>1010</v>
      </c>
      <c r="PR53">
        <f t="shared" si="16"/>
        <v>1029</v>
      </c>
      <c r="PS53">
        <f t="shared" si="16"/>
        <v>1022</v>
      </c>
      <c r="PT53">
        <f t="shared" si="16"/>
        <v>1042</v>
      </c>
      <c r="PU53">
        <f t="shared" si="16"/>
        <v>1015</v>
      </c>
      <c r="PV53">
        <f t="shared" si="16"/>
        <v>1014</v>
      </c>
      <c r="PW53">
        <f t="shared" si="16"/>
        <v>1037</v>
      </c>
      <c r="PX53">
        <f t="shared" si="16"/>
        <v>1033</v>
      </c>
      <c r="PY53">
        <f t="shared" si="16"/>
        <v>1040</v>
      </c>
      <c r="PZ53">
        <f t="shared" si="16"/>
        <v>1019</v>
      </c>
      <c r="QA53">
        <f t="shared" si="16"/>
        <v>1025</v>
      </c>
      <c r="QB53">
        <f t="shared" si="16"/>
        <v>1017</v>
      </c>
      <c r="QC53">
        <f t="shared" si="16"/>
        <v>1042</v>
      </c>
      <c r="QD53">
        <f t="shared" si="16"/>
        <v>1011</v>
      </c>
      <c r="QE53">
        <f t="shared" si="16"/>
        <v>1037</v>
      </c>
      <c r="QF53">
        <f t="shared" si="16"/>
        <v>1067</v>
      </c>
      <c r="QG53">
        <f t="shared" si="16"/>
        <v>1043</v>
      </c>
      <c r="QH53">
        <f t="shared" si="16"/>
        <v>1084</v>
      </c>
      <c r="QI53">
        <f t="shared" ref="QI53:ST53" si="17">QI47-QH47</f>
        <v>1009</v>
      </c>
      <c r="QJ53">
        <f t="shared" si="17"/>
        <v>1008</v>
      </c>
      <c r="QK53">
        <f t="shared" si="17"/>
        <v>1010</v>
      </c>
      <c r="QL53">
        <f t="shared" si="17"/>
        <v>1019</v>
      </c>
      <c r="QM53">
        <f t="shared" si="17"/>
        <v>1007</v>
      </c>
      <c r="QN53">
        <f t="shared" si="17"/>
        <v>1009</v>
      </c>
      <c r="QO53">
        <f t="shared" si="17"/>
        <v>1016</v>
      </c>
      <c r="QP53">
        <f t="shared" si="17"/>
        <v>1009</v>
      </c>
      <c r="QQ53">
        <f t="shared" si="17"/>
        <v>1025</v>
      </c>
      <c r="QR53">
        <f t="shared" si="17"/>
        <v>1011</v>
      </c>
      <c r="QS53">
        <f t="shared" si="17"/>
        <v>1033</v>
      </c>
      <c r="QT53">
        <f t="shared" si="17"/>
        <v>1035</v>
      </c>
      <c r="QU53">
        <f t="shared" si="17"/>
        <v>1013</v>
      </c>
      <c r="QV53">
        <f t="shared" si="17"/>
        <v>1045</v>
      </c>
      <c r="QW53">
        <f t="shared" si="17"/>
        <v>1094</v>
      </c>
      <c r="QX53">
        <f t="shared" si="17"/>
        <v>1036</v>
      </c>
      <c r="QY53">
        <f t="shared" si="17"/>
        <v>1013</v>
      </c>
      <c r="QZ53">
        <f t="shared" si="17"/>
        <v>1015</v>
      </c>
      <c r="RA53">
        <f t="shared" si="17"/>
        <v>1045</v>
      </c>
      <c r="RB53">
        <f t="shared" si="17"/>
        <v>1379</v>
      </c>
      <c r="RC53">
        <f t="shared" si="17"/>
        <v>1018</v>
      </c>
      <c r="RD53">
        <f t="shared" si="17"/>
        <v>1052</v>
      </c>
      <c r="RE53">
        <f t="shared" si="17"/>
        <v>1011</v>
      </c>
      <c r="RF53">
        <f t="shared" si="17"/>
        <v>1038</v>
      </c>
      <c r="RG53">
        <f t="shared" si="17"/>
        <v>1456</v>
      </c>
      <c r="RH53">
        <f t="shared" si="17"/>
        <v>1022</v>
      </c>
      <c r="RI53">
        <f t="shared" si="17"/>
        <v>1219</v>
      </c>
      <c r="RJ53">
        <f t="shared" si="17"/>
        <v>1032</v>
      </c>
      <c r="RK53">
        <f t="shared" si="17"/>
        <v>1028</v>
      </c>
      <c r="RL53">
        <f t="shared" si="17"/>
        <v>1027</v>
      </c>
      <c r="RM53">
        <f t="shared" si="17"/>
        <v>1012</v>
      </c>
      <c r="RN53">
        <f t="shared" si="17"/>
        <v>1040</v>
      </c>
      <c r="RO53">
        <f t="shared" si="17"/>
        <v>1031</v>
      </c>
      <c r="RP53">
        <f t="shared" si="17"/>
        <v>1035</v>
      </c>
      <c r="RQ53">
        <f t="shared" si="17"/>
        <v>1031</v>
      </c>
      <c r="RR53">
        <f t="shared" si="17"/>
        <v>1035</v>
      </c>
      <c r="RS53">
        <f t="shared" si="17"/>
        <v>1027</v>
      </c>
      <c r="RT53">
        <f t="shared" si="17"/>
        <v>1022</v>
      </c>
      <c r="RU53">
        <f t="shared" si="17"/>
        <v>1035</v>
      </c>
      <c r="RV53">
        <f t="shared" si="17"/>
        <v>1023</v>
      </c>
      <c r="RW53">
        <f t="shared" si="17"/>
        <v>1034</v>
      </c>
      <c r="RX53">
        <f t="shared" si="17"/>
        <v>1049</v>
      </c>
      <c r="RY53">
        <f t="shared" si="17"/>
        <v>1014</v>
      </c>
      <c r="RZ53">
        <f t="shared" si="17"/>
        <v>1034</v>
      </c>
      <c r="SA53">
        <f t="shared" si="17"/>
        <v>1029</v>
      </c>
      <c r="SB53">
        <f t="shared" si="17"/>
        <v>1013</v>
      </c>
      <c r="SC53">
        <f t="shared" si="17"/>
        <v>1034</v>
      </c>
      <c r="SD53">
        <f t="shared" si="17"/>
        <v>1035</v>
      </c>
      <c r="SE53">
        <f t="shared" si="17"/>
        <v>1070</v>
      </c>
      <c r="SF53">
        <f t="shared" si="17"/>
        <v>1029</v>
      </c>
      <c r="SG53">
        <f t="shared" si="17"/>
        <v>1031</v>
      </c>
      <c r="SH53">
        <f t="shared" si="17"/>
        <v>1047</v>
      </c>
      <c r="SI53">
        <f t="shared" si="17"/>
        <v>1017</v>
      </c>
      <c r="SJ53">
        <f t="shared" si="17"/>
        <v>1068</v>
      </c>
      <c r="SK53">
        <f t="shared" si="17"/>
        <v>1011</v>
      </c>
      <c r="SL53">
        <f t="shared" si="17"/>
        <v>1034</v>
      </c>
      <c r="SM53">
        <f t="shared" si="17"/>
        <v>1039</v>
      </c>
      <c r="SN53">
        <f t="shared" si="17"/>
        <v>1520</v>
      </c>
      <c r="SO53">
        <f t="shared" si="17"/>
        <v>1018</v>
      </c>
      <c r="SP53">
        <f t="shared" si="17"/>
        <v>1033</v>
      </c>
      <c r="SQ53">
        <f t="shared" si="17"/>
        <v>1018</v>
      </c>
      <c r="SR53">
        <f t="shared" si="17"/>
        <v>1010</v>
      </c>
      <c r="SS53">
        <f t="shared" si="17"/>
        <v>1037</v>
      </c>
      <c r="ST53">
        <f t="shared" si="17"/>
        <v>1054</v>
      </c>
      <c r="SU53">
        <f t="shared" ref="SU53:VF53" si="18">SU47-ST47</f>
        <v>1051</v>
      </c>
      <c r="SV53">
        <f t="shared" si="18"/>
        <v>1024</v>
      </c>
      <c r="SW53">
        <f t="shared" si="18"/>
        <v>1014</v>
      </c>
      <c r="SX53">
        <f t="shared" si="18"/>
        <v>1030</v>
      </c>
      <c r="SY53">
        <f t="shared" si="18"/>
        <v>1101</v>
      </c>
      <c r="SZ53">
        <f t="shared" si="18"/>
        <v>1017</v>
      </c>
      <c r="TA53">
        <f t="shared" si="18"/>
        <v>1042</v>
      </c>
      <c r="TB53">
        <f t="shared" si="18"/>
        <v>1020</v>
      </c>
      <c r="TC53">
        <f t="shared" si="18"/>
        <v>1073</v>
      </c>
      <c r="TD53">
        <f t="shared" si="18"/>
        <v>1047</v>
      </c>
      <c r="TE53">
        <f t="shared" si="18"/>
        <v>1179</v>
      </c>
      <c r="TF53">
        <f t="shared" si="18"/>
        <v>1021</v>
      </c>
      <c r="TG53">
        <f t="shared" si="18"/>
        <v>1238</v>
      </c>
      <c r="TH53">
        <f t="shared" si="18"/>
        <v>1037</v>
      </c>
      <c r="TI53">
        <f t="shared" si="18"/>
        <v>1045</v>
      </c>
      <c r="TJ53">
        <f t="shared" si="18"/>
        <v>1079</v>
      </c>
      <c r="TK53">
        <f t="shared" si="18"/>
        <v>1045</v>
      </c>
      <c r="TL53">
        <f t="shared" si="18"/>
        <v>1058</v>
      </c>
      <c r="TM53">
        <f t="shared" si="18"/>
        <v>1011</v>
      </c>
      <c r="TN53">
        <f t="shared" si="18"/>
        <v>1034</v>
      </c>
      <c r="TO53">
        <f t="shared" si="18"/>
        <v>1029</v>
      </c>
      <c r="TP53">
        <f t="shared" si="18"/>
        <v>1015</v>
      </c>
      <c r="TQ53">
        <f t="shared" si="18"/>
        <v>1051</v>
      </c>
      <c r="TR53">
        <f t="shared" si="18"/>
        <v>1018</v>
      </c>
      <c r="TS53">
        <f t="shared" si="18"/>
        <v>1089</v>
      </c>
      <c r="TT53">
        <f t="shared" si="18"/>
        <v>1040</v>
      </c>
      <c r="TU53">
        <f t="shared" si="18"/>
        <v>1010</v>
      </c>
      <c r="TV53">
        <f t="shared" si="18"/>
        <v>1045</v>
      </c>
      <c r="TW53">
        <f t="shared" si="18"/>
        <v>1032</v>
      </c>
      <c r="TX53">
        <f t="shared" si="18"/>
        <v>1034</v>
      </c>
      <c r="TY53">
        <f t="shared" si="18"/>
        <v>1143</v>
      </c>
      <c r="TZ53">
        <f t="shared" si="18"/>
        <v>1037</v>
      </c>
      <c r="UA53">
        <f t="shared" si="18"/>
        <v>1011</v>
      </c>
      <c r="UB53">
        <f t="shared" si="18"/>
        <v>1032</v>
      </c>
      <c r="UC53">
        <f t="shared" si="18"/>
        <v>1009</v>
      </c>
      <c r="UD53">
        <f t="shared" si="18"/>
        <v>1014</v>
      </c>
      <c r="UE53">
        <f t="shared" si="18"/>
        <v>1035</v>
      </c>
      <c r="UF53">
        <f t="shared" si="18"/>
        <v>1013</v>
      </c>
      <c r="UG53">
        <f t="shared" si="18"/>
        <v>1037</v>
      </c>
      <c r="UH53">
        <f t="shared" si="18"/>
        <v>1035</v>
      </c>
      <c r="UI53">
        <f t="shared" si="18"/>
        <v>1034</v>
      </c>
      <c r="UJ53">
        <f t="shared" si="18"/>
        <v>1045</v>
      </c>
      <c r="UK53">
        <f t="shared" si="18"/>
        <v>1032</v>
      </c>
      <c r="UL53">
        <f t="shared" si="18"/>
        <v>1035</v>
      </c>
      <c r="UM53">
        <f t="shared" si="18"/>
        <v>1051</v>
      </c>
      <c r="UN53">
        <f t="shared" si="18"/>
        <v>1132</v>
      </c>
      <c r="UO53">
        <f t="shared" si="18"/>
        <v>1045</v>
      </c>
      <c r="UP53">
        <f t="shared" si="18"/>
        <v>1009</v>
      </c>
      <c r="UQ53">
        <f t="shared" si="18"/>
        <v>1276</v>
      </c>
      <c r="UR53">
        <f t="shared" si="18"/>
        <v>1214</v>
      </c>
      <c r="US53">
        <f t="shared" si="18"/>
        <v>1019</v>
      </c>
      <c r="UT53">
        <f t="shared" si="18"/>
        <v>1025</v>
      </c>
      <c r="UU53">
        <f t="shared" si="18"/>
        <v>1017</v>
      </c>
      <c r="UV53">
        <f t="shared" si="18"/>
        <v>1039</v>
      </c>
      <c r="UW53">
        <f t="shared" si="18"/>
        <v>1014</v>
      </c>
      <c r="UX53">
        <f t="shared" si="18"/>
        <v>1045</v>
      </c>
      <c r="UY53">
        <f t="shared" si="18"/>
        <v>1062</v>
      </c>
      <c r="UZ53">
        <f t="shared" si="18"/>
        <v>1005</v>
      </c>
      <c r="VA53">
        <f t="shared" si="18"/>
        <v>1040</v>
      </c>
      <c r="VB53">
        <f t="shared" si="18"/>
        <v>1026</v>
      </c>
      <c r="VC53">
        <f t="shared" si="18"/>
        <v>1012</v>
      </c>
      <c r="VD53">
        <f t="shared" si="18"/>
        <v>1024</v>
      </c>
      <c r="VE53">
        <f t="shared" si="18"/>
        <v>1013</v>
      </c>
      <c r="VF53">
        <f t="shared" si="18"/>
        <v>1021</v>
      </c>
      <c r="VG53">
        <f t="shared" ref="VG53:VH53" si="19">VG47-VF47</f>
        <v>1011</v>
      </c>
      <c r="VH53">
        <f t="shared" si="19"/>
        <v>1036</v>
      </c>
    </row>
    <row r="54" spans="1:580" x14ac:dyDescent="0.25">
      <c r="A54" t="s">
        <v>24</v>
      </c>
    </row>
    <row r="55" spans="1:580" x14ac:dyDescent="0.25">
      <c r="A55" t="s">
        <v>25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  <c r="Q55">
        <v>15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  <c r="BB55">
        <v>52</v>
      </c>
      <c r="BC55">
        <v>53</v>
      </c>
      <c r="BD55">
        <v>54</v>
      </c>
      <c r="BE55">
        <v>55</v>
      </c>
      <c r="BF55">
        <v>56</v>
      </c>
      <c r="BG55">
        <v>57</v>
      </c>
      <c r="BH55">
        <v>58</v>
      </c>
      <c r="BI55">
        <v>59</v>
      </c>
      <c r="BJ55">
        <v>60</v>
      </c>
      <c r="BK55">
        <v>61</v>
      </c>
      <c r="BL55">
        <v>62</v>
      </c>
      <c r="BM55">
        <v>63</v>
      </c>
      <c r="BN55">
        <v>64</v>
      </c>
      <c r="BO55">
        <v>65</v>
      </c>
      <c r="BP55">
        <v>66</v>
      </c>
      <c r="BQ55">
        <v>67</v>
      </c>
      <c r="BR55">
        <v>68</v>
      </c>
      <c r="BS55">
        <v>69</v>
      </c>
      <c r="BT55">
        <v>70</v>
      </c>
      <c r="BU55">
        <v>71</v>
      </c>
      <c r="BV55">
        <v>72</v>
      </c>
      <c r="BW55">
        <v>73</v>
      </c>
      <c r="BX55">
        <v>74</v>
      </c>
      <c r="BY55">
        <v>75</v>
      </c>
      <c r="BZ55">
        <v>76</v>
      </c>
      <c r="CA55">
        <v>77</v>
      </c>
      <c r="CB55">
        <v>78</v>
      </c>
      <c r="CC55">
        <v>79</v>
      </c>
      <c r="CD55">
        <v>80</v>
      </c>
      <c r="CE55">
        <v>81</v>
      </c>
      <c r="CF55">
        <v>82</v>
      </c>
      <c r="CG55">
        <v>83</v>
      </c>
      <c r="CH55">
        <v>84</v>
      </c>
      <c r="CI55">
        <v>85</v>
      </c>
      <c r="CJ55">
        <v>86</v>
      </c>
      <c r="CK55">
        <v>87</v>
      </c>
      <c r="CL55">
        <v>88</v>
      </c>
      <c r="CM55">
        <v>89</v>
      </c>
      <c r="CN55">
        <v>90</v>
      </c>
      <c r="CO55">
        <v>91</v>
      </c>
      <c r="CP55">
        <v>92</v>
      </c>
      <c r="CQ55">
        <v>93</v>
      </c>
      <c r="CR55">
        <v>94</v>
      </c>
      <c r="CS55">
        <v>95</v>
      </c>
      <c r="CT55">
        <v>96</v>
      </c>
      <c r="CU55">
        <v>97</v>
      </c>
      <c r="CV55">
        <v>98</v>
      </c>
      <c r="CW55">
        <v>99</v>
      </c>
      <c r="CX55">
        <v>100</v>
      </c>
      <c r="CY55">
        <v>101</v>
      </c>
      <c r="CZ55">
        <v>102</v>
      </c>
      <c r="DA55">
        <v>103</v>
      </c>
      <c r="DB55">
        <v>104</v>
      </c>
      <c r="DC55">
        <v>105</v>
      </c>
      <c r="DD55">
        <v>106</v>
      </c>
      <c r="DE55">
        <v>107</v>
      </c>
      <c r="DF55">
        <v>108</v>
      </c>
      <c r="DG55">
        <v>109</v>
      </c>
      <c r="DH55">
        <v>110</v>
      </c>
      <c r="DI55">
        <v>111</v>
      </c>
      <c r="DJ55">
        <v>112</v>
      </c>
      <c r="DK55">
        <v>113</v>
      </c>
      <c r="DL55">
        <v>114</v>
      </c>
      <c r="DM55">
        <v>115</v>
      </c>
      <c r="DN55">
        <v>116</v>
      </c>
      <c r="DO55">
        <v>117</v>
      </c>
      <c r="DP55">
        <v>118</v>
      </c>
      <c r="DQ55">
        <v>119</v>
      </c>
      <c r="DR55">
        <v>120</v>
      </c>
      <c r="DS55">
        <v>121</v>
      </c>
      <c r="DT55">
        <v>122</v>
      </c>
      <c r="DU55">
        <v>123</v>
      </c>
      <c r="DV55">
        <v>124</v>
      </c>
      <c r="DW55">
        <v>125</v>
      </c>
      <c r="DX55">
        <v>126</v>
      </c>
      <c r="DY55">
        <v>127</v>
      </c>
      <c r="DZ55">
        <v>128</v>
      </c>
      <c r="EA55">
        <v>129</v>
      </c>
      <c r="EB55">
        <v>130</v>
      </c>
      <c r="EC55">
        <v>131</v>
      </c>
      <c r="ED55">
        <v>132</v>
      </c>
      <c r="EE55">
        <v>133</v>
      </c>
      <c r="EF55">
        <v>134</v>
      </c>
      <c r="EG55">
        <v>135</v>
      </c>
      <c r="EH55">
        <v>136</v>
      </c>
      <c r="EI55">
        <v>137</v>
      </c>
      <c r="EJ55">
        <v>138</v>
      </c>
      <c r="EK55">
        <v>139</v>
      </c>
      <c r="EL55">
        <v>140</v>
      </c>
      <c r="EM55">
        <v>141</v>
      </c>
      <c r="EN55">
        <v>142</v>
      </c>
      <c r="EO55">
        <v>143</v>
      </c>
      <c r="EP55">
        <v>144</v>
      </c>
      <c r="EQ55">
        <v>145</v>
      </c>
      <c r="ER55">
        <v>146</v>
      </c>
      <c r="ES55">
        <v>147</v>
      </c>
      <c r="ET55">
        <v>148</v>
      </c>
      <c r="EU55">
        <v>149</v>
      </c>
      <c r="EV55">
        <v>150</v>
      </c>
      <c r="EW55">
        <v>151</v>
      </c>
      <c r="EX55">
        <v>152</v>
      </c>
      <c r="EY55">
        <v>153</v>
      </c>
      <c r="EZ55">
        <v>154</v>
      </c>
      <c r="FA55">
        <v>155</v>
      </c>
      <c r="FB55">
        <v>156</v>
      </c>
      <c r="FC55">
        <v>157</v>
      </c>
      <c r="FD55">
        <v>158</v>
      </c>
      <c r="FE55">
        <v>159</v>
      </c>
      <c r="FF55">
        <v>160</v>
      </c>
      <c r="FG55">
        <v>161</v>
      </c>
      <c r="FH55">
        <v>162</v>
      </c>
      <c r="FI55">
        <v>163</v>
      </c>
      <c r="FJ55">
        <v>164</v>
      </c>
      <c r="FK55">
        <v>165</v>
      </c>
      <c r="FL55">
        <v>166</v>
      </c>
      <c r="FM55">
        <v>167</v>
      </c>
      <c r="FN55">
        <v>168</v>
      </c>
      <c r="FO55">
        <v>169</v>
      </c>
      <c r="FP55">
        <v>170</v>
      </c>
      <c r="FQ55">
        <v>171</v>
      </c>
      <c r="FR55">
        <v>172</v>
      </c>
      <c r="FS55">
        <v>173</v>
      </c>
      <c r="FT55">
        <v>174</v>
      </c>
      <c r="FU55">
        <v>175</v>
      </c>
      <c r="FV55">
        <v>176</v>
      </c>
      <c r="FW55">
        <v>177</v>
      </c>
      <c r="FX55">
        <v>178</v>
      </c>
      <c r="FY55">
        <v>179</v>
      </c>
      <c r="FZ55">
        <v>180</v>
      </c>
      <c r="GA55">
        <v>181</v>
      </c>
      <c r="GB55">
        <v>182</v>
      </c>
      <c r="GC55">
        <v>183</v>
      </c>
      <c r="GD55">
        <v>184</v>
      </c>
      <c r="GE55">
        <v>185</v>
      </c>
      <c r="GF55">
        <v>186</v>
      </c>
      <c r="GG55">
        <v>187</v>
      </c>
      <c r="GH55">
        <v>188</v>
      </c>
      <c r="GI55">
        <v>189</v>
      </c>
      <c r="GJ55">
        <v>190</v>
      </c>
      <c r="GK55">
        <v>191</v>
      </c>
      <c r="GL55">
        <v>192</v>
      </c>
      <c r="GM55">
        <v>193</v>
      </c>
      <c r="GN55">
        <v>194</v>
      </c>
      <c r="GO55">
        <v>195</v>
      </c>
      <c r="GP55">
        <v>196</v>
      </c>
      <c r="GQ55">
        <v>197</v>
      </c>
      <c r="GR55">
        <v>198</v>
      </c>
      <c r="GS55">
        <v>199</v>
      </c>
      <c r="GT55">
        <v>200</v>
      </c>
      <c r="GU55">
        <v>201</v>
      </c>
      <c r="GV55">
        <v>202</v>
      </c>
      <c r="GW55">
        <v>203</v>
      </c>
      <c r="GX55">
        <v>204</v>
      </c>
      <c r="GY55">
        <v>205</v>
      </c>
      <c r="GZ55">
        <v>206</v>
      </c>
      <c r="HA55">
        <v>207</v>
      </c>
      <c r="HB55">
        <v>208</v>
      </c>
      <c r="HC55">
        <v>209</v>
      </c>
      <c r="HD55">
        <v>210</v>
      </c>
      <c r="HE55">
        <v>211</v>
      </c>
      <c r="HF55">
        <v>212</v>
      </c>
      <c r="HG55">
        <v>213</v>
      </c>
      <c r="HH55">
        <v>214</v>
      </c>
      <c r="HI55">
        <v>215</v>
      </c>
      <c r="HJ55">
        <v>216</v>
      </c>
      <c r="HK55">
        <v>217</v>
      </c>
      <c r="HL55">
        <v>218</v>
      </c>
      <c r="HM55">
        <v>219</v>
      </c>
      <c r="HN55">
        <v>220</v>
      </c>
      <c r="HO55">
        <v>221</v>
      </c>
      <c r="HP55">
        <v>222</v>
      </c>
      <c r="HQ55">
        <v>223</v>
      </c>
      <c r="HR55">
        <v>224</v>
      </c>
      <c r="HS55">
        <v>225</v>
      </c>
      <c r="HT55">
        <v>226</v>
      </c>
      <c r="HU55">
        <v>227</v>
      </c>
      <c r="HV55">
        <v>228</v>
      </c>
      <c r="HW55">
        <v>229</v>
      </c>
      <c r="HX55">
        <v>230</v>
      </c>
      <c r="HY55">
        <v>231</v>
      </c>
      <c r="HZ55">
        <v>232</v>
      </c>
      <c r="IA55">
        <v>233</v>
      </c>
      <c r="IB55">
        <v>234</v>
      </c>
      <c r="IC55">
        <v>235</v>
      </c>
      <c r="ID55">
        <v>236</v>
      </c>
      <c r="IE55">
        <v>237</v>
      </c>
      <c r="IF55">
        <v>238</v>
      </c>
      <c r="IG55">
        <v>239</v>
      </c>
      <c r="IH55">
        <v>240</v>
      </c>
      <c r="II55">
        <v>241</v>
      </c>
      <c r="IJ55">
        <v>242</v>
      </c>
      <c r="IK55">
        <v>243</v>
      </c>
      <c r="IL55">
        <v>244</v>
      </c>
      <c r="IM55">
        <v>245</v>
      </c>
      <c r="IN55">
        <v>246</v>
      </c>
      <c r="IO55">
        <v>247</v>
      </c>
      <c r="IP55">
        <v>248</v>
      </c>
      <c r="IQ55">
        <v>249</v>
      </c>
      <c r="IR55">
        <v>250</v>
      </c>
      <c r="IS55">
        <v>251</v>
      </c>
      <c r="IT55">
        <v>252</v>
      </c>
      <c r="IU55">
        <v>253</v>
      </c>
      <c r="IV55">
        <v>254</v>
      </c>
      <c r="IW55">
        <v>255</v>
      </c>
      <c r="IX55">
        <v>256</v>
      </c>
      <c r="IY55">
        <v>257</v>
      </c>
      <c r="IZ55">
        <v>258</v>
      </c>
      <c r="JA55">
        <v>259</v>
      </c>
      <c r="JB55">
        <v>260</v>
      </c>
      <c r="JC55">
        <v>261</v>
      </c>
      <c r="JD55">
        <v>262</v>
      </c>
      <c r="JE55">
        <v>263</v>
      </c>
      <c r="JF55">
        <v>264</v>
      </c>
      <c r="JG55">
        <v>265</v>
      </c>
      <c r="JH55">
        <v>266</v>
      </c>
      <c r="JI55">
        <v>267</v>
      </c>
      <c r="JJ55">
        <v>268</v>
      </c>
      <c r="JK55">
        <v>269</v>
      </c>
      <c r="JL55">
        <v>270</v>
      </c>
      <c r="JM55">
        <v>271</v>
      </c>
      <c r="JN55">
        <v>272</v>
      </c>
      <c r="JO55">
        <v>273</v>
      </c>
      <c r="JP55">
        <v>274</v>
      </c>
      <c r="JQ55">
        <v>275</v>
      </c>
      <c r="JR55">
        <v>276</v>
      </c>
      <c r="JS55">
        <v>277</v>
      </c>
      <c r="JT55">
        <v>278</v>
      </c>
      <c r="JU55">
        <v>279</v>
      </c>
      <c r="JV55">
        <v>280</v>
      </c>
      <c r="JW55">
        <v>281</v>
      </c>
      <c r="JX55">
        <v>282</v>
      </c>
      <c r="JY55">
        <v>283</v>
      </c>
      <c r="JZ55">
        <v>284</v>
      </c>
      <c r="KA55">
        <v>285</v>
      </c>
      <c r="KB55">
        <v>286</v>
      </c>
      <c r="KC55">
        <v>287</v>
      </c>
      <c r="KD55">
        <v>288</v>
      </c>
      <c r="KE55">
        <v>289</v>
      </c>
      <c r="KF55">
        <v>290</v>
      </c>
      <c r="KG55">
        <v>291</v>
      </c>
      <c r="KH55">
        <v>292</v>
      </c>
      <c r="KI55">
        <v>293</v>
      </c>
      <c r="KJ55">
        <v>294</v>
      </c>
      <c r="KK55">
        <v>295</v>
      </c>
      <c r="KL55">
        <v>296</v>
      </c>
      <c r="KM55">
        <v>297</v>
      </c>
      <c r="KN55">
        <v>298</v>
      </c>
      <c r="KO55">
        <v>299</v>
      </c>
      <c r="KP55">
        <v>300</v>
      </c>
      <c r="KQ55">
        <v>301</v>
      </c>
      <c r="KR55">
        <v>302</v>
      </c>
      <c r="KS55">
        <v>303</v>
      </c>
      <c r="KT55">
        <v>304</v>
      </c>
      <c r="KU55">
        <v>305</v>
      </c>
      <c r="KV55">
        <v>306</v>
      </c>
      <c r="KW55">
        <v>307</v>
      </c>
      <c r="KX55">
        <v>308</v>
      </c>
      <c r="KY55">
        <v>309</v>
      </c>
      <c r="KZ55">
        <v>310</v>
      </c>
      <c r="LA55">
        <v>311</v>
      </c>
      <c r="LB55">
        <v>312</v>
      </c>
      <c r="LC55">
        <v>313</v>
      </c>
      <c r="LD55">
        <v>314</v>
      </c>
      <c r="LE55">
        <v>315</v>
      </c>
      <c r="LF55">
        <v>316</v>
      </c>
      <c r="LG55">
        <v>317</v>
      </c>
      <c r="LH55">
        <v>318</v>
      </c>
      <c r="LI55">
        <v>319</v>
      </c>
      <c r="LJ55">
        <v>320</v>
      </c>
      <c r="LK55">
        <v>321</v>
      </c>
      <c r="LL55">
        <v>322</v>
      </c>
      <c r="LM55">
        <v>323</v>
      </c>
      <c r="LN55">
        <v>324</v>
      </c>
      <c r="LO55">
        <v>325</v>
      </c>
      <c r="LP55">
        <v>326</v>
      </c>
      <c r="LQ55">
        <v>327</v>
      </c>
      <c r="LR55">
        <v>328</v>
      </c>
      <c r="LS55">
        <v>329</v>
      </c>
      <c r="LT55">
        <v>330</v>
      </c>
      <c r="LU55">
        <v>331</v>
      </c>
      <c r="LV55">
        <v>332</v>
      </c>
      <c r="LW55">
        <v>333</v>
      </c>
      <c r="LX55">
        <v>334</v>
      </c>
      <c r="LY55">
        <v>335</v>
      </c>
      <c r="LZ55">
        <v>336</v>
      </c>
      <c r="MA55">
        <v>337</v>
      </c>
      <c r="MB55">
        <v>338</v>
      </c>
      <c r="MC55">
        <v>339</v>
      </c>
      <c r="MD55">
        <v>340</v>
      </c>
      <c r="ME55">
        <v>341</v>
      </c>
      <c r="MF55">
        <v>342</v>
      </c>
      <c r="MG55">
        <v>343</v>
      </c>
      <c r="MH55">
        <v>344</v>
      </c>
      <c r="MI55">
        <v>345</v>
      </c>
      <c r="MJ55">
        <v>346</v>
      </c>
      <c r="MK55">
        <v>347</v>
      </c>
      <c r="ML55">
        <v>348</v>
      </c>
      <c r="MM55">
        <v>349</v>
      </c>
      <c r="MN55">
        <v>350</v>
      </c>
      <c r="MO55">
        <v>351</v>
      </c>
      <c r="MP55">
        <v>352</v>
      </c>
      <c r="MQ55">
        <v>353</v>
      </c>
      <c r="MR55">
        <v>354</v>
      </c>
      <c r="MS55">
        <v>355</v>
      </c>
      <c r="MT55">
        <v>356</v>
      </c>
      <c r="MU55">
        <v>357</v>
      </c>
      <c r="MV55">
        <v>358</v>
      </c>
      <c r="MW55">
        <v>359</v>
      </c>
      <c r="MX55">
        <v>360</v>
      </c>
      <c r="MY55">
        <v>361</v>
      </c>
      <c r="MZ55">
        <v>362</v>
      </c>
      <c r="NA55">
        <v>363</v>
      </c>
      <c r="NB55">
        <v>364</v>
      </c>
      <c r="NC55">
        <v>365</v>
      </c>
      <c r="ND55">
        <v>366</v>
      </c>
      <c r="NE55">
        <v>367</v>
      </c>
      <c r="NF55">
        <v>368</v>
      </c>
      <c r="NG55">
        <v>369</v>
      </c>
      <c r="NH55">
        <v>370</v>
      </c>
      <c r="NI55">
        <v>371</v>
      </c>
      <c r="NJ55">
        <v>372</v>
      </c>
      <c r="NK55">
        <v>373</v>
      </c>
      <c r="NL55">
        <v>374</v>
      </c>
      <c r="NM55">
        <v>375</v>
      </c>
      <c r="NN55">
        <v>376</v>
      </c>
      <c r="NO55">
        <v>377</v>
      </c>
      <c r="NP55">
        <v>378</v>
      </c>
      <c r="NQ55">
        <v>379</v>
      </c>
      <c r="NR55">
        <v>380</v>
      </c>
      <c r="NS55">
        <v>381</v>
      </c>
      <c r="NT55">
        <v>382</v>
      </c>
      <c r="NU55">
        <v>383</v>
      </c>
      <c r="NV55">
        <v>384</v>
      </c>
      <c r="NW55">
        <v>385</v>
      </c>
      <c r="NX55">
        <v>386</v>
      </c>
      <c r="NY55">
        <v>387</v>
      </c>
      <c r="NZ55">
        <v>388</v>
      </c>
      <c r="OA55">
        <v>389</v>
      </c>
      <c r="OB55">
        <v>390</v>
      </c>
      <c r="OC55">
        <v>391</v>
      </c>
      <c r="OD55">
        <v>392</v>
      </c>
      <c r="OE55">
        <v>393</v>
      </c>
      <c r="OF55">
        <v>394</v>
      </c>
      <c r="OG55">
        <v>395</v>
      </c>
      <c r="OH55">
        <v>396</v>
      </c>
      <c r="OI55">
        <v>397</v>
      </c>
      <c r="OJ55">
        <v>398</v>
      </c>
      <c r="OK55">
        <v>399</v>
      </c>
      <c r="OL55">
        <v>400</v>
      </c>
      <c r="OM55">
        <v>401</v>
      </c>
      <c r="ON55">
        <v>402</v>
      </c>
      <c r="OO55">
        <v>403</v>
      </c>
      <c r="OP55">
        <v>404</v>
      </c>
      <c r="OQ55">
        <v>405</v>
      </c>
      <c r="OR55">
        <v>406</v>
      </c>
      <c r="OS55">
        <v>407</v>
      </c>
      <c r="OT55">
        <v>408</v>
      </c>
      <c r="OU55">
        <v>409</v>
      </c>
      <c r="OV55">
        <v>410</v>
      </c>
      <c r="OW55">
        <v>411</v>
      </c>
      <c r="OX55">
        <v>412</v>
      </c>
      <c r="OY55">
        <v>413</v>
      </c>
      <c r="OZ55">
        <v>414</v>
      </c>
      <c r="PA55">
        <v>415</v>
      </c>
      <c r="PB55">
        <v>416</v>
      </c>
      <c r="PC55">
        <v>417</v>
      </c>
      <c r="PD55">
        <v>418</v>
      </c>
      <c r="PE55">
        <v>419</v>
      </c>
      <c r="PF55">
        <v>420</v>
      </c>
      <c r="PG55">
        <v>421</v>
      </c>
      <c r="PH55">
        <v>422</v>
      </c>
      <c r="PI55">
        <v>423</v>
      </c>
      <c r="PJ55">
        <v>424</v>
      </c>
      <c r="PK55">
        <v>425</v>
      </c>
      <c r="PL55">
        <v>426</v>
      </c>
      <c r="PM55">
        <v>427</v>
      </c>
      <c r="PN55">
        <v>428</v>
      </c>
      <c r="PO55">
        <v>429</v>
      </c>
      <c r="PP55">
        <v>430</v>
      </c>
      <c r="PQ55">
        <v>431</v>
      </c>
      <c r="PR55">
        <v>432</v>
      </c>
      <c r="PS55">
        <v>433</v>
      </c>
      <c r="PT55">
        <v>434</v>
      </c>
      <c r="PU55">
        <v>435</v>
      </c>
      <c r="PV55">
        <v>436</v>
      </c>
      <c r="PW55">
        <v>437</v>
      </c>
      <c r="PX55">
        <v>438</v>
      </c>
      <c r="PY55">
        <v>439</v>
      </c>
      <c r="PZ55">
        <v>440</v>
      </c>
      <c r="QA55">
        <v>441</v>
      </c>
      <c r="QB55">
        <v>442</v>
      </c>
      <c r="QC55">
        <v>443</v>
      </c>
      <c r="QD55">
        <v>444</v>
      </c>
      <c r="QE55">
        <v>445</v>
      </c>
      <c r="QF55">
        <v>446</v>
      </c>
      <c r="QG55">
        <v>447</v>
      </c>
      <c r="QH55">
        <v>448</v>
      </c>
      <c r="QI55">
        <v>449</v>
      </c>
      <c r="QJ55">
        <v>450</v>
      </c>
      <c r="QK55">
        <v>451</v>
      </c>
      <c r="QL55">
        <v>452</v>
      </c>
      <c r="QM55">
        <v>453</v>
      </c>
      <c r="QN55">
        <v>454</v>
      </c>
      <c r="QO55">
        <v>455</v>
      </c>
      <c r="QP55">
        <v>456</v>
      </c>
      <c r="QQ55">
        <v>457</v>
      </c>
      <c r="QR55">
        <v>458</v>
      </c>
      <c r="QS55">
        <v>459</v>
      </c>
      <c r="QT55">
        <v>460</v>
      </c>
      <c r="QU55">
        <v>461</v>
      </c>
      <c r="QV55">
        <v>462</v>
      </c>
      <c r="QW55">
        <v>463</v>
      </c>
      <c r="QX55">
        <v>464</v>
      </c>
      <c r="QY55">
        <v>465</v>
      </c>
      <c r="QZ55">
        <v>466</v>
      </c>
      <c r="RA55">
        <v>467</v>
      </c>
      <c r="RB55">
        <v>468</v>
      </c>
      <c r="RC55">
        <v>469</v>
      </c>
      <c r="RD55">
        <v>470</v>
      </c>
      <c r="RE55">
        <v>471</v>
      </c>
      <c r="RF55">
        <v>472</v>
      </c>
      <c r="RG55">
        <v>473</v>
      </c>
      <c r="RH55">
        <v>474</v>
      </c>
      <c r="RI55">
        <v>475</v>
      </c>
      <c r="RJ55">
        <v>476</v>
      </c>
      <c r="RK55">
        <v>477</v>
      </c>
      <c r="RL55">
        <v>478</v>
      </c>
      <c r="RM55">
        <v>479</v>
      </c>
      <c r="RN55">
        <v>480</v>
      </c>
      <c r="RO55">
        <v>481</v>
      </c>
      <c r="RP55">
        <v>482</v>
      </c>
      <c r="RQ55">
        <v>483</v>
      </c>
      <c r="RR55">
        <v>484</v>
      </c>
      <c r="RS55">
        <v>485</v>
      </c>
      <c r="RT55">
        <v>486</v>
      </c>
      <c r="RU55">
        <v>487</v>
      </c>
      <c r="RV55">
        <v>488</v>
      </c>
      <c r="RW55">
        <v>489</v>
      </c>
      <c r="RX55">
        <v>490</v>
      </c>
      <c r="RY55">
        <v>491</v>
      </c>
      <c r="RZ55">
        <v>492</v>
      </c>
      <c r="SA55">
        <v>493</v>
      </c>
      <c r="SB55">
        <v>494</v>
      </c>
      <c r="SC55">
        <v>495</v>
      </c>
      <c r="SD55">
        <v>496</v>
      </c>
      <c r="SE55">
        <v>497</v>
      </c>
      <c r="SF55">
        <v>498</v>
      </c>
      <c r="SG55">
        <v>499</v>
      </c>
      <c r="SH55">
        <v>500</v>
      </c>
      <c r="SI55">
        <v>501</v>
      </c>
      <c r="SJ55">
        <v>502</v>
      </c>
      <c r="SK55">
        <v>503</v>
      </c>
      <c r="SL55">
        <v>504</v>
      </c>
      <c r="SM55">
        <v>505</v>
      </c>
      <c r="SN55">
        <v>506</v>
      </c>
      <c r="SO55">
        <v>507</v>
      </c>
      <c r="SP55">
        <v>508</v>
      </c>
      <c r="SQ55">
        <v>509</v>
      </c>
      <c r="SR55">
        <v>510</v>
      </c>
      <c r="SS55">
        <v>511</v>
      </c>
      <c r="ST55">
        <v>512</v>
      </c>
      <c r="SU55">
        <v>513</v>
      </c>
      <c r="SV55">
        <v>514</v>
      </c>
      <c r="SW55">
        <v>515</v>
      </c>
      <c r="SX55">
        <v>516</v>
      </c>
      <c r="SY55">
        <v>517</v>
      </c>
      <c r="SZ55">
        <v>518</v>
      </c>
      <c r="TA55">
        <v>519</v>
      </c>
      <c r="TB55">
        <v>520</v>
      </c>
      <c r="TC55">
        <v>521</v>
      </c>
      <c r="TD55">
        <v>522</v>
      </c>
      <c r="TE55">
        <v>523</v>
      </c>
      <c r="TF55">
        <v>524</v>
      </c>
      <c r="TG55">
        <v>525</v>
      </c>
      <c r="TH55">
        <v>526</v>
      </c>
      <c r="TI55">
        <v>527</v>
      </c>
      <c r="TJ55">
        <v>528</v>
      </c>
      <c r="TK55">
        <v>529</v>
      </c>
      <c r="TL55">
        <v>530</v>
      </c>
      <c r="TM55">
        <v>531</v>
      </c>
      <c r="TN55">
        <v>532</v>
      </c>
      <c r="TO55">
        <v>533</v>
      </c>
      <c r="TP55">
        <v>534</v>
      </c>
      <c r="TQ55">
        <v>535</v>
      </c>
      <c r="TR55">
        <v>536</v>
      </c>
      <c r="TS55">
        <v>537</v>
      </c>
      <c r="TT55">
        <v>538</v>
      </c>
      <c r="TU55">
        <v>539</v>
      </c>
      <c r="TV55">
        <v>540</v>
      </c>
      <c r="TW55">
        <v>541</v>
      </c>
      <c r="TX55">
        <v>542</v>
      </c>
      <c r="TY55">
        <v>543</v>
      </c>
      <c r="TZ55">
        <v>544</v>
      </c>
      <c r="UA55">
        <v>545</v>
      </c>
      <c r="UB55">
        <v>546</v>
      </c>
      <c r="UC55">
        <v>547</v>
      </c>
      <c r="UD55">
        <v>548</v>
      </c>
      <c r="UE55">
        <v>549</v>
      </c>
      <c r="UF55">
        <v>550</v>
      </c>
      <c r="UG55">
        <v>551</v>
      </c>
      <c r="UH55">
        <v>552</v>
      </c>
      <c r="UI55">
        <v>553</v>
      </c>
      <c r="UJ55">
        <v>554</v>
      </c>
      <c r="UK55">
        <v>555</v>
      </c>
      <c r="UL55">
        <v>556</v>
      </c>
      <c r="UM55">
        <v>557</v>
      </c>
      <c r="UN55">
        <v>558</v>
      </c>
      <c r="UO55">
        <v>559</v>
      </c>
      <c r="UP55">
        <v>560</v>
      </c>
      <c r="UQ55">
        <v>561</v>
      </c>
      <c r="UR55">
        <v>562</v>
      </c>
      <c r="US55">
        <v>563</v>
      </c>
      <c r="UT55">
        <v>564</v>
      </c>
      <c r="UU55">
        <v>565</v>
      </c>
      <c r="UV55">
        <v>566</v>
      </c>
      <c r="UW55">
        <v>567</v>
      </c>
      <c r="UX55">
        <v>568</v>
      </c>
      <c r="UY55">
        <v>569</v>
      </c>
      <c r="UZ55">
        <v>570</v>
      </c>
      <c r="VA55">
        <v>571</v>
      </c>
      <c r="VB55">
        <v>572</v>
      </c>
      <c r="VC55">
        <v>573</v>
      </c>
      <c r="VD55">
        <v>574</v>
      </c>
      <c r="VE55">
        <v>575</v>
      </c>
      <c r="VF55">
        <v>576</v>
      </c>
      <c r="VG55">
        <v>577</v>
      </c>
      <c r="VH55">
        <v>578</v>
      </c>
    </row>
    <row r="56" spans="1:580" x14ac:dyDescent="0.25">
      <c r="A56" t="s">
        <v>26</v>
      </c>
      <c r="B56">
        <f>A45-A18</f>
        <v>1084</v>
      </c>
      <c r="C56">
        <f t="shared" ref="C56:BN56" si="20">B45-B18</f>
        <v>1255</v>
      </c>
      <c r="D56">
        <f t="shared" si="20"/>
        <v>262</v>
      </c>
      <c r="E56">
        <f t="shared" si="20"/>
        <v>2055</v>
      </c>
      <c r="F56">
        <f t="shared" si="20"/>
        <v>1218</v>
      </c>
      <c r="G56">
        <f t="shared" si="20"/>
        <v>286</v>
      </c>
      <c r="H56">
        <f t="shared" si="20"/>
        <v>1465</v>
      </c>
      <c r="I56">
        <f t="shared" si="20"/>
        <v>505</v>
      </c>
      <c r="J56">
        <f t="shared" si="20"/>
        <v>2384</v>
      </c>
      <c r="K56">
        <f t="shared" si="20"/>
        <v>1391</v>
      </c>
      <c r="L56">
        <f t="shared" si="20"/>
        <v>395</v>
      </c>
      <c r="M56">
        <f t="shared" si="20"/>
        <v>1614</v>
      </c>
      <c r="N56">
        <f t="shared" si="20"/>
        <v>714</v>
      </c>
      <c r="O56">
        <f t="shared" si="20"/>
        <v>2070</v>
      </c>
      <c r="P56">
        <f t="shared" si="20"/>
        <v>1095</v>
      </c>
      <c r="Q56">
        <f t="shared" si="20"/>
        <v>387</v>
      </c>
      <c r="R56">
        <f t="shared" si="20"/>
        <v>1814</v>
      </c>
      <c r="S56">
        <f t="shared" si="20"/>
        <v>821</v>
      </c>
      <c r="T56">
        <f t="shared" si="20"/>
        <v>2065</v>
      </c>
      <c r="U56">
        <f t="shared" si="20"/>
        <v>1114</v>
      </c>
      <c r="V56">
        <f t="shared" si="20"/>
        <v>150</v>
      </c>
      <c r="W56">
        <f t="shared" si="20"/>
        <v>1914</v>
      </c>
      <c r="X56">
        <f t="shared" si="20"/>
        <v>943</v>
      </c>
      <c r="Y56">
        <f t="shared" si="20"/>
        <v>2069</v>
      </c>
      <c r="Z56">
        <f t="shared" si="20"/>
        <v>1088</v>
      </c>
      <c r="AA56">
        <f t="shared" si="20"/>
        <v>117</v>
      </c>
      <c r="AB56">
        <f t="shared" si="20"/>
        <v>3018</v>
      </c>
      <c r="AC56">
        <f t="shared" si="20"/>
        <v>2049</v>
      </c>
      <c r="AD56">
        <f t="shared" si="20"/>
        <v>1067</v>
      </c>
      <c r="AE56">
        <f t="shared" si="20"/>
        <v>2088</v>
      </c>
      <c r="AF56">
        <f t="shared" si="20"/>
        <v>1144</v>
      </c>
      <c r="AG56">
        <f t="shared" si="20"/>
        <v>295</v>
      </c>
      <c r="AH56">
        <f t="shared" si="20"/>
        <v>1113</v>
      </c>
      <c r="AI56">
        <f t="shared" si="20"/>
        <v>157</v>
      </c>
      <c r="AJ56">
        <f t="shared" si="20"/>
        <v>2259</v>
      </c>
      <c r="AK56">
        <f t="shared" si="20"/>
        <v>1278</v>
      </c>
      <c r="AL56">
        <f t="shared" si="20"/>
        <v>288</v>
      </c>
      <c r="AM56">
        <f t="shared" si="20"/>
        <v>2353</v>
      </c>
      <c r="AN56">
        <f t="shared" si="20"/>
        <v>4455</v>
      </c>
      <c r="AO56">
        <f t="shared" si="20"/>
        <v>3474</v>
      </c>
      <c r="AP56">
        <f t="shared" si="20"/>
        <v>2545</v>
      </c>
      <c r="AQ56">
        <f t="shared" si="20"/>
        <v>2449</v>
      </c>
      <c r="AR56">
        <f t="shared" si="20"/>
        <v>1487</v>
      </c>
      <c r="AS56">
        <f t="shared" si="20"/>
        <v>564</v>
      </c>
      <c r="AT56">
        <f t="shared" si="20"/>
        <v>2211</v>
      </c>
      <c r="AU56">
        <f t="shared" si="20"/>
        <v>1223</v>
      </c>
      <c r="AV56">
        <f t="shared" si="20"/>
        <v>254</v>
      </c>
      <c r="AW56">
        <f t="shared" si="20"/>
        <v>1555</v>
      </c>
      <c r="AX56">
        <f t="shared" si="20"/>
        <v>573</v>
      </c>
      <c r="AY56">
        <f t="shared" si="20"/>
        <v>2652</v>
      </c>
      <c r="AZ56">
        <f t="shared" si="20"/>
        <v>1717</v>
      </c>
      <c r="BA56">
        <f t="shared" si="20"/>
        <v>891</v>
      </c>
      <c r="BB56">
        <f t="shared" si="20"/>
        <v>1732</v>
      </c>
      <c r="BC56">
        <f t="shared" si="20"/>
        <v>774</v>
      </c>
      <c r="BD56">
        <f t="shared" si="20"/>
        <v>2047</v>
      </c>
      <c r="BE56">
        <f t="shared" si="20"/>
        <v>1074</v>
      </c>
      <c r="BF56">
        <f t="shared" si="20"/>
        <v>113</v>
      </c>
      <c r="BG56">
        <f t="shared" si="20"/>
        <v>4106</v>
      </c>
      <c r="BH56">
        <f t="shared" si="20"/>
        <v>3204</v>
      </c>
      <c r="BI56">
        <f t="shared" si="20"/>
        <v>2378</v>
      </c>
      <c r="BJ56">
        <f t="shared" si="20"/>
        <v>1368</v>
      </c>
      <c r="BK56">
        <f t="shared" si="20"/>
        <v>380</v>
      </c>
      <c r="BL56">
        <f t="shared" si="20"/>
        <v>2096</v>
      </c>
      <c r="BM56">
        <f t="shared" si="20"/>
        <v>1127</v>
      </c>
      <c r="BN56">
        <f t="shared" si="20"/>
        <v>169</v>
      </c>
      <c r="BO56">
        <f t="shared" ref="BO56:DZ56" si="21">BN45-BN18</f>
        <v>1557</v>
      </c>
      <c r="BP56">
        <f t="shared" si="21"/>
        <v>562</v>
      </c>
      <c r="BQ56">
        <f t="shared" si="21"/>
        <v>2151</v>
      </c>
      <c r="BR56">
        <f t="shared" si="21"/>
        <v>1186</v>
      </c>
      <c r="BS56">
        <f t="shared" si="21"/>
        <v>207</v>
      </c>
      <c r="BT56">
        <f t="shared" si="21"/>
        <v>1612</v>
      </c>
      <c r="BU56">
        <f t="shared" si="21"/>
        <v>642</v>
      </c>
      <c r="BV56">
        <f t="shared" si="21"/>
        <v>2080</v>
      </c>
      <c r="BW56">
        <f t="shared" si="21"/>
        <v>1090</v>
      </c>
      <c r="BX56">
        <f t="shared" si="21"/>
        <v>116</v>
      </c>
      <c r="BY56">
        <f t="shared" si="21"/>
        <v>1742</v>
      </c>
      <c r="BZ56">
        <f t="shared" si="21"/>
        <v>744</v>
      </c>
      <c r="CA56">
        <f t="shared" si="21"/>
        <v>4178</v>
      </c>
      <c r="CB56">
        <f t="shared" si="21"/>
        <v>3877</v>
      </c>
      <c r="CC56">
        <f t="shared" si="21"/>
        <v>2908</v>
      </c>
      <c r="CD56">
        <f t="shared" si="21"/>
        <v>2005</v>
      </c>
      <c r="CE56">
        <f t="shared" si="21"/>
        <v>1050</v>
      </c>
      <c r="CF56">
        <f t="shared" si="21"/>
        <v>2055</v>
      </c>
      <c r="CG56">
        <f t="shared" si="21"/>
        <v>1076</v>
      </c>
      <c r="CH56">
        <f t="shared" si="21"/>
        <v>104</v>
      </c>
      <c r="CI56">
        <f t="shared" si="21"/>
        <v>1936</v>
      </c>
      <c r="CJ56">
        <f t="shared" si="21"/>
        <v>966</v>
      </c>
      <c r="CK56">
        <f t="shared" si="21"/>
        <v>2066</v>
      </c>
      <c r="CL56">
        <f t="shared" si="21"/>
        <v>1093</v>
      </c>
      <c r="CM56">
        <f t="shared" si="21"/>
        <v>130</v>
      </c>
      <c r="CN56">
        <f t="shared" si="21"/>
        <v>2029</v>
      </c>
      <c r="CO56">
        <f t="shared" si="21"/>
        <v>1045</v>
      </c>
      <c r="CP56">
        <f t="shared" si="21"/>
        <v>2080</v>
      </c>
      <c r="CQ56">
        <f t="shared" si="21"/>
        <v>1097</v>
      </c>
      <c r="CR56">
        <f t="shared" si="21"/>
        <v>124</v>
      </c>
      <c r="CS56">
        <f t="shared" si="21"/>
        <v>2145</v>
      </c>
      <c r="CT56">
        <f t="shared" si="21"/>
        <v>1170</v>
      </c>
      <c r="CU56">
        <f t="shared" si="21"/>
        <v>4150</v>
      </c>
      <c r="CV56">
        <f t="shared" si="21"/>
        <v>3180</v>
      </c>
      <c r="CW56">
        <f t="shared" si="21"/>
        <v>4172</v>
      </c>
      <c r="CX56">
        <f t="shared" si="21"/>
        <v>3172</v>
      </c>
      <c r="CY56">
        <f t="shared" si="21"/>
        <v>2187</v>
      </c>
      <c r="CZ56">
        <f t="shared" si="21"/>
        <v>1174</v>
      </c>
      <c r="DA56">
        <f t="shared" si="21"/>
        <v>180</v>
      </c>
      <c r="DB56">
        <f t="shared" si="21"/>
        <v>3127</v>
      </c>
      <c r="DC56">
        <f t="shared" si="21"/>
        <v>2154</v>
      </c>
      <c r="DD56">
        <f t="shared" si="21"/>
        <v>1184</v>
      </c>
      <c r="DE56">
        <f t="shared" si="21"/>
        <v>278</v>
      </c>
      <c r="DF56">
        <f t="shared" si="21"/>
        <v>1688</v>
      </c>
      <c r="DG56">
        <f t="shared" si="21"/>
        <v>720</v>
      </c>
      <c r="DH56">
        <f t="shared" si="21"/>
        <v>2086</v>
      </c>
      <c r="DI56">
        <f t="shared" si="21"/>
        <v>1112</v>
      </c>
      <c r="DJ56">
        <f t="shared" si="21"/>
        <v>148</v>
      </c>
      <c r="DK56">
        <f t="shared" si="21"/>
        <v>1789</v>
      </c>
      <c r="DL56">
        <f t="shared" si="21"/>
        <v>820</v>
      </c>
      <c r="DM56">
        <f t="shared" si="21"/>
        <v>4564</v>
      </c>
      <c r="DN56">
        <f t="shared" si="21"/>
        <v>3624</v>
      </c>
      <c r="DO56">
        <f t="shared" si="21"/>
        <v>4238</v>
      </c>
      <c r="DP56">
        <f t="shared" si="21"/>
        <v>3275</v>
      </c>
      <c r="DQ56">
        <f t="shared" si="21"/>
        <v>2311</v>
      </c>
      <c r="DR56">
        <f t="shared" si="21"/>
        <v>1503</v>
      </c>
      <c r="DS56">
        <f t="shared" si="21"/>
        <v>2142</v>
      </c>
      <c r="DT56">
        <f t="shared" si="21"/>
        <v>1168</v>
      </c>
      <c r="DU56">
        <f t="shared" si="21"/>
        <v>202</v>
      </c>
      <c r="DV56">
        <f t="shared" si="21"/>
        <v>1406</v>
      </c>
      <c r="DW56">
        <f t="shared" si="21"/>
        <v>383</v>
      </c>
      <c r="DX56">
        <f t="shared" si="21"/>
        <v>2092</v>
      </c>
      <c r="DY56">
        <f t="shared" si="21"/>
        <v>1116</v>
      </c>
      <c r="DZ56">
        <f t="shared" si="21"/>
        <v>148</v>
      </c>
      <c r="EA56">
        <f t="shared" ref="EA56:GL56" si="22">DZ45-DZ18</f>
        <v>1516</v>
      </c>
      <c r="EB56">
        <f t="shared" si="22"/>
        <v>551</v>
      </c>
      <c r="EC56">
        <f t="shared" si="22"/>
        <v>2086</v>
      </c>
      <c r="ED56">
        <f t="shared" si="22"/>
        <v>1114</v>
      </c>
      <c r="EE56">
        <f t="shared" si="22"/>
        <v>151</v>
      </c>
      <c r="EF56">
        <f t="shared" si="22"/>
        <v>1682</v>
      </c>
      <c r="EG56">
        <f t="shared" si="22"/>
        <v>717</v>
      </c>
      <c r="EH56">
        <f t="shared" si="22"/>
        <v>4059</v>
      </c>
      <c r="EI56">
        <f t="shared" si="22"/>
        <v>4086</v>
      </c>
      <c r="EJ56">
        <f t="shared" si="22"/>
        <v>3128</v>
      </c>
      <c r="EK56">
        <f t="shared" si="22"/>
        <v>2275</v>
      </c>
      <c r="EL56">
        <f t="shared" si="22"/>
        <v>1319</v>
      </c>
      <c r="EM56">
        <f t="shared" si="22"/>
        <v>361</v>
      </c>
      <c r="EN56">
        <f t="shared" si="22"/>
        <v>1142</v>
      </c>
      <c r="EO56">
        <f t="shared" si="22"/>
        <v>177</v>
      </c>
      <c r="EP56">
        <f t="shared" si="22"/>
        <v>2122</v>
      </c>
      <c r="EQ56">
        <f t="shared" si="22"/>
        <v>1146</v>
      </c>
      <c r="ER56">
        <f t="shared" si="22"/>
        <v>179</v>
      </c>
      <c r="ES56">
        <f t="shared" si="22"/>
        <v>1406</v>
      </c>
      <c r="ET56">
        <f t="shared" si="22"/>
        <v>418</v>
      </c>
      <c r="EU56">
        <f t="shared" si="22"/>
        <v>2100</v>
      </c>
      <c r="EV56">
        <f t="shared" si="22"/>
        <v>1126</v>
      </c>
      <c r="EW56">
        <f t="shared" si="22"/>
        <v>155</v>
      </c>
      <c r="EX56">
        <f t="shared" si="22"/>
        <v>1595</v>
      </c>
      <c r="EY56">
        <f t="shared" si="22"/>
        <v>633</v>
      </c>
      <c r="EZ56">
        <f t="shared" si="22"/>
        <v>2702</v>
      </c>
      <c r="FA56">
        <f t="shared" si="22"/>
        <v>1745</v>
      </c>
      <c r="FB56">
        <f t="shared" si="22"/>
        <v>4137</v>
      </c>
      <c r="FC56">
        <f t="shared" si="22"/>
        <v>3136</v>
      </c>
      <c r="FD56">
        <f t="shared" si="22"/>
        <v>3256</v>
      </c>
      <c r="FE56">
        <f t="shared" si="22"/>
        <v>2290</v>
      </c>
      <c r="FF56">
        <f t="shared" si="22"/>
        <v>1319</v>
      </c>
      <c r="FG56">
        <f t="shared" si="22"/>
        <v>472</v>
      </c>
      <c r="FH56">
        <f t="shared" si="22"/>
        <v>1865</v>
      </c>
      <c r="FI56">
        <f t="shared" si="22"/>
        <v>894</v>
      </c>
      <c r="FJ56">
        <f t="shared" si="22"/>
        <v>2050</v>
      </c>
      <c r="FK56">
        <f t="shared" si="22"/>
        <v>1127</v>
      </c>
      <c r="FL56">
        <f t="shared" si="22"/>
        <v>175</v>
      </c>
      <c r="FM56">
        <f t="shared" si="22"/>
        <v>3064</v>
      </c>
      <c r="FN56">
        <f t="shared" si="22"/>
        <v>2101</v>
      </c>
      <c r="FO56">
        <f t="shared" si="22"/>
        <v>1131</v>
      </c>
      <c r="FP56">
        <f t="shared" si="22"/>
        <v>290</v>
      </c>
      <c r="FQ56">
        <f t="shared" si="22"/>
        <v>1116</v>
      </c>
      <c r="FR56">
        <f t="shared" si="22"/>
        <v>139</v>
      </c>
      <c r="FS56">
        <f t="shared" si="22"/>
        <v>2075</v>
      </c>
      <c r="FT56">
        <f t="shared" si="22"/>
        <v>1095</v>
      </c>
      <c r="FU56">
        <f t="shared" si="22"/>
        <v>133</v>
      </c>
      <c r="FV56">
        <f t="shared" si="22"/>
        <v>4157</v>
      </c>
      <c r="FW56">
        <f t="shared" si="22"/>
        <v>3162</v>
      </c>
      <c r="FX56">
        <f t="shared" si="22"/>
        <v>2167</v>
      </c>
      <c r="FY56">
        <f t="shared" si="22"/>
        <v>1182</v>
      </c>
      <c r="FZ56">
        <f t="shared" si="22"/>
        <v>171</v>
      </c>
      <c r="GA56">
        <f t="shared" si="22"/>
        <v>1505</v>
      </c>
      <c r="GB56">
        <f t="shared" si="22"/>
        <v>549</v>
      </c>
      <c r="GC56">
        <f t="shared" si="22"/>
        <v>2173</v>
      </c>
      <c r="GD56">
        <f t="shared" si="22"/>
        <v>1197</v>
      </c>
      <c r="GE56">
        <f t="shared" si="22"/>
        <v>236</v>
      </c>
      <c r="GF56">
        <f t="shared" si="22"/>
        <v>1677</v>
      </c>
      <c r="GG56">
        <f t="shared" si="22"/>
        <v>701</v>
      </c>
      <c r="GH56">
        <f t="shared" si="22"/>
        <v>2186</v>
      </c>
      <c r="GI56">
        <f t="shared" si="22"/>
        <v>1192</v>
      </c>
      <c r="GJ56">
        <f t="shared" si="22"/>
        <v>199</v>
      </c>
      <c r="GK56">
        <f t="shared" si="22"/>
        <v>1807</v>
      </c>
      <c r="GL56">
        <f t="shared" si="22"/>
        <v>828</v>
      </c>
      <c r="GM56">
        <f t="shared" ref="GM56:IX56" si="23">GL45-GL18</f>
        <v>2029</v>
      </c>
      <c r="GN56">
        <f t="shared" si="23"/>
        <v>1078</v>
      </c>
      <c r="GO56">
        <f t="shared" si="23"/>
        <v>126</v>
      </c>
      <c r="GP56">
        <f t="shared" si="23"/>
        <v>4076</v>
      </c>
      <c r="GQ56">
        <f t="shared" si="23"/>
        <v>3213</v>
      </c>
      <c r="GR56">
        <f t="shared" si="23"/>
        <v>2263</v>
      </c>
      <c r="GS56">
        <f t="shared" si="23"/>
        <v>1289</v>
      </c>
      <c r="GT56">
        <f t="shared" si="23"/>
        <v>451</v>
      </c>
      <c r="GU56">
        <f t="shared" si="23"/>
        <v>2025</v>
      </c>
      <c r="GV56">
        <f t="shared" si="23"/>
        <v>1059</v>
      </c>
      <c r="GW56">
        <f t="shared" si="23"/>
        <v>2078</v>
      </c>
      <c r="GX56">
        <f t="shared" si="23"/>
        <v>1114</v>
      </c>
      <c r="GY56">
        <f t="shared" si="23"/>
        <v>305</v>
      </c>
      <c r="GZ56">
        <f t="shared" si="23"/>
        <v>2117</v>
      </c>
      <c r="HA56">
        <f t="shared" si="23"/>
        <v>1155</v>
      </c>
      <c r="HB56">
        <f t="shared" si="23"/>
        <v>205</v>
      </c>
      <c r="HC56">
        <f t="shared" si="23"/>
        <v>1258</v>
      </c>
      <c r="HD56">
        <f t="shared" si="23"/>
        <v>289</v>
      </c>
      <c r="HE56">
        <f t="shared" si="23"/>
        <v>2352</v>
      </c>
      <c r="HF56">
        <f t="shared" si="23"/>
        <v>1388</v>
      </c>
      <c r="HG56">
        <f t="shared" si="23"/>
        <v>-217619</v>
      </c>
      <c r="HH56">
        <f t="shared" si="23"/>
        <v>-218626</v>
      </c>
      <c r="HI56">
        <f t="shared" si="23"/>
        <v>-219634</v>
      </c>
      <c r="HJ56">
        <f t="shared" si="23"/>
        <v>4235</v>
      </c>
      <c r="HK56">
        <f t="shared" si="23"/>
        <v>3519</v>
      </c>
      <c r="HL56">
        <f t="shared" si="23"/>
        <v>2545</v>
      </c>
      <c r="HM56">
        <f t="shared" si="23"/>
        <v>1540</v>
      </c>
      <c r="HN56">
        <f t="shared" si="23"/>
        <v>535</v>
      </c>
      <c r="HO56">
        <f t="shared" si="23"/>
        <v>2076</v>
      </c>
      <c r="HP56">
        <f t="shared" si="23"/>
        <v>1105</v>
      </c>
      <c r="HQ56">
        <f t="shared" si="23"/>
        <v>145</v>
      </c>
      <c r="HR56">
        <f t="shared" si="23"/>
        <v>1633</v>
      </c>
      <c r="HS56">
        <f t="shared" si="23"/>
        <v>663</v>
      </c>
      <c r="HT56">
        <f t="shared" si="23"/>
        <v>2700</v>
      </c>
      <c r="HU56">
        <f t="shared" si="23"/>
        <v>1741</v>
      </c>
      <c r="HV56">
        <f t="shared" si="23"/>
        <v>776</v>
      </c>
      <c r="HW56">
        <f t="shared" si="23"/>
        <v>1733</v>
      </c>
      <c r="HX56">
        <f t="shared" si="23"/>
        <v>732</v>
      </c>
      <c r="HY56">
        <f t="shared" si="23"/>
        <v>2029</v>
      </c>
      <c r="HZ56">
        <f t="shared" si="23"/>
        <v>1053</v>
      </c>
      <c r="IA56">
        <f t="shared" si="23"/>
        <v>84</v>
      </c>
      <c r="IB56">
        <f t="shared" si="23"/>
        <v>6088</v>
      </c>
      <c r="IC56">
        <f t="shared" si="23"/>
        <v>5206</v>
      </c>
      <c r="ID56">
        <f t="shared" si="23"/>
        <v>-240787</v>
      </c>
      <c r="IE56">
        <f t="shared" si="23"/>
        <v>-241789</v>
      </c>
      <c r="IF56">
        <f t="shared" si="23"/>
        <v>-242800</v>
      </c>
      <c r="IG56">
        <f t="shared" si="23"/>
        <v>-243810</v>
      </c>
      <c r="IH56">
        <f t="shared" si="23"/>
        <v>-244817</v>
      </c>
      <c r="II56">
        <f t="shared" si="23"/>
        <v>2041</v>
      </c>
      <c r="IJ56">
        <f t="shared" si="23"/>
        <v>1084</v>
      </c>
      <c r="IK56">
        <f t="shared" si="23"/>
        <v>315</v>
      </c>
      <c r="IL56">
        <f t="shared" si="23"/>
        <v>2107</v>
      </c>
      <c r="IM56">
        <f t="shared" si="23"/>
        <v>1149</v>
      </c>
      <c r="IN56">
        <f t="shared" si="23"/>
        <v>217</v>
      </c>
      <c r="IO56">
        <f t="shared" si="23"/>
        <v>1166</v>
      </c>
      <c r="IP56">
        <f t="shared" si="23"/>
        <v>201</v>
      </c>
      <c r="IQ56">
        <f t="shared" si="23"/>
        <v>2107</v>
      </c>
      <c r="IR56">
        <f t="shared" si="23"/>
        <v>1136</v>
      </c>
      <c r="IS56">
        <f t="shared" si="23"/>
        <v>173</v>
      </c>
      <c r="IT56">
        <f t="shared" si="23"/>
        <v>1484</v>
      </c>
      <c r="IU56">
        <f t="shared" si="23"/>
        <v>529</v>
      </c>
      <c r="IV56">
        <f t="shared" si="23"/>
        <v>6196</v>
      </c>
      <c r="IW56">
        <f t="shared" si="23"/>
        <v>5228</v>
      </c>
      <c r="IX56">
        <f t="shared" si="23"/>
        <v>4255</v>
      </c>
      <c r="IY56">
        <f t="shared" ref="IY56:LJ56" si="24">IX45-IX18</f>
        <v>3920</v>
      </c>
      <c r="IZ56">
        <f t="shared" si="24"/>
        <v>2950</v>
      </c>
      <c r="JA56">
        <f t="shared" si="24"/>
        <v>1944</v>
      </c>
      <c r="JB56">
        <f t="shared" si="24"/>
        <v>938</v>
      </c>
      <c r="JC56">
        <f t="shared" si="24"/>
        <v>3</v>
      </c>
      <c r="JD56">
        <f t="shared" si="24"/>
        <v>2045</v>
      </c>
      <c r="JE56">
        <f t="shared" si="24"/>
        <v>1352</v>
      </c>
      <c r="JF56">
        <f t="shared" si="24"/>
        <v>401</v>
      </c>
      <c r="JG56">
        <f t="shared" si="24"/>
        <v>2033</v>
      </c>
      <c r="JH56">
        <f t="shared" si="24"/>
        <v>1077</v>
      </c>
      <c r="JI56">
        <f t="shared" si="24"/>
        <v>2088</v>
      </c>
      <c r="JJ56">
        <f t="shared" si="24"/>
        <v>1115</v>
      </c>
      <c r="JK56">
        <f t="shared" si="24"/>
        <v>156</v>
      </c>
      <c r="JL56">
        <f t="shared" si="24"/>
        <v>4121</v>
      </c>
      <c r="JM56">
        <f t="shared" si="24"/>
        <v>3148</v>
      </c>
      <c r="JN56">
        <f t="shared" si="24"/>
        <v>2188</v>
      </c>
      <c r="JO56">
        <f t="shared" si="24"/>
        <v>1449</v>
      </c>
      <c r="JP56">
        <f t="shared" si="24"/>
        <v>493</v>
      </c>
      <c r="JQ56">
        <f t="shared" si="24"/>
        <v>5948</v>
      </c>
      <c r="JR56">
        <f t="shared" si="24"/>
        <v>-281065</v>
      </c>
      <c r="JS56">
        <f t="shared" si="24"/>
        <v>-282068</v>
      </c>
      <c r="JT56">
        <f t="shared" si="24"/>
        <v>-283074</v>
      </c>
      <c r="JU56">
        <f t="shared" si="24"/>
        <v>-284080</v>
      </c>
      <c r="JV56">
        <f t="shared" si="24"/>
        <v>-285086</v>
      </c>
      <c r="JW56">
        <f t="shared" si="24"/>
        <v>14</v>
      </c>
      <c r="JX56">
        <f t="shared" si="24"/>
        <v>1986</v>
      </c>
      <c r="JY56">
        <f t="shared" si="24"/>
        <v>1032</v>
      </c>
      <c r="JZ56">
        <f t="shared" si="24"/>
        <v>2052</v>
      </c>
      <c r="KA56">
        <f t="shared" si="24"/>
        <v>1089</v>
      </c>
      <c r="KB56">
        <f t="shared" si="24"/>
        <v>129</v>
      </c>
      <c r="KC56">
        <f t="shared" si="24"/>
        <v>2028</v>
      </c>
      <c r="KD56">
        <f t="shared" si="24"/>
        <v>1055</v>
      </c>
      <c r="KE56">
        <f t="shared" si="24"/>
        <v>94</v>
      </c>
      <c r="KF56">
        <f t="shared" si="24"/>
        <v>1442</v>
      </c>
      <c r="KG56">
        <f t="shared" si="24"/>
        <v>483</v>
      </c>
      <c r="KH56">
        <f t="shared" si="24"/>
        <v>2150</v>
      </c>
      <c r="KI56">
        <f t="shared" si="24"/>
        <v>1136</v>
      </c>
      <c r="KJ56">
        <f t="shared" si="24"/>
        <v>141</v>
      </c>
      <c r="KK56">
        <f t="shared" si="24"/>
        <v>4484</v>
      </c>
      <c r="KL56">
        <f t="shared" si="24"/>
        <v>3513</v>
      </c>
      <c r="KM56">
        <f t="shared" si="24"/>
        <v>2522</v>
      </c>
      <c r="KN56">
        <f t="shared" si="24"/>
        <v>1530</v>
      </c>
      <c r="KO56">
        <f t="shared" si="24"/>
        <v>665</v>
      </c>
      <c r="KP56">
        <f t="shared" si="24"/>
        <v>1760</v>
      </c>
      <c r="KQ56">
        <f t="shared" si="24"/>
        <v>796</v>
      </c>
      <c r="KR56">
        <f t="shared" si="24"/>
        <v>2210</v>
      </c>
      <c r="KS56">
        <f t="shared" si="24"/>
        <v>1245</v>
      </c>
      <c r="KT56">
        <f t="shared" si="24"/>
        <v>283</v>
      </c>
      <c r="KU56">
        <f t="shared" si="24"/>
        <v>1899</v>
      </c>
      <c r="KV56">
        <f t="shared" si="24"/>
        <v>943</v>
      </c>
      <c r="KW56">
        <f t="shared" si="24"/>
        <v>2038</v>
      </c>
      <c r="KX56">
        <f t="shared" si="24"/>
        <v>1304</v>
      </c>
      <c r="KY56">
        <f t="shared" si="24"/>
        <v>358</v>
      </c>
      <c r="KZ56">
        <f t="shared" si="24"/>
        <v>-315301</v>
      </c>
      <c r="LA56">
        <f t="shared" si="24"/>
        <v>-316309</v>
      </c>
      <c r="LB56">
        <f t="shared" si="24"/>
        <v>1048</v>
      </c>
      <c r="LC56">
        <f t="shared" si="24"/>
        <v>86</v>
      </c>
      <c r="LD56">
        <f t="shared" si="24"/>
        <v>5078</v>
      </c>
      <c r="LE56">
        <f t="shared" si="24"/>
        <v>4104</v>
      </c>
      <c r="LF56">
        <f t="shared" si="24"/>
        <v>4078</v>
      </c>
      <c r="LG56">
        <f t="shared" si="24"/>
        <v>3083</v>
      </c>
      <c r="LH56">
        <f t="shared" si="24"/>
        <v>2088</v>
      </c>
      <c r="LI56">
        <f t="shared" si="24"/>
        <v>1144</v>
      </c>
      <c r="LJ56">
        <f t="shared" si="24"/>
        <v>176</v>
      </c>
      <c r="LK56">
        <f t="shared" ref="LK56:NV56" si="25">LJ45-LJ18</f>
        <v>2118</v>
      </c>
      <c r="LL56">
        <f t="shared" si="25"/>
        <v>1141</v>
      </c>
      <c r="LM56">
        <f t="shared" si="25"/>
        <v>163</v>
      </c>
      <c r="LN56">
        <f t="shared" si="25"/>
        <v>1827</v>
      </c>
      <c r="LO56">
        <f t="shared" si="25"/>
        <v>874</v>
      </c>
      <c r="LP56">
        <f t="shared" si="25"/>
        <v>2019</v>
      </c>
      <c r="LQ56">
        <f t="shared" si="25"/>
        <v>1479</v>
      </c>
      <c r="LR56">
        <f t="shared" si="25"/>
        <v>543</v>
      </c>
      <c r="LS56">
        <f t="shared" si="25"/>
        <v>1979</v>
      </c>
      <c r="LT56">
        <f t="shared" si="25"/>
        <v>1019</v>
      </c>
      <c r="LU56">
        <f t="shared" si="25"/>
        <v>2025</v>
      </c>
      <c r="LV56">
        <f t="shared" si="25"/>
        <v>1061</v>
      </c>
      <c r="LW56">
        <f t="shared" si="25"/>
        <v>102</v>
      </c>
      <c r="LX56">
        <f t="shared" si="25"/>
        <v>5062</v>
      </c>
      <c r="LY56">
        <f t="shared" si="25"/>
        <v>4089</v>
      </c>
      <c r="LZ56">
        <f t="shared" si="25"/>
        <v>3128</v>
      </c>
      <c r="MA56">
        <f t="shared" si="25"/>
        <v>3525</v>
      </c>
      <c r="MB56">
        <f t="shared" si="25"/>
        <v>2555</v>
      </c>
      <c r="MC56">
        <f t="shared" si="25"/>
        <v>2017</v>
      </c>
      <c r="MD56">
        <f t="shared" si="25"/>
        <v>1025</v>
      </c>
      <c r="ME56">
        <f t="shared" si="25"/>
        <v>106</v>
      </c>
      <c r="MF56">
        <f t="shared" si="25"/>
        <v>1568</v>
      </c>
      <c r="MG56">
        <f t="shared" si="25"/>
        <v>608</v>
      </c>
      <c r="MH56">
        <f t="shared" si="25"/>
        <v>2119</v>
      </c>
      <c r="MI56">
        <f t="shared" si="25"/>
        <v>1169</v>
      </c>
      <c r="MJ56">
        <f t="shared" si="25"/>
        <v>229</v>
      </c>
      <c r="MK56">
        <f t="shared" si="25"/>
        <v>1801</v>
      </c>
      <c r="ML56">
        <f t="shared" si="25"/>
        <v>840</v>
      </c>
      <c r="MM56">
        <f t="shared" si="25"/>
        <v>2023</v>
      </c>
      <c r="MN56">
        <f t="shared" si="25"/>
        <v>1212</v>
      </c>
      <c r="MO56">
        <f t="shared" si="25"/>
        <v>265</v>
      </c>
      <c r="MP56">
        <f t="shared" si="25"/>
        <v>1917</v>
      </c>
      <c r="MQ56">
        <f t="shared" si="25"/>
        <v>1065</v>
      </c>
      <c r="MR56">
        <f t="shared" si="25"/>
        <v>5066</v>
      </c>
      <c r="MS56">
        <f t="shared" si="25"/>
        <v>4129</v>
      </c>
      <c r="MT56">
        <f t="shared" si="25"/>
        <v>3125</v>
      </c>
      <c r="MU56">
        <f t="shared" si="25"/>
        <v>2134</v>
      </c>
      <c r="MV56">
        <f t="shared" si="25"/>
        <v>2020</v>
      </c>
      <c r="MW56">
        <f t="shared" si="25"/>
        <v>1219</v>
      </c>
      <c r="MX56">
        <f t="shared" si="25"/>
        <v>261</v>
      </c>
      <c r="MY56">
        <f t="shared" si="25"/>
        <v>2</v>
      </c>
      <c r="MZ56">
        <f t="shared" si="25"/>
        <v>2034</v>
      </c>
      <c r="NA56">
        <f t="shared" si="25"/>
        <v>1092</v>
      </c>
      <c r="NB56">
        <f t="shared" si="25"/>
        <v>126</v>
      </c>
      <c r="NC56">
        <f t="shared" si="25"/>
        <v>1130</v>
      </c>
      <c r="ND56">
        <f t="shared" si="25"/>
        <v>176</v>
      </c>
      <c r="NE56">
        <f t="shared" si="25"/>
        <v>2211</v>
      </c>
      <c r="NF56">
        <f t="shared" si="25"/>
        <v>1243</v>
      </c>
      <c r="NG56">
        <f t="shared" si="25"/>
        <v>600</v>
      </c>
      <c r="NH56">
        <f t="shared" si="25"/>
        <v>1265</v>
      </c>
      <c r="NI56">
        <f t="shared" si="25"/>
        <v>308</v>
      </c>
      <c r="NJ56">
        <f t="shared" si="25"/>
        <v>2020</v>
      </c>
      <c r="NK56">
        <f t="shared" si="25"/>
        <v>1051</v>
      </c>
      <c r="NL56">
        <f t="shared" si="25"/>
        <v>91</v>
      </c>
      <c r="NM56">
        <f t="shared" si="25"/>
        <v>4195</v>
      </c>
      <c r="NN56">
        <f t="shared" si="25"/>
        <v>3255</v>
      </c>
      <c r="NO56">
        <f t="shared" si="25"/>
        <v>2307</v>
      </c>
      <c r="NP56">
        <f t="shared" si="25"/>
        <v>1343</v>
      </c>
      <c r="NQ56">
        <f t="shared" si="25"/>
        <v>887</v>
      </c>
      <c r="NR56">
        <f t="shared" si="25"/>
        <v>1934</v>
      </c>
      <c r="NS56">
        <f t="shared" si="25"/>
        <v>993</v>
      </c>
      <c r="NT56">
        <f t="shared" si="25"/>
        <v>2017</v>
      </c>
      <c r="NU56">
        <f t="shared" si="25"/>
        <v>1355</v>
      </c>
      <c r="NV56">
        <f t="shared" si="25"/>
        <v>402</v>
      </c>
      <c r="NW56">
        <f t="shared" ref="NW56:QH56" si="26">NV45-NV18</f>
        <v>2028</v>
      </c>
      <c r="NX56">
        <f t="shared" si="26"/>
        <v>1080</v>
      </c>
      <c r="NY56">
        <f t="shared" si="26"/>
        <v>441</v>
      </c>
      <c r="NZ56">
        <f t="shared" si="26"/>
        <v>1067</v>
      </c>
      <c r="OA56">
        <f t="shared" si="26"/>
        <v>109</v>
      </c>
      <c r="OB56">
        <f t="shared" si="26"/>
        <v>2111</v>
      </c>
      <c r="OC56">
        <f t="shared" si="26"/>
        <v>1171</v>
      </c>
      <c r="OD56">
        <f t="shared" si="26"/>
        <v>214</v>
      </c>
      <c r="OE56">
        <f t="shared" si="26"/>
        <v>1213</v>
      </c>
      <c r="OF56">
        <f t="shared" si="26"/>
        <v>299</v>
      </c>
      <c r="OG56">
        <f t="shared" si="26"/>
        <v>4235</v>
      </c>
      <c r="OH56">
        <f t="shared" si="26"/>
        <v>3261</v>
      </c>
      <c r="OI56">
        <f t="shared" si="26"/>
        <v>2304</v>
      </c>
      <c r="OJ56">
        <f t="shared" si="26"/>
        <v>1708</v>
      </c>
      <c r="OK56">
        <f t="shared" si="26"/>
        <v>752</v>
      </c>
      <c r="OL56">
        <f t="shared" si="26"/>
        <v>2271</v>
      </c>
      <c r="OM56">
        <f t="shared" si="26"/>
        <v>1297</v>
      </c>
      <c r="ON56">
        <f t="shared" si="26"/>
        <v>334</v>
      </c>
      <c r="OO56">
        <f t="shared" si="26"/>
        <v>1808</v>
      </c>
      <c r="OP56">
        <f t="shared" si="26"/>
        <v>836</v>
      </c>
      <c r="OQ56">
        <f t="shared" si="26"/>
        <v>2026</v>
      </c>
      <c r="OR56">
        <f t="shared" si="26"/>
        <v>1266</v>
      </c>
      <c r="OS56">
        <f t="shared" si="26"/>
        <v>310</v>
      </c>
      <c r="OT56">
        <f t="shared" si="26"/>
        <v>1953</v>
      </c>
      <c r="OU56">
        <f t="shared" si="26"/>
        <v>988</v>
      </c>
      <c r="OV56">
        <f t="shared" si="26"/>
        <v>2009</v>
      </c>
      <c r="OW56">
        <f t="shared" si="26"/>
        <v>1056</v>
      </c>
      <c r="OX56">
        <f t="shared" si="26"/>
        <v>432</v>
      </c>
      <c r="OY56">
        <f t="shared" si="26"/>
        <v>6153</v>
      </c>
      <c r="OZ56">
        <f t="shared" si="26"/>
        <v>5205</v>
      </c>
      <c r="PA56">
        <f t="shared" si="26"/>
        <v>4617</v>
      </c>
      <c r="PB56">
        <f t="shared" si="26"/>
        <v>3664</v>
      </c>
      <c r="PC56">
        <f t="shared" si="26"/>
        <v>2696</v>
      </c>
      <c r="PD56">
        <f t="shared" si="26"/>
        <v>1993</v>
      </c>
      <c r="PE56">
        <f t="shared" si="26"/>
        <v>989</v>
      </c>
      <c r="PF56">
        <f t="shared" si="26"/>
        <v>1001</v>
      </c>
      <c r="PG56">
        <f t="shared" si="26"/>
        <v>27</v>
      </c>
      <c r="PH56">
        <f t="shared" si="26"/>
        <v>1491</v>
      </c>
      <c r="PI56">
        <f t="shared" si="26"/>
        <v>511</v>
      </c>
      <c r="PJ56">
        <f t="shared" si="26"/>
        <v>2175</v>
      </c>
      <c r="PK56">
        <f t="shared" si="26"/>
        <v>1206</v>
      </c>
      <c r="PL56">
        <f t="shared" si="26"/>
        <v>244</v>
      </c>
      <c r="PM56">
        <f t="shared" si="26"/>
        <v>1758</v>
      </c>
      <c r="PN56">
        <f t="shared" si="26"/>
        <v>807</v>
      </c>
      <c r="PO56">
        <f t="shared" si="26"/>
        <v>2484</v>
      </c>
      <c r="PP56">
        <f t="shared" si="26"/>
        <v>1507</v>
      </c>
      <c r="PQ56">
        <f t="shared" si="26"/>
        <v>540</v>
      </c>
      <c r="PR56">
        <f t="shared" si="26"/>
        <v>2241</v>
      </c>
      <c r="PS56">
        <f t="shared" si="26"/>
        <v>1280</v>
      </c>
      <c r="PT56">
        <f t="shared" si="26"/>
        <v>337</v>
      </c>
      <c r="PU56">
        <f t="shared" si="26"/>
        <v>4330</v>
      </c>
      <c r="PV56">
        <f t="shared" si="26"/>
        <v>3333</v>
      </c>
      <c r="PW56">
        <f t="shared" si="26"/>
        <v>2337</v>
      </c>
      <c r="PX56">
        <f t="shared" si="26"/>
        <v>1478</v>
      </c>
      <c r="PY56">
        <f t="shared" si="26"/>
        <v>480</v>
      </c>
      <c r="PZ56">
        <f t="shared" si="26"/>
        <v>1535</v>
      </c>
      <c r="QA56">
        <f t="shared" si="26"/>
        <v>577</v>
      </c>
      <c r="QB56">
        <f t="shared" si="26"/>
        <v>2110</v>
      </c>
      <c r="QC56">
        <f t="shared" si="26"/>
        <v>1131</v>
      </c>
      <c r="QD56">
        <f t="shared" si="26"/>
        <v>169</v>
      </c>
      <c r="QE56">
        <f t="shared" si="26"/>
        <v>1593</v>
      </c>
      <c r="QF56">
        <f t="shared" si="26"/>
        <v>644</v>
      </c>
      <c r="QG56">
        <f t="shared" si="26"/>
        <v>2081</v>
      </c>
      <c r="QH56">
        <f t="shared" si="26"/>
        <v>1114</v>
      </c>
      <c r="QI56">
        <f t="shared" ref="QI56:ST56" si="27">QH45-QH18</f>
        <v>146</v>
      </c>
      <c r="QJ56">
        <f t="shared" si="27"/>
        <v>1683</v>
      </c>
      <c r="QK56">
        <f t="shared" si="27"/>
        <v>986</v>
      </c>
      <c r="QL56">
        <f t="shared" si="27"/>
        <v>6245</v>
      </c>
      <c r="QM56">
        <f t="shared" si="27"/>
        <v>-459246</v>
      </c>
      <c r="QN56">
        <f t="shared" si="27"/>
        <v>4235</v>
      </c>
      <c r="QO56">
        <f t="shared" si="27"/>
        <v>3232</v>
      </c>
      <c r="QP56">
        <f t="shared" si="27"/>
        <v>2821</v>
      </c>
      <c r="QQ56">
        <f t="shared" si="27"/>
        <v>1971</v>
      </c>
      <c r="QR56">
        <f t="shared" si="27"/>
        <v>989</v>
      </c>
      <c r="QS56">
        <f t="shared" si="27"/>
        <v>824</v>
      </c>
      <c r="QT56">
        <f t="shared" si="27"/>
        <v>2017</v>
      </c>
      <c r="QU56">
        <f t="shared" si="27"/>
        <v>1691</v>
      </c>
      <c r="QV56">
        <f t="shared" si="27"/>
        <v>701</v>
      </c>
      <c r="QW56">
        <f t="shared" si="27"/>
        <v>2011</v>
      </c>
      <c r="QX56">
        <f t="shared" si="27"/>
        <v>1085</v>
      </c>
      <c r="QY56">
        <f t="shared" si="27"/>
        <v>2065</v>
      </c>
      <c r="QZ56">
        <f t="shared" si="27"/>
        <v>1138</v>
      </c>
      <c r="RA56">
        <f t="shared" si="27"/>
        <v>134</v>
      </c>
      <c r="RB56">
        <f t="shared" si="27"/>
        <v>2070</v>
      </c>
      <c r="RC56">
        <f t="shared" si="27"/>
        <v>1185</v>
      </c>
      <c r="RD56">
        <f t="shared" si="27"/>
        <v>211</v>
      </c>
      <c r="RE56">
        <f t="shared" si="27"/>
        <v>1077</v>
      </c>
      <c r="RF56">
        <f t="shared" si="27"/>
        <v>91</v>
      </c>
      <c r="RG56">
        <f t="shared" si="27"/>
        <v>5074</v>
      </c>
      <c r="RH56">
        <f t="shared" si="27"/>
        <v>4080</v>
      </c>
      <c r="RI56">
        <f t="shared" si="27"/>
        <v>3088</v>
      </c>
      <c r="RJ56">
        <f t="shared" si="27"/>
        <v>3229</v>
      </c>
      <c r="RK56">
        <f t="shared" si="27"/>
        <v>2264</v>
      </c>
      <c r="RL56">
        <f t="shared" si="27"/>
        <v>1766</v>
      </c>
      <c r="RM56">
        <f t="shared" si="27"/>
        <v>832</v>
      </c>
      <c r="RN56">
        <f t="shared" si="27"/>
        <v>181</v>
      </c>
      <c r="RO56">
        <f t="shared" si="27"/>
        <v>1332</v>
      </c>
      <c r="RP56">
        <f t="shared" si="27"/>
        <v>497</v>
      </c>
      <c r="RQ56">
        <f t="shared" si="27"/>
        <v>2191</v>
      </c>
      <c r="RR56">
        <f t="shared" si="27"/>
        <v>1214</v>
      </c>
      <c r="RS56">
        <f t="shared" si="27"/>
        <v>256</v>
      </c>
      <c r="RT56">
        <f t="shared" si="27"/>
        <v>1779</v>
      </c>
      <c r="RU56">
        <f t="shared" si="27"/>
        <v>836</v>
      </c>
      <c r="RV56">
        <f t="shared" si="27"/>
        <v>2621</v>
      </c>
      <c r="RW56">
        <f t="shared" si="27"/>
        <v>1654</v>
      </c>
      <c r="RX56">
        <f t="shared" si="27"/>
        <v>697</v>
      </c>
      <c r="RY56">
        <f t="shared" si="27"/>
        <v>2012</v>
      </c>
      <c r="RZ56">
        <f t="shared" si="27"/>
        <v>1050</v>
      </c>
      <c r="SA56">
        <f t="shared" si="27"/>
        <v>78</v>
      </c>
      <c r="SB56">
        <f t="shared" si="27"/>
        <v>16506</v>
      </c>
      <c r="SC56">
        <f t="shared" si="27"/>
        <v>15517</v>
      </c>
      <c r="SD56">
        <f t="shared" si="27"/>
        <v>14533</v>
      </c>
      <c r="SE56">
        <f t="shared" si="27"/>
        <v>15531</v>
      </c>
      <c r="SF56">
        <f t="shared" si="27"/>
        <v>14535</v>
      </c>
      <c r="SG56">
        <f t="shared" si="27"/>
        <v>13610</v>
      </c>
      <c r="SH56">
        <f t="shared" si="27"/>
        <v>15180</v>
      </c>
      <c r="SI56">
        <f t="shared" si="27"/>
        <v>14746</v>
      </c>
      <c r="SJ56">
        <f t="shared" si="27"/>
        <v>17314</v>
      </c>
      <c r="SK56">
        <f t="shared" si="27"/>
        <v>16803</v>
      </c>
      <c r="SL56">
        <f t="shared" si="27"/>
        <v>15842</v>
      </c>
      <c r="SM56">
        <f t="shared" si="27"/>
        <v>18511</v>
      </c>
      <c r="SN56">
        <f t="shared" si="27"/>
        <v>17917</v>
      </c>
      <c r="SO56">
        <f t="shared" si="27"/>
        <v>-513575</v>
      </c>
      <c r="SP56">
        <f t="shared" si="27"/>
        <v>-514578</v>
      </c>
      <c r="SQ56">
        <f t="shared" si="27"/>
        <v>-515586</v>
      </c>
      <c r="SR56">
        <f t="shared" si="27"/>
        <v>15283</v>
      </c>
      <c r="SS56">
        <f t="shared" si="27"/>
        <v>14318</v>
      </c>
      <c r="ST56">
        <f t="shared" si="27"/>
        <v>13374</v>
      </c>
      <c r="SU56">
        <f t="shared" ref="SU56:VF56" si="28">ST45-ST18</f>
        <v>12904</v>
      </c>
      <c r="SV56">
        <f t="shared" si="28"/>
        <v>11997</v>
      </c>
      <c r="SW56">
        <f t="shared" si="28"/>
        <v>10992</v>
      </c>
      <c r="SX56">
        <f t="shared" si="28"/>
        <v>10004</v>
      </c>
      <c r="SY56">
        <f t="shared" si="28"/>
        <v>8998</v>
      </c>
      <c r="SZ56">
        <f t="shared" si="28"/>
        <v>8091</v>
      </c>
      <c r="TA56">
        <f t="shared" si="28"/>
        <v>15426</v>
      </c>
      <c r="TB56">
        <f t="shared" si="28"/>
        <v>6062</v>
      </c>
      <c r="TC56">
        <f t="shared" si="28"/>
        <v>5072</v>
      </c>
      <c r="TD56">
        <f t="shared" si="28"/>
        <v>4077</v>
      </c>
      <c r="TE56">
        <f t="shared" si="28"/>
        <v>3174</v>
      </c>
      <c r="TF56">
        <f t="shared" si="28"/>
        <v>2169</v>
      </c>
      <c r="TG56">
        <f t="shared" si="28"/>
        <v>1181</v>
      </c>
      <c r="TH56">
        <f t="shared" si="28"/>
        <v>3243</v>
      </c>
      <c r="TI56">
        <f t="shared" si="28"/>
        <v>2260</v>
      </c>
      <c r="TJ56">
        <f t="shared" si="28"/>
        <v>2924</v>
      </c>
      <c r="TK56">
        <f t="shared" si="28"/>
        <v>2452</v>
      </c>
      <c r="TL56">
        <f t="shared" si="28"/>
        <v>1486</v>
      </c>
      <c r="TM56">
        <f t="shared" si="28"/>
        <v>3166</v>
      </c>
      <c r="TN56">
        <f t="shared" si="28"/>
        <v>2240</v>
      </c>
      <c r="TO56">
        <f t="shared" si="28"/>
        <v>1251</v>
      </c>
      <c r="TP56">
        <f t="shared" si="28"/>
        <v>25866</v>
      </c>
      <c r="TQ56">
        <f t="shared" si="28"/>
        <v>7984</v>
      </c>
      <c r="TR56">
        <f t="shared" si="28"/>
        <v>6994</v>
      </c>
      <c r="TS56">
        <f t="shared" si="28"/>
        <v>5998</v>
      </c>
      <c r="TT56">
        <f t="shared" si="28"/>
        <v>5192</v>
      </c>
      <c r="TU56">
        <f t="shared" si="28"/>
        <v>20853</v>
      </c>
      <c r="TV56">
        <f t="shared" si="28"/>
        <v>3189</v>
      </c>
      <c r="TW56">
        <f t="shared" si="28"/>
        <v>2659</v>
      </c>
      <c r="TX56">
        <f t="shared" si="28"/>
        <v>1653</v>
      </c>
      <c r="TY56">
        <f t="shared" si="28"/>
        <v>2082</v>
      </c>
      <c r="TZ56">
        <f t="shared" si="28"/>
        <v>1096</v>
      </c>
      <c r="UA56">
        <f t="shared" si="28"/>
        <v>112</v>
      </c>
      <c r="UB56">
        <f t="shared" si="28"/>
        <v>2223</v>
      </c>
      <c r="UC56">
        <f t="shared" si="28"/>
        <v>1342</v>
      </c>
      <c r="UD56">
        <f t="shared" si="28"/>
        <v>392</v>
      </c>
      <c r="UE56">
        <f t="shared" si="28"/>
        <v>2503</v>
      </c>
      <c r="UF56">
        <f t="shared" si="28"/>
        <v>1660</v>
      </c>
      <c r="UG56">
        <f t="shared" si="28"/>
        <v>6349</v>
      </c>
      <c r="UH56">
        <f t="shared" si="28"/>
        <v>5364</v>
      </c>
      <c r="UI56">
        <f t="shared" si="28"/>
        <v>6207</v>
      </c>
      <c r="UJ56">
        <f t="shared" si="28"/>
        <v>5607</v>
      </c>
      <c r="UK56">
        <f t="shared" si="28"/>
        <v>4603</v>
      </c>
      <c r="UL56">
        <f t="shared" si="28"/>
        <v>3610</v>
      </c>
      <c r="UM56">
        <f t="shared" si="28"/>
        <v>2617</v>
      </c>
      <c r="UN56">
        <f t="shared" si="28"/>
        <v>1720</v>
      </c>
      <c r="UO56">
        <f t="shared" si="28"/>
        <v>4640</v>
      </c>
      <c r="UP56">
        <f t="shared" si="28"/>
        <v>4053</v>
      </c>
      <c r="UQ56">
        <f t="shared" si="28"/>
        <v>3060</v>
      </c>
      <c r="UR56">
        <f t="shared" si="28"/>
        <v>2063</v>
      </c>
      <c r="US56">
        <f t="shared" si="28"/>
        <v>3062</v>
      </c>
      <c r="UT56">
        <f t="shared" si="28"/>
        <v>-570969</v>
      </c>
      <c r="UU56">
        <f t="shared" si="28"/>
        <v>-571976</v>
      </c>
      <c r="UV56">
        <f t="shared" si="28"/>
        <v>51</v>
      </c>
      <c r="UW56">
        <f t="shared" si="28"/>
        <v>1441</v>
      </c>
      <c r="UX56">
        <f t="shared" si="28"/>
        <v>648</v>
      </c>
      <c r="UY56">
        <f t="shared" si="28"/>
        <v>2041</v>
      </c>
      <c r="UZ56">
        <f t="shared" si="28"/>
        <v>1037</v>
      </c>
      <c r="VA56">
        <f t="shared" si="28"/>
        <v>32</v>
      </c>
      <c r="VB56">
        <f t="shared" si="28"/>
        <v>3269</v>
      </c>
      <c r="VC56">
        <f t="shared" si="28"/>
        <v>2359</v>
      </c>
      <c r="VD56">
        <f t="shared" si="28"/>
        <v>5221</v>
      </c>
      <c r="VE56">
        <f t="shared" si="28"/>
        <v>4364</v>
      </c>
      <c r="VF56">
        <f t="shared" si="28"/>
        <v>3414</v>
      </c>
      <c r="VG56">
        <f t="shared" ref="VG56:XR56" si="29">VF45-VF18</f>
        <v>2441</v>
      </c>
      <c r="VH56">
        <f t="shared" si="29"/>
        <v>1554</v>
      </c>
    </row>
    <row r="57" spans="1:580" x14ac:dyDescent="0.25">
      <c r="A57" t="s">
        <v>27</v>
      </c>
      <c r="B57">
        <f>A22-A43</f>
        <v>2114</v>
      </c>
      <c r="C57">
        <f t="shared" ref="C57:BN57" si="30">B22-B43</f>
        <v>1108</v>
      </c>
      <c r="D57">
        <f t="shared" si="30"/>
        <v>79</v>
      </c>
      <c r="E57">
        <f t="shared" si="30"/>
        <v>1790</v>
      </c>
      <c r="F57">
        <f t="shared" si="30"/>
        <v>766</v>
      </c>
      <c r="G57">
        <f t="shared" si="30"/>
        <v>2168</v>
      </c>
      <c r="H57">
        <f t="shared" si="30"/>
        <v>1140</v>
      </c>
      <c r="I57">
        <f t="shared" si="30"/>
        <v>116</v>
      </c>
      <c r="J57">
        <f t="shared" si="30"/>
        <v>1568</v>
      </c>
      <c r="K57">
        <f t="shared" si="30"/>
        <v>546</v>
      </c>
      <c r="L57">
        <f t="shared" si="30"/>
        <v>2224</v>
      </c>
      <c r="M57">
        <f t="shared" si="30"/>
        <v>1184</v>
      </c>
      <c r="N57">
        <f t="shared" si="30"/>
        <v>140</v>
      </c>
      <c r="O57">
        <f t="shared" si="30"/>
        <v>1395</v>
      </c>
      <c r="P57">
        <f t="shared" si="30"/>
        <v>331</v>
      </c>
      <c r="Q57">
        <f t="shared" si="30"/>
        <v>2193</v>
      </c>
      <c r="R57">
        <f t="shared" si="30"/>
        <v>1169</v>
      </c>
      <c r="S57">
        <f t="shared" si="30"/>
        <v>117</v>
      </c>
      <c r="T57">
        <f t="shared" si="30"/>
        <v>1257</v>
      </c>
      <c r="U57">
        <f t="shared" si="30"/>
        <v>238</v>
      </c>
      <c r="V57">
        <f t="shared" si="30"/>
        <v>2120</v>
      </c>
      <c r="W57">
        <f t="shared" si="30"/>
        <v>1114</v>
      </c>
      <c r="X57">
        <f t="shared" si="30"/>
        <v>98</v>
      </c>
      <c r="Y57">
        <f t="shared" si="30"/>
        <v>1163</v>
      </c>
      <c r="Z57">
        <f t="shared" si="30"/>
        <v>128</v>
      </c>
      <c r="AA57">
        <f t="shared" si="30"/>
        <v>2126</v>
      </c>
      <c r="AB57">
        <f t="shared" si="30"/>
        <v>1115</v>
      </c>
      <c r="AC57">
        <f t="shared" si="30"/>
        <v>-30654</v>
      </c>
      <c r="AD57">
        <f t="shared" si="30"/>
        <v>2090</v>
      </c>
      <c r="AE57">
        <f t="shared" si="30"/>
        <v>1037</v>
      </c>
      <c r="AF57">
        <f t="shared" si="30"/>
        <v>2154</v>
      </c>
      <c r="AG57">
        <f t="shared" si="30"/>
        <v>1098</v>
      </c>
      <c r="AH57">
        <f t="shared" si="30"/>
        <v>92</v>
      </c>
      <c r="AI57">
        <f t="shared" si="30"/>
        <v>1970</v>
      </c>
      <c r="AJ57">
        <f t="shared" si="30"/>
        <v>933</v>
      </c>
      <c r="AK57">
        <f t="shared" si="30"/>
        <v>3289</v>
      </c>
      <c r="AL57">
        <f t="shared" si="30"/>
        <v>2222</v>
      </c>
      <c r="AM57">
        <f t="shared" si="30"/>
        <v>1169</v>
      </c>
      <c r="AN57">
        <f t="shared" si="30"/>
        <v>138</v>
      </c>
      <c r="AO57">
        <f t="shared" si="30"/>
        <v>1735</v>
      </c>
      <c r="AP57">
        <f t="shared" si="30"/>
        <v>698</v>
      </c>
      <c r="AQ57">
        <f t="shared" si="30"/>
        <v>1091</v>
      </c>
      <c r="AR57">
        <f t="shared" si="30"/>
        <v>48</v>
      </c>
      <c r="AS57">
        <f t="shared" si="30"/>
        <v>1637</v>
      </c>
      <c r="AT57">
        <f t="shared" si="30"/>
        <v>605</v>
      </c>
      <c r="AU57">
        <f t="shared" si="30"/>
        <v>2165</v>
      </c>
      <c r="AV57">
        <f t="shared" si="30"/>
        <v>1129</v>
      </c>
      <c r="AW57">
        <f t="shared" si="30"/>
        <v>98</v>
      </c>
      <c r="AX57">
        <f t="shared" si="30"/>
        <v>1537</v>
      </c>
      <c r="AY57">
        <f t="shared" si="30"/>
        <v>507</v>
      </c>
      <c r="AZ57">
        <f t="shared" si="30"/>
        <v>2181</v>
      </c>
      <c r="BA57">
        <f t="shared" si="30"/>
        <v>1095</v>
      </c>
      <c r="BB57">
        <f t="shared" si="30"/>
        <v>52</v>
      </c>
      <c r="BC57">
        <f t="shared" si="30"/>
        <v>1272</v>
      </c>
      <c r="BD57">
        <f t="shared" si="30"/>
        <v>242</v>
      </c>
      <c r="BE57">
        <f t="shared" si="30"/>
        <v>4302</v>
      </c>
      <c r="BF57">
        <f t="shared" si="30"/>
        <v>3259</v>
      </c>
      <c r="BG57">
        <f t="shared" si="30"/>
        <v>2132</v>
      </c>
      <c r="BH57">
        <f t="shared" si="30"/>
        <v>1083</v>
      </c>
      <c r="BI57">
        <f t="shared" si="30"/>
        <v>44</v>
      </c>
      <c r="BJ57">
        <f t="shared" si="30"/>
        <v>1625</v>
      </c>
      <c r="BK57">
        <f t="shared" si="30"/>
        <v>618</v>
      </c>
      <c r="BL57">
        <f t="shared" si="30"/>
        <v>2179</v>
      </c>
      <c r="BM57">
        <f t="shared" si="30"/>
        <v>1133</v>
      </c>
      <c r="BN57">
        <f t="shared" si="30"/>
        <v>106</v>
      </c>
      <c r="BO57">
        <f t="shared" ref="BO57:DZ57" si="31">BN22-BN43</f>
        <v>1513</v>
      </c>
      <c r="BP57">
        <f t="shared" si="31"/>
        <v>508</v>
      </c>
      <c r="BQ57">
        <f t="shared" si="31"/>
        <v>2134</v>
      </c>
      <c r="BR57">
        <f t="shared" si="31"/>
        <v>1108</v>
      </c>
      <c r="BS57">
        <f t="shared" si="31"/>
        <v>78</v>
      </c>
      <c r="BT57">
        <f t="shared" si="31"/>
        <v>1459</v>
      </c>
      <c r="BU57">
        <f t="shared" si="31"/>
        <v>426</v>
      </c>
      <c r="BV57">
        <f t="shared" si="31"/>
        <v>2105</v>
      </c>
      <c r="BW57">
        <f t="shared" si="31"/>
        <v>1055</v>
      </c>
      <c r="BX57">
        <f t="shared" si="31"/>
        <v>25</v>
      </c>
      <c r="BY57">
        <f t="shared" si="31"/>
        <v>3369</v>
      </c>
      <c r="BZ57">
        <f t="shared" si="31"/>
        <v>2345</v>
      </c>
      <c r="CA57">
        <f t="shared" si="31"/>
        <v>1329</v>
      </c>
      <c r="CB57">
        <f t="shared" si="31"/>
        <v>282</v>
      </c>
      <c r="CC57">
        <f t="shared" si="31"/>
        <v>47</v>
      </c>
      <c r="CD57">
        <f t="shared" si="31"/>
        <v>1204</v>
      </c>
      <c r="CE57">
        <f t="shared" si="31"/>
        <v>185</v>
      </c>
      <c r="CF57">
        <f t="shared" si="31"/>
        <v>2156</v>
      </c>
      <c r="CG57">
        <f t="shared" si="31"/>
        <v>1153</v>
      </c>
      <c r="CH57">
        <f t="shared" si="31"/>
        <v>136</v>
      </c>
      <c r="CI57">
        <f t="shared" si="31"/>
        <v>1156</v>
      </c>
      <c r="CJ57">
        <f t="shared" si="31"/>
        <v>117</v>
      </c>
      <c r="CK57">
        <f t="shared" si="31"/>
        <v>2104</v>
      </c>
      <c r="CL57">
        <f t="shared" si="31"/>
        <v>1078</v>
      </c>
      <c r="CM57">
        <f t="shared" si="31"/>
        <v>50</v>
      </c>
      <c r="CN57">
        <f t="shared" si="31"/>
        <v>1056</v>
      </c>
      <c r="CO57">
        <f t="shared" si="31"/>
        <v>19</v>
      </c>
      <c r="CP57">
        <f t="shared" si="31"/>
        <v>2138</v>
      </c>
      <c r="CQ57">
        <f t="shared" si="31"/>
        <v>1099</v>
      </c>
      <c r="CR57">
        <f t="shared" si="31"/>
        <v>67</v>
      </c>
      <c r="CS57">
        <f t="shared" si="31"/>
        <v>2938</v>
      </c>
      <c r="CT57">
        <f t="shared" si="31"/>
        <v>1635</v>
      </c>
      <c r="CU57">
        <f t="shared" si="31"/>
        <v>621</v>
      </c>
      <c r="CV57">
        <f t="shared" si="31"/>
        <v>-105214</v>
      </c>
      <c r="CW57">
        <f t="shared" si="31"/>
        <v>-106246</v>
      </c>
      <c r="CX57">
        <f t="shared" si="31"/>
        <v>-107288</v>
      </c>
      <c r="CY57">
        <f t="shared" si="31"/>
        <v>-108304</v>
      </c>
      <c r="CZ57">
        <f t="shared" si="31"/>
        <v>1475</v>
      </c>
      <c r="DA57">
        <f t="shared" si="31"/>
        <v>-110360</v>
      </c>
      <c r="DB57">
        <f t="shared" si="31"/>
        <v>2170</v>
      </c>
      <c r="DC57">
        <f t="shared" si="31"/>
        <v>1140</v>
      </c>
      <c r="DD57">
        <f t="shared" si="31"/>
        <v>125</v>
      </c>
      <c r="DE57">
        <f t="shared" si="31"/>
        <v>1373</v>
      </c>
      <c r="DF57">
        <f t="shared" si="31"/>
        <v>345</v>
      </c>
      <c r="DG57">
        <f t="shared" si="31"/>
        <v>2114</v>
      </c>
      <c r="DH57">
        <f t="shared" si="31"/>
        <v>1086</v>
      </c>
      <c r="DI57">
        <f t="shared" si="31"/>
        <v>78</v>
      </c>
      <c r="DJ57">
        <f t="shared" si="31"/>
        <v>3823</v>
      </c>
      <c r="DK57">
        <f t="shared" si="31"/>
        <v>2788</v>
      </c>
      <c r="DL57">
        <f t="shared" si="31"/>
        <v>18384</v>
      </c>
      <c r="DM57">
        <f t="shared" si="31"/>
        <v>455</v>
      </c>
      <c r="DN57">
        <f t="shared" si="31"/>
        <v>889</v>
      </c>
      <c r="DO57">
        <f t="shared" si="31"/>
        <v>1880</v>
      </c>
      <c r="DP57">
        <f t="shared" si="31"/>
        <v>814</v>
      </c>
      <c r="DQ57">
        <f t="shared" si="31"/>
        <v>2436</v>
      </c>
      <c r="DR57">
        <f t="shared" si="31"/>
        <v>1319</v>
      </c>
      <c r="DS57">
        <f t="shared" si="31"/>
        <v>300</v>
      </c>
      <c r="DT57">
        <f t="shared" si="31"/>
        <v>1675</v>
      </c>
      <c r="DU57">
        <f t="shared" si="31"/>
        <v>638</v>
      </c>
      <c r="DV57">
        <f t="shared" si="31"/>
        <v>2111</v>
      </c>
      <c r="DW57">
        <f t="shared" si="31"/>
        <v>1085</v>
      </c>
      <c r="DX57">
        <f t="shared" si="31"/>
        <v>57</v>
      </c>
      <c r="DY57">
        <f t="shared" si="31"/>
        <v>1516</v>
      </c>
      <c r="DZ57">
        <f t="shared" si="31"/>
        <v>477</v>
      </c>
      <c r="EA57">
        <f t="shared" ref="EA57:GL57" si="32">DZ22-DZ43</f>
        <v>2454</v>
      </c>
      <c r="EB57">
        <f t="shared" si="32"/>
        <v>1424</v>
      </c>
      <c r="EC57">
        <f t="shared" si="32"/>
        <v>401</v>
      </c>
      <c r="ED57">
        <f t="shared" si="32"/>
        <v>3444</v>
      </c>
      <c r="EE57">
        <f t="shared" si="32"/>
        <v>2166</v>
      </c>
      <c r="EF57">
        <f t="shared" si="32"/>
        <v>1129</v>
      </c>
      <c r="EG57">
        <f t="shared" si="32"/>
        <v>103</v>
      </c>
      <c r="EH57">
        <f t="shared" si="32"/>
        <v>2126</v>
      </c>
      <c r="EI57">
        <f t="shared" si="32"/>
        <v>1087</v>
      </c>
      <c r="EJ57">
        <f t="shared" si="32"/>
        <v>54</v>
      </c>
      <c r="EK57">
        <f t="shared" si="32"/>
        <v>1888</v>
      </c>
      <c r="EL57">
        <f t="shared" si="32"/>
        <v>859</v>
      </c>
      <c r="EM57">
        <f t="shared" si="32"/>
        <v>2242</v>
      </c>
      <c r="EN57">
        <f t="shared" si="32"/>
        <v>1098</v>
      </c>
      <c r="EO57">
        <f t="shared" si="32"/>
        <v>72</v>
      </c>
      <c r="EP57">
        <f t="shared" si="32"/>
        <v>1654</v>
      </c>
      <c r="EQ57">
        <f t="shared" si="32"/>
        <v>618</v>
      </c>
      <c r="ER57">
        <f t="shared" si="32"/>
        <v>2202</v>
      </c>
      <c r="ES57">
        <f t="shared" si="32"/>
        <v>1133</v>
      </c>
      <c r="ET57">
        <f t="shared" si="32"/>
        <v>112</v>
      </c>
      <c r="EU57">
        <f t="shared" si="32"/>
        <v>2183</v>
      </c>
      <c r="EV57">
        <f t="shared" si="32"/>
        <v>1147</v>
      </c>
      <c r="EW57">
        <f t="shared" si="32"/>
        <v>118</v>
      </c>
      <c r="EX57">
        <f t="shared" si="32"/>
        <v>2348</v>
      </c>
      <c r="EY57">
        <f t="shared" si="32"/>
        <v>1343</v>
      </c>
      <c r="EZ57">
        <f t="shared" si="32"/>
        <v>305</v>
      </c>
      <c r="FA57">
        <f t="shared" si="32"/>
        <v>273</v>
      </c>
      <c r="FB57">
        <f t="shared" si="32"/>
        <v>2107</v>
      </c>
      <c r="FC57">
        <f t="shared" si="32"/>
        <v>1103</v>
      </c>
      <c r="FD57">
        <f t="shared" si="32"/>
        <v>65</v>
      </c>
      <c r="FE57">
        <f t="shared" si="32"/>
        <v>1179</v>
      </c>
      <c r="FF57">
        <f t="shared" si="32"/>
        <v>138</v>
      </c>
      <c r="FG57">
        <f t="shared" si="32"/>
        <v>-171216</v>
      </c>
      <c r="FH57">
        <f t="shared" si="32"/>
        <v>-172245</v>
      </c>
      <c r="FI57">
        <f t="shared" si="32"/>
        <v>1039</v>
      </c>
      <c r="FJ57">
        <f t="shared" si="32"/>
        <v>2113</v>
      </c>
      <c r="FK57">
        <f t="shared" si="32"/>
        <v>1057</v>
      </c>
      <c r="FL57">
        <f t="shared" si="32"/>
        <v>40</v>
      </c>
      <c r="FM57">
        <f t="shared" si="32"/>
        <v>1929</v>
      </c>
      <c r="FN57">
        <f t="shared" si="32"/>
        <v>882</v>
      </c>
      <c r="FO57">
        <f t="shared" si="32"/>
        <v>4382</v>
      </c>
      <c r="FP57">
        <f t="shared" si="32"/>
        <v>3241</v>
      </c>
      <c r="FQ57">
        <f t="shared" si="32"/>
        <v>2204</v>
      </c>
      <c r="FR57">
        <f t="shared" si="32"/>
        <v>1167</v>
      </c>
      <c r="FS57">
        <f t="shared" si="32"/>
        <v>122</v>
      </c>
      <c r="FT57">
        <f t="shared" si="32"/>
        <v>2158</v>
      </c>
      <c r="FU57">
        <f t="shared" si="32"/>
        <v>1132</v>
      </c>
      <c r="FV57">
        <f t="shared" si="32"/>
        <v>119</v>
      </c>
      <c r="FW57">
        <f t="shared" si="32"/>
        <v>1536</v>
      </c>
      <c r="FX57">
        <f t="shared" si="32"/>
        <v>500</v>
      </c>
      <c r="FY57">
        <f t="shared" si="32"/>
        <v>2231</v>
      </c>
      <c r="FZ57">
        <f t="shared" si="32"/>
        <v>1169</v>
      </c>
      <c r="GA57">
        <f t="shared" si="32"/>
        <v>139</v>
      </c>
      <c r="GB57">
        <f t="shared" si="32"/>
        <v>1354</v>
      </c>
      <c r="GC57">
        <f t="shared" si="32"/>
        <v>323</v>
      </c>
      <c r="GD57">
        <f t="shared" si="32"/>
        <v>2138</v>
      </c>
      <c r="GE57">
        <f t="shared" si="32"/>
        <v>1132</v>
      </c>
      <c r="GF57">
        <f t="shared" si="32"/>
        <v>106</v>
      </c>
      <c r="GG57">
        <f t="shared" si="32"/>
        <v>1229</v>
      </c>
      <c r="GH57">
        <f t="shared" si="32"/>
        <v>211</v>
      </c>
      <c r="GI57">
        <f t="shared" si="32"/>
        <v>4168</v>
      </c>
      <c r="GJ57">
        <f t="shared" si="32"/>
        <v>3165</v>
      </c>
      <c r="GK57">
        <f t="shared" si="32"/>
        <v>2148</v>
      </c>
      <c r="GL57">
        <f t="shared" si="32"/>
        <v>1123</v>
      </c>
      <c r="GM57">
        <f t="shared" ref="GM57:IX57" si="33">GL22-GL43</f>
        <v>92</v>
      </c>
      <c r="GN57">
        <f t="shared" si="33"/>
        <v>2095</v>
      </c>
      <c r="GO57">
        <f t="shared" si="33"/>
        <v>1086</v>
      </c>
      <c r="GP57">
        <f t="shared" si="33"/>
        <v>61</v>
      </c>
      <c r="GQ57">
        <f t="shared" si="33"/>
        <v>1155</v>
      </c>
      <c r="GR57">
        <f t="shared" si="33"/>
        <v>127</v>
      </c>
      <c r="GS57">
        <f t="shared" si="33"/>
        <v>1957</v>
      </c>
      <c r="GT57">
        <f t="shared" si="33"/>
        <v>927</v>
      </c>
      <c r="GU57">
        <f t="shared" si="33"/>
        <v>2226</v>
      </c>
      <c r="GV57">
        <f t="shared" si="33"/>
        <v>1180</v>
      </c>
      <c r="GW57">
        <f t="shared" si="33"/>
        <v>139</v>
      </c>
      <c r="GX57">
        <f t="shared" si="33"/>
        <v>2160</v>
      </c>
      <c r="GY57">
        <f t="shared" si="33"/>
        <v>1129</v>
      </c>
      <c r="GZ57">
        <f t="shared" si="33"/>
        <v>105</v>
      </c>
      <c r="HA57">
        <f t="shared" si="33"/>
        <v>5735</v>
      </c>
      <c r="HB57">
        <f t="shared" si="33"/>
        <v>4732</v>
      </c>
      <c r="HC57">
        <f t="shared" si="33"/>
        <v>-221005</v>
      </c>
      <c r="HD57">
        <f t="shared" si="33"/>
        <v>-222042</v>
      </c>
      <c r="HE57">
        <f t="shared" si="33"/>
        <v>1642</v>
      </c>
      <c r="HF57">
        <f t="shared" si="33"/>
        <v>601</v>
      </c>
      <c r="HG57">
        <f t="shared" si="33"/>
        <v>134</v>
      </c>
      <c r="HH57">
        <f t="shared" si="33"/>
        <v>1553</v>
      </c>
      <c r="HI57">
        <f t="shared" si="33"/>
        <v>517</v>
      </c>
      <c r="HJ57">
        <f t="shared" si="33"/>
        <v>2158</v>
      </c>
      <c r="HK57">
        <f t="shared" si="33"/>
        <v>1130</v>
      </c>
      <c r="HL57">
        <f t="shared" si="33"/>
        <v>118</v>
      </c>
      <c r="HM57">
        <f t="shared" si="33"/>
        <v>1426</v>
      </c>
      <c r="HN57">
        <f t="shared" si="33"/>
        <v>392</v>
      </c>
      <c r="HO57">
        <f t="shared" si="33"/>
        <v>2130</v>
      </c>
      <c r="HP57">
        <f t="shared" si="33"/>
        <v>1091</v>
      </c>
      <c r="HQ57">
        <f t="shared" si="33"/>
        <v>99</v>
      </c>
      <c r="HR57">
        <f t="shared" si="33"/>
        <v>1308</v>
      </c>
      <c r="HS57">
        <f t="shared" si="33"/>
        <v>311</v>
      </c>
      <c r="HT57">
        <f t="shared" si="33"/>
        <v>6428</v>
      </c>
      <c r="HU57">
        <f t="shared" si="33"/>
        <v>5406</v>
      </c>
      <c r="HV57">
        <f t="shared" si="33"/>
        <v>4365</v>
      </c>
      <c r="HW57">
        <f t="shared" si="33"/>
        <v>4237</v>
      </c>
      <c r="HX57">
        <f t="shared" si="33"/>
        <v>3209</v>
      </c>
      <c r="HY57">
        <f t="shared" si="33"/>
        <v>2152</v>
      </c>
      <c r="HZ57">
        <f t="shared" si="33"/>
        <v>1085</v>
      </c>
      <c r="IA57">
        <f t="shared" si="33"/>
        <v>78</v>
      </c>
      <c r="IB57">
        <f t="shared" si="33"/>
        <v>1066</v>
      </c>
      <c r="IC57">
        <f t="shared" si="33"/>
        <v>34</v>
      </c>
      <c r="ID57">
        <f t="shared" si="33"/>
        <v>2006</v>
      </c>
      <c r="IE57">
        <f t="shared" si="33"/>
        <v>1000</v>
      </c>
      <c r="IF57">
        <f t="shared" si="33"/>
        <v>2219</v>
      </c>
      <c r="IG57">
        <f t="shared" si="33"/>
        <v>1159</v>
      </c>
      <c r="IH57">
        <f t="shared" si="33"/>
        <v>138</v>
      </c>
      <c r="II57">
        <f t="shared" si="33"/>
        <v>1876</v>
      </c>
      <c r="IJ57">
        <f t="shared" si="33"/>
        <v>843</v>
      </c>
      <c r="IK57">
        <f t="shared" si="33"/>
        <v>2357</v>
      </c>
      <c r="IL57">
        <f t="shared" si="33"/>
        <v>1120</v>
      </c>
      <c r="IM57">
        <f t="shared" si="33"/>
        <v>103</v>
      </c>
      <c r="IN57">
        <f t="shared" si="33"/>
        <v>5640</v>
      </c>
      <c r="IO57">
        <f t="shared" si="33"/>
        <v>4630</v>
      </c>
      <c r="IP57">
        <f t="shared" si="33"/>
        <v>4540</v>
      </c>
      <c r="IQ57">
        <f t="shared" si="33"/>
        <v>3530</v>
      </c>
      <c r="IR57">
        <f t="shared" si="33"/>
        <v>2478</v>
      </c>
      <c r="IS57">
        <f t="shared" si="33"/>
        <v>1178</v>
      </c>
      <c r="IT57">
        <f t="shared" si="33"/>
        <v>156</v>
      </c>
      <c r="IU57">
        <f t="shared" si="33"/>
        <v>-266846</v>
      </c>
      <c r="IV57">
        <f t="shared" si="33"/>
        <v>1149</v>
      </c>
      <c r="IW57">
        <f t="shared" si="33"/>
        <v>105</v>
      </c>
      <c r="IX57">
        <f t="shared" si="33"/>
        <v>2074</v>
      </c>
      <c r="IY57">
        <f t="shared" ref="IY57:LJ57" si="34">IX22-IX43</f>
        <v>1069</v>
      </c>
      <c r="IZ57">
        <f t="shared" si="34"/>
        <v>45</v>
      </c>
      <c r="JA57">
        <f t="shared" si="34"/>
        <v>1611</v>
      </c>
      <c r="JB57">
        <f t="shared" si="34"/>
        <v>587</v>
      </c>
      <c r="JC57">
        <f t="shared" si="34"/>
        <v>-275112</v>
      </c>
      <c r="JD57">
        <f t="shared" si="34"/>
        <v>-276121</v>
      </c>
      <c r="JE57">
        <f t="shared" si="34"/>
        <v>-277153</v>
      </c>
      <c r="JF57">
        <f t="shared" si="34"/>
        <v>-278187</v>
      </c>
      <c r="JG57">
        <f t="shared" si="34"/>
        <v>6879</v>
      </c>
      <c r="JH57">
        <f t="shared" si="34"/>
        <v>5595</v>
      </c>
      <c r="JI57">
        <f t="shared" si="34"/>
        <v>4557</v>
      </c>
      <c r="JJ57">
        <f t="shared" si="34"/>
        <v>3258</v>
      </c>
      <c r="JK57">
        <f t="shared" si="34"/>
        <v>2232</v>
      </c>
      <c r="JL57">
        <f t="shared" si="34"/>
        <v>1206</v>
      </c>
      <c r="JM57">
        <f t="shared" si="34"/>
        <v>178</v>
      </c>
      <c r="JN57">
        <f t="shared" si="34"/>
        <v>2136</v>
      </c>
      <c r="JO57">
        <f t="shared" si="34"/>
        <v>1121</v>
      </c>
      <c r="JP57">
        <f t="shared" si="34"/>
        <v>88</v>
      </c>
      <c r="JQ57">
        <f t="shared" si="34"/>
        <v>1056</v>
      </c>
      <c r="JR57">
        <f t="shared" si="34"/>
        <v>40</v>
      </c>
      <c r="JS57">
        <f t="shared" si="34"/>
        <v>1974</v>
      </c>
      <c r="JT57">
        <f t="shared" si="34"/>
        <v>943</v>
      </c>
      <c r="JU57">
        <f t="shared" si="34"/>
        <v>2507</v>
      </c>
      <c r="JV57">
        <f t="shared" si="34"/>
        <v>1250</v>
      </c>
      <c r="JW57">
        <f t="shared" si="34"/>
        <v>213</v>
      </c>
      <c r="JX57">
        <f t="shared" si="34"/>
        <v>1607</v>
      </c>
      <c r="JY57">
        <f t="shared" si="34"/>
        <v>569</v>
      </c>
      <c r="JZ57">
        <f t="shared" si="34"/>
        <v>4559</v>
      </c>
      <c r="KA57">
        <f t="shared" si="34"/>
        <v>4543</v>
      </c>
      <c r="KB57">
        <f t="shared" si="34"/>
        <v>3521</v>
      </c>
      <c r="KC57">
        <f t="shared" si="34"/>
        <v>2493</v>
      </c>
      <c r="KD57">
        <f t="shared" si="34"/>
        <v>1452</v>
      </c>
      <c r="KE57">
        <f t="shared" si="34"/>
        <v>2346</v>
      </c>
      <c r="KF57">
        <f t="shared" si="34"/>
        <v>1298</v>
      </c>
      <c r="KG57">
        <f t="shared" si="34"/>
        <v>265</v>
      </c>
      <c r="KH57">
        <f t="shared" si="34"/>
        <v>1301</v>
      </c>
      <c r="KI57">
        <f t="shared" si="34"/>
        <v>278</v>
      </c>
      <c r="KJ57">
        <f t="shared" si="34"/>
        <v>2239</v>
      </c>
      <c r="KK57">
        <f t="shared" si="34"/>
        <v>1185</v>
      </c>
      <c r="KL57">
        <f t="shared" si="34"/>
        <v>169</v>
      </c>
      <c r="KM57">
        <f t="shared" si="34"/>
        <v>1132</v>
      </c>
      <c r="KN57">
        <f t="shared" si="34"/>
        <v>98</v>
      </c>
      <c r="KO57">
        <f t="shared" si="34"/>
        <v>3088</v>
      </c>
      <c r="KP57">
        <f t="shared" si="34"/>
        <v>2083</v>
      </c>
      <c r="KQ57">
        <f t="shared" si="34"/>
        <v>1046</v>
      </c>
      <c r="KR57">
        <f t="shared" si="34"/>
        <v>6041</v>
      </c>
      <c r="KS57">
        <f t="shared" si="34"/>
        <v>4991</v>
      </c>
      <c r="KT57">
        <f t="shared" si="34"/>
        <v>3985</v>
      </c>
      <c r="KU57">
        <f t="shared" si="34"/>
        <v>4713</v>
      </c>
      <c r="KV57">
        <f t="shared" si="34"/>
        <v>3672</v>
      </c>
      <c r="KW57">
        <f t="shared" si="34"/>
        <v>2647</v>
      </c>
      <c r="KX57">
        <f t="shared" si="34"/>
        <v>1372</v>
      </c>
      <c r="KY57">
        <f t="shared" si="34"/>
        <v>171</v>
      </c>
      <c r="KZ57">
        <f t="shared" si="34"/>
        <v>1385</v>
      </c>
      <c r="LA57">
        <f t="shared" si="34"/>
        <v>337</v>
      </c>
      <c r="LB57">
        <f t="shared" si="34"/>
        <v>2295</v>
      </c>
      <c r="LC57">
        <f t="shared" si="34"/>
        <v>1281</v>
      </c>
      <c r="LD57">
        <f t="shared" si="34"/>
        <v>242</v>
      </c>
      <c r="LE57">
        <f t="shared" si="34"/>
        <v>1185</v>
      </c>
      <c r="LF57">
        <f t="shared" si="34"/>
        <v>156</v>
      </c>
      <c r="LG57">
        <f t="shared" si="34"/>
        <v>2131</v>
      </c>
      <c r="LH57">
        <f t="shared" si="34"/>
        <v>1122</v>
      </c>
      <c r="LI57">
        <f t="shared" si="34"/>
        <v>84</v>
      </c>
      <c r="LJ57">
        <f t="shared" si="34"/>
        <v>1052</v>
      </c>
      <c r="LK57">
        <f t="shared" ref="LK57:NV57" si="35">LJ22-LJ43</f>
        <v>46</v>
      </c>
      <c r="LL57">
        <f t="shared" si="35"/>
        <v>5021</v>
      </c>
      <c r="LM57">
        <f t="shared" si="35"/>
        <v>3995</v>
      </c>
      <c r="LN57">
        <f t="shared" si="35"/>
        <v>4870</v>
      </c>
      <c r="LO57">
        <f t="shared" si="35"/>
        <v>3945</v>
      </c>
      <c r="LP57">
        <f t="shared" si="35"/>
        <v>2918</v>
      </c>
      <c r="LQ57">
        <f t="shared" si="35"/>
        <v>1885</v>
      </c>
      <c r="LR57">
        <f t="shared" si="35"/>
        <v>609</v>
      </c>
      <c r="LS57">
        <f t="shared" si="35"/>
        <v>2525</v>
      </c>
      <c r="LT57">
        <f t="shared" si="35"/>
        <v>1517</v>
      </c>
      <c r="LU57">
        <f t="shared" si="35"/>
        <v>478</v>
      </c>
      <c r="LV57">
        <f t="shared" si="35"/>
        <v>1455</v>
      </c>
      <c r="LW57">
        <f t="shared" si="35"/>
        <v>438</v>
      </c>
      <c r="LX57">
        <f t="shared" si="35"/>
        <v>2253</v>
      </c>
      <c r="LY57">
        <f t="shared" si="35"/>
        <v>1138</v>
      </c>
      <c r="LZ57">
        <f t="shared" si="35"/>
        <v>109</v>
      </c>
      <c r="MA57">
        <f t="shared" si="35"/>
        <v>1216</v>
      </c>
      <c r="MB57">
        <f t="shared" si="35"/>
        <v>207</v>
      </c>
      <c r="MC57">
        <f t="shared" si="35"/>
        <v>2193</v>
      </c>
      <c r="MD57">
        <f t="shared" si="35"/>
        <v>1178</v>
      </c>
      <c r="ME57">
        <f t="shared" si="35"/>
        <v>144</v>
      </c>
      <c r="MF57">
        <f t="shared" si="35"/>
        <v>4155</v>
      </c>
      <c r="MG57">
        <f t="shared" si="35"/>
        <v>4132</v>
      </c>
      <c r="MH57">
        <f t="shared" si="35"/>
        <v>3112</v>
      </c>
      <c r="MI57">
        <f t="shared" si="35"/>
        <v>3089</v>
      </c>
      <c r="MJ57">
        <f t="shared" si="35"/>
        <v>2066</v>
      </c>
      <c r="MK57">
        <f t="shared" si="35"/>
        <v>1062</v>
      </c>
      <c r="ML57">
        <f t="shared" si="35"/>
        <v>51</v>
      </c>
      <c r="MM57">
        <f t="shared" si="35"/>
        <v>2006</v>
      </c>
      <c r="MN57">
        <f t="shared" si="35"/>
        <v>1001</v>
      </c>
      <c r="MO57">
        <f t="shared" si="35"/>
        <v>2545</v>
      </c>
      <c r="MP57">
        <f t="shared" si="35"/>
        <v>1491</v>
      </c>
      <c r="MQ57">
        <f t="shared" si="35"/>
        <v>485</v>
      </c>
      <c r="MR57">
        <f t="shared" si="35"/>
        <v>1891</v>
      </c>
      <c r="MS57">
        <f t="shared" si="35"/>
        <v>881</v>
      </c>
      <c r="MT57">
        <f t="shared" si="35"/>
        <v>2288</v>
      </c>
      <c r="MU57">
        <f t="shared" si="35"/>
        <v>1247</v>
      </c>
      <c r="MV57">
        <f t="shared" si="35"/>
        <v>240</v>
      </c>
      <c r="MW57">
        <f t="shared" si="35"/>
        <v>1778</v>
      </c>
      <c r="MX57">
        <f t="shared" si="35"/>
        <v>775</v>
      </c>
      <c r="MY57">
        <f t="shared" si="35"/>
        <v>4774</v>
      </c>
      <c r="MZ57">
        <f t="shared" si="35"/>
        <v>4269</v>
      </c>
      <c r="NA57">
        <f t="shared" si="35"/>
        <v>3244</v>
      </c>
      <c r="NB57">
        <f t="shared" si="35"/>
        <v>2210</v>
      </c>
      <c r="NC57">
        <f t="shared" si="35"/>
        <v>1181</v>
      </c>
      <c r="ND57">
        <f t="shared" si="35"/>
        <v>2177</v>
      </c>
      <c r="NE57">
        <f t="shared" si="35"/>
        <v>1165</v>
      </c>
      <c r="NF57">
        <f t="shared" si="35"/>
        <v>135</v>
      </c>
      <c r="NG57">
        <f t="shared" si="35"/>
        <v>1106</v>
      </c>
      <c r="NH57">
        <f t="shared" si="35"/>
        <v>98</v>
      </c>
      <c r="NI57">
        <f t="shared" si="35"/>
        <v>2073</v>
      </c>
      <c r="NJ57">
        <f t="shared" si="35"/>
        <v>1067</v>
      </c>
      <c r="NK57">
        <f t="shared" si="35"/>
        <v>2179</v>
      </c>
      <c r="NL57">
        <f t="shared" si="35"/>
        <v>1137</v>
      </c>
      <c r="NM57">
        <f t="shared" si="35"/>
        <v>132</v>
      </c>
      <c r="NN57">
        <f t="shared" si="35"/>
        <v>1969</v>
      </c>
      <c r="NO57">
        <f t="shared" si="35"/>
        <v>964</v>
      </c>
      <c r="NP57">
        <f t="shared" si="35"/>
        <v>2265</v>
      </c>
      <c r="NQ57">
        <f t="shared" si="35"/>
        <v>1208</v>
      </c>
      <c r="NR57">
        <f t="shared" si="35"/>
        <v>169</v>
      </c>
      <c r="NS57">
        <f t="shared" si="35"/>
        <v>4313</v>
      </c>
      <c r="NT57">
        <f t="shared" si="35"/>
        <v>3300</v>
      </c>
      <c r="NU57">
        <f t="shared" si="35"/>
        <v>2265</v>
      </c>
      <c r="NV57">
        <f t="shared" si="35"/>
        <v>1235</v>
      </c>
      <c r="NW57">
        <f t="shared" ref="NW57:QH57" si="36">NV22-NV43</f>
        <v>207</v>
      </c>
      <c r="NX57">
        <f t="shared" si="36"/>
        <v>1362</v>
      </c>
      <c r="NY57">
        <f t="shared" si="36"/>
        <v>351</v>
      </c>
      <c r="NZ57">
        <f t="shared" si="36"/>
        <v>2322</v>
      </c>
      <c r="OA57">
        <f t="shared" si="36"/>
        <v>1299</v>
      </c>
      <c r="OB57">
        <f t="shared" si="36"/>
        <v>264</v>
      </c>
      <c r="OC57">
        <f t="shared" si="36"/>
        <v>1226</v>
      </c>
      <c r="OD57">
        <f t="shared" si="36"/>
        <v>231</v>
      </c>
      <c r="OE57">
        <f t="shared" si="36"/>
        <v>2186</v>
      </c>
      <c r="OF57">
        <f t="shared" si="36"/>
        <v>1167</v>
      </c>
      <c r="OG57">
        <f t="shared" si="36"/>
        <v>98</v>
      </c>
      <c r="OH57">
        <f t="shared" si="36"/>
        <v>1067</v>
      </c>
      <c r="OI57">
        <f t="shared" si="36"/>
        <v>60</v>
      </c>
      <c r="OJ57">
        <f t="shared" si="36"/>
        <v>-418979</v>
      </c>
      <c r="OK57">
        <f t="shared" si="36"/>
        <v>-419993</v>
      </c>
      <c r="OL57">
        <f t="shared" si="36"/>
        <v>4668</v>
      </c>
      <c r="OM57">
        <f t="shared" si="36"/>
        <v>3643</v>
      </c>
      <c r="ON57">
        <f t="shared" si="36"/>
        <v>2625</v>
      </c>
      <c r="OO57">
        <f t="shared" si="36"/>
        <v>2948</v>
      </c>
      <c r="OP57">
        <f t="shared" si="36"/>
        <v>1938</v>
      </c>
      <c r="OQ57">
        <f t="shared" si="36"/>
        <v>877</v>
      </c>
      <c r="OR57">
        <f t="shared" si="36"/>
        <v>2820</v>
      </c>
      <c r="OS57">
        <f t="shared" si="36"/>
        <v>1517</v>
      </c>
      <c r="OT57">
        <f t="shared" si="36"/>
        <v>508</v>
      </c>
      <c r="OU57">
        <f t="shared" si="36"/>
        <v>1545</v>
      </c>
      <c r="OV57">
        <f t="shared" si="36"/>
        <v>510</v>
      </c>
      <c r="OW57">
        <f t="shared" si="36"/>
        <v>2484</v>
      </c>
      <c r="OX57">
        <f t="shared" si="36"/>
        <v>1332</v>
      </c>
      <c r="OY57">
        <f t="shared" si="36"/>
        <v>315</v>
      </c>
      <c r="OZ57">
        <f t="shared" si="36"/>
        <v>1285</v>
      </c>
      <c r="PA57">
        <f t="shared" si="36"/>
        <v>277</v>
      </c>
      <c r="PB57">
        <f t="shared" si="36"/>
        <v>2244</v>
      </c>
      <c r="PC57">
        <f t="shared" si="36"/>
        <v>796</v>
      </c>
      <c r="PD57">
        <f t="shared" si="36"/>
        <v>4801</v>
      </c>
      <c r="PE57">
        <f t="shared" si="36"/>
        <v>4742</v>
      </c>
      <c r="PF57">
        <f t="shared" si="36"/>
        <v>3736</v>
      </c>
      <c r="PG57">
        <f t="shared" si="36"/>
        <v>2707</v>
      </c>
      <c r="PH57">
        <f t="shared" si="36"/>
        <v>1678</v>
      </c>
      <c r="PI57">
        <f t="shared" si="36"/>
        <v>2648</v>
      </c>
      <c r="PJ57">
        <f t="shared" si="36"/>
        <v>1584</v>
      </c>
      <c r="PK57">
        <f t="shared" si="36"/>
        <v>558</v>
      </c>
      <c r="PL57">
        <f t="shared" si="36"/>
        <v>1505</v>
      </c>
      <c r="PM57">
        <f t="shared" si="36"/>
        <v>498</v>
      </c>
      <c r="PN57">
        <f t="shared" si="36"/>
        <v>2128</v>
      </c>
      <c r="PO57">
        <f t="shared" si="36"/>
        <v>1124</v>
      </c>
      <c r="PP57">
        <f t="shared" si="36"/>
        <v>118</v>
      </c>
      <c r="PQ57">
        <f t="shared" si="36"/>
        <v>1449</v>
      </c>
      <c r="PR57">
        <f t="shared" si="36"/>
        <v>443</v>
      </c>
      <c r="PS57">
        <f t="shared" si="36"/>
        <v>2443</v>
      </c>
      <c r="PT57">
        <f t="shared" si="36"/>
        <v>1426</v>
      </c>
      <c r="PU57">
        <f t="shared" si="36"/>
        <v>386</v>
      </c>
      <c r="PV57">
        <f t="shared" si="36"/>
        <v>5407</v>
      </c>
      <c r="PW57">
        <f t="shared" si="36"/>
        <v>4399</v>
      </c>
      <c r="PX57">
        <f t="shared" si="36"/>
        <v>4357</v>
      </c>
      <c r="PY57">
        <f t="shared" si="36"/>
        <v>3327</v>
      </c>
      <c r="PZ57">
        <f t="shared" si="36"/>
        <v>3292</v>
      </c>
      <c r="QA57">
        <f t="shared" si="36"/>
        <v>2276</v>
      </c>
      <c r="QB57">
        <f t="shared" si="36"/>
        <v>1254</v>
      </c>
      <c r="QC57">
        <f t="shared" si="36"/>
        <v>241</v>
      </c>
      <c r="QD57">
        <f t="shared" si="36"/>
        <v>1204</v>
      </c>
      <c r="QE57">
        <f t="shared" si="36"/>
        <v>198</v>
      </c>
      <c r="QF57">
        <f t="shared" si="36"/>
        <v>2172</v>
      </c>
      <c r="QG57">
        <f t="shared" si="36"/>
        <v>1109</v>
      </c>
      <c r="QH57">
        <f t="shared" si="36"/>
        <v>71</v>
      </c>
      <c r="QI57">
        <f t="shared" ref="QI57:ST57" si="37">QH22-QH43</f>
        <v>1371</v>
      </c>
      <c r="QJ57">
        <f t="shared" si="37"/>
        <v>368</v>
      </c>
      <c r="QK57">
        <f t="shared" si="37"/>
        <v>2003</v>
      </c>
      <c r="QL57">
        <f t="shared" si="37"/>
        <v>997</v>
      </c>
      <c r="QM57">
        <f t="shared" si="37"/>
        <v>2242</v>
      </c>
      <c r="QN57">
        <f t="shared" si="37"/>
        <v>1239</v>
      </c>
      <c r="QO57">
        <f t="shared" si="37"/>
        <v>234</v>
      </c>
      <c r="QP57">
        <f t="shared" si="37"/>
        <v>4986</v>
      </c>
      <c r="QQ57">
        <f t="shared" si="37"/>
        <v>3981</v>
      </c>
      <c r="QR57">
        <f t="shared" si="37"/>
        <v>4550</v>
      </c>
      <c r="QS57">
        <f t="shared" si="37"/>
        <v>3960</v>
      </c>
      <c r="QT57">
        <f t="shared" si="37"/>
        <v>2933</v>
      </c>
      <c r="QU57">
        <f t="shared" si="37"/>
        <v>1900</v>
      </c>
      <c r="QV57">
        <f t="shared" si="37"/>
        <v>890</v>
      </c>
      <c r="QW57">
        <f t="shared" si="37"/>
        <v>2483</v>
      </c>
      <c r="QX57">
        <f t="shared" si="37"/>
        <v>1395</v>
      </c>
      <c r="QY57">
        <f t="shared" si="37"/>
        <v>361</v>
      </c>
      <c r="QZ57">
        <f t="shared" si="37"/>
        <v>1771</v>
      </c>
      <c r="RA57">
        <f t="shared" si="37"/>
        <v>759</v>
      </c>
      <c r="RB57">
        <f t="shared" si="37"/>
        <v>2645</v>
      </c>
      <c r="RC57">
        <f t="shared" si="37"/>
        <v>1269</v>
      </c>
      <c r="RD57">
        <f t="shared" si="37"/>
        <v>254</v>
      </c>
      <c r="RE57">
        <f t="shared" si="37"/>
        <v>1822</v>
      </c>
      <c r="RF57">
        <f t="shared" si="37"/>
        <v>815</v>
      </c>
      <c r="RG57">
        <f t="shared" si="37"/>
        <v>2216</v>
      </c>
      <c r="RH57">
        <f t="shared" si="37"/>
        <v>764</v>
      </c>
      <c r="RI57">
        <f t="shared" si="37"/>
        <v>16647</v>
      </c>
      <c r="RJ57">
        <f t="shared" si="37"/>
        <v>15851</v>
      </c>
      <c r="RK57">
        <f t="shared" si="37"/>
        <v>14825</v>
      </c>
      <c r="RL57">
        <f t="shared" si="37"/>
        <v>13800</v>
      </c>
      <c r="RM57">
        <f t="shared" si="37"/>
        <v>13525</v>
      </c>
      <c r="RN57">
        <f t="shared" si="37"/>
        <v>12522</v>
      </c>
      <c r="RO57">
        <f t="shared" si="37"/>
        <v>15613</v>
      </c>
      <c r="RP57">
        <f t="shared" si="37"/>
        <v>14584</v>
      </c>
      <c r="RQ57">
        <f t="shared" si="37"/>
        <v>13549</v>
      </c>
      <c r="RR57">
        <f t="shared" si="37"/>
        <v>16206</v>
      </c>
      <c r="RS57">
        <f t="shared" si="37"/>
        <v>15178</v>
      </c>
      <c r="RT57">
        <f t="shared" si="37"/>
        <v>-511304</v>
      </c>
      <c r="RU57">
        <f t="shared" si="37"/>
        <v>-512325</v>
      </c>
      <c r="RV57">
        <f t="shared" si="37"/>
        <v>15054</v>
      </c>
      <c r="RW57">
        <f t="shared" si="37"/>
        <v>14037</v>
      </c>
      <c r="RX57">
        <f t="shared" si="37"/>
        <v>13009</v>
      </c>
      <c r="RY57">
        <f t="shared" si="37"/>
        <v>24552</v>
      </c>
      <c r="RZ57">
        <f t="shared" si="37"/>
        <v>14418</v>
      </c>
      <c r="SA57">
        <f t="shared" si="37"/>
        <v>13386</v>
      </c>
      <c r="SB57">
        <f t="shared" si="37"/>
        <v>12368</v>
      </c>
      <c r="SC57">
        <f t="shared" si="37"/>
        <v>11357</v>
      </c>
      <c r="SD57">
        <f t="shared" si="37"/>
        <v>10327</v>
      </c>
      <c r="SE57">
        <f t="shared" si="37"/>
        <v>9292</v>
      </c>
      <c r="SF57">
        <f t="shared" si="37"/>
        <v>8238</v>
      </c>
      <c r="SG57">
        <f t="shared" si="37"/>
        <v>7211</v>
      </c>
      <c r="SH57">
        <f t="shared" si="37"/>
        <v>6183</v>
      </c>
      <c r="SI57">
        <f t="shared" si="37"/>
        <v>5144</v>
      </c>
      <c r="SJ57">
        <f t="shared" si="37"/>
        <v>4796</v>
      </c>
      <c r="SK57">
        <f t="shared" si="37"/>
        <v>3732</v>
      </c>
      <c r="SL57">
        <f t="shared" si="37"/>
        <v>2730</v>
      </c>
      <c r="SM57">
        <f t="shared" si="37"/>
        <v>1698</v>
      </c>
      <c r="SN57">
        <f t="shared" si="37"/>
        <v>687</v>
      </c>
      <c r="SO57">
        <f t="shared" si="37"/>
        <v>2501</v>
      </c>
      <c r="SP57">
        <f t="shared" si="37"/>
        <v>1485</v>
      </c>
      <c r="SQ57">
        <f t="shared" si="37"/>
        <v>452</v>
      </c>
      <c r="SR57">
        <f t="shared" si="37"/>
        <v>1172</v>
      </c>
      <c r="SS57">
        <f t="shared" si="37"/>
        <v>168</v>
      </c>
      <c r="ST57">
        <f t="shared" si="37"/>
        <v>2409</v>
      </c>
      <c r="SU57">
        <f t="shared" ref="SU57:VF57" si="38">ST22-ST43</f>
        <v>1357</v>
      </c>
      <c r="SV57">
        <f t="shared" si="38"/>
        <v>9112</v>
      </c>
      <c r="SW57">
        <f t="shared" si="38"/>
        <v>8093</v>
      </c>
      <c r="SX57">
        <f t="shared" si="38"/>
        <v>7082</v>
      </c>
      <c r="SY57">
        <f t="shared" si="38"/>
        <v>6058</v>
      </c>
      <c r="SZ57">
        <f t="shared" si="38"/>
        <v>4961</v>
      </c>
      <c r="TA57">
        <f t="shared" si="38"/>
        <v>3948</v>
      </c>
      <c r="TB57">
        <f t="shared" si="38"/>
        <v>3931</v>
      </c>
      <c r="TC57">
        <f t="shared" si="38"/>
        <v>2917</v>
      </c>
      <c r="TD57">
        <f t="shared" si="38"/>
        <v>1845</v>
      </c>
      <c r="TE57">
        <f t="shared" si="38"/>
        <v>1796</v>
      </c>
      <c r="TF57">
        <f t="shared" si="38"/>
        <v>618</v>
      </c>
      <c r="TG57">
        <f t="shared" si="38"/>
        <v>-552281</v>
      </c>
      <c r="TH57">
        <f t="shared" si="38"/>
        <v>1834</v>
      </c>
      <c r="TI57">
        <f t="shared" si="38"/>
        <v>802</v>
      </c>
      <c r="TJ57">
        <f t="shared" si="38"/>
        <v>2825</v>
      </c>
      <c r="TK57">
        <f t="shared" si="38"/>
        <v>1749</v>
      </c>
      <c r="TL57">
        <f t="shared" si="38"/>
        <v>709</v>
      </c>
      <c r="TM57">
        <f t="shared" si="38"/>
        <v>5790</v>
      </c>
      <c r="TN57">
        <f t="shared" si="38"/>
        <v>6620</v>
      </c>
      <c r="TO57">
        <f t="shared" si="38"/>
        <v>5590</v>
      </c>
      <c r="TP57">
        <f t="shared" si="38"/>
        <v>4565</v>
      </c>
      <c r="TQ57">
        <f t="shared" si="38"/>
        <v>3556</v>
      </c>
      <c r="TR57">
        <f t="shared" si="38"/>
        <v>3715</v>
      </c>
      <c r="TS57">
        <f t="shared" si="38"/>
        <v>2701</v>
      </c>
      <c r="TT57">
        <f t="shared" si="38"/>
        <v>1618</v>
      </c>
      <c r="TU57">
        <f t="shared" si="38"/>
        <v>3644</v>
      </c>
      <c r="TV57">
        <f t="shared" si="38"/>
        <v>2638</v>
      </c>
      <c r="TW57">
        <f t="shared" si="38"/>
        <v>1598</v>
      </c>
      <c r="TX57">
        <f t="shared" si="38"/>
        <v>2845</v>
      </c>
      <c r="TY57">
        <f t="shared" si="38"/>
        <v>1815</v>
      </c>
      <c r="TZ57">
        <f t="shared" si="38"/>
        <v>677</v>
      </c>
      <c r="UA57">
        <f t="shared" si="38"/>
        <v>2259</v>
      </c>
      <c r="UB57">
        <f t="shared" si="38"/>
        <v>1252</v>
      </c>
      <c r="UC57">
        <f t="shared" si="38"/>
        <v>225</v>
      </c>
      <c r="UD57">
        <f t="shared" si="38"/>
        <v>1609</v>
      </c>
      <c r="UE57">
        <f t="shared" si="38"/>
        <v>598</v>
      </c>
      <c r="UF57">
        <f t="shared" si="38"/>
        <v>3914</v>
      </c>
      <c r="UG57">
        <f t="shared" si="38"/>
        <v>2906</v>
      </c>
      <c r="UH57">
        <f t="shared" si="38"/>
        <v>1874</v>
      </c>
      <c r="UI57">
        <f t="shared" si="38"/>
        <v>4720</v>
      </c>
      <c r="UJ57">
        <f t="shared" si="38"/>
        <v>3687</v>
      </c>
      <c r="UK57">
        <f t="shared" si="38"/>
        <v>2644</v>
      </c>
      <c r="UL57">
        <f t="shared" si="38"/>
        <v>1612</v>
      </c>
      <c r="UM57">
        <f t="shared" si="38"/>
        <v>2379</v>
      </c>
      <c r="UN57">
        <f t="shared" si="38"/>
        <v>1336</v>
      </c>
      <c r="UO57">
        <f t="shared" si="38"/>
        <v>211</v>
      </c>
      <c r="UP57">
        <f t="shared" si="38"/>
        <v>2185</v>
      </c>
      <c r="UQ57">
        <f t="shared" si="38"/>
        <v>1180</v>
      </c>
      <c r="UR57">
        <f t="shared" si="38"/>
        <v>2342</v>
      </c>
      <c r="US57">
        <f t="shared" si="38"/>
        <v>1132</v>
      </c>
      <c r="UT57">
        <f t="shared" si="38"/>
        <v>119</v>
      </c>
      <c r="UU57">
        <f t="shared" si="38"/>
        <v>1683</v>
      </c>
      <c r="UV57">
        <f t="shared" si="38"/>
        <v>667</v>
      </c>
      <c r="UW57">
        <f t="shared" si="38"/>
        <v>2139</v>
      </c>
      <c r="UX57">
        <f t="shared" si="38"/>
        <v>1132</v>
      </c>
      <c r="UY57">
        <f t="shared" si="38"/>
        <v>92</v>
      </c>
      <c r="UZ57">
        <f t="shared" si="38"/>
        <v>5575</v>
      </c>
      <c r="VA57">
        <f t="shared" si="38"/>
        <v>4587</v>
      </c>
      <c r="VB57">
        <f t="shared" si="38"/>
        <v>4246</v>
      </c>
      <c r="VC57">
        <f t="shared" si="38"/>
        <v>3536</v>
      </c>
      <c r="VD57">
        <f t="shared" si="38"/>
        <v>2527</v>
      </c>
      <c r="VE57">
        <f t="shared" si="38"/>
        <v>1508</v>
      </c>
      <c r="VF57">
        <f t="shared" si="38"/>
        <v>496</v>
      </c>
      <c r="VG57">
        <f t="shared" ref="VG57:XR57" si="39">VF22-VF43</f>
        <v>2219</v>
      </c>
      <c r="VH57">
        <f t="shared" si="39"/>
        <v>1209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log1360769664727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2013-02-13T16:11:21Z</dcterms:created>
  <dcterms:modified xsi:type="dcterms:W3CDTF">2013-02-13T19:25:22Z</dcterms:modified>
</cp:coreProperties>
</file>