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log1360787328124" sheetId="1" r:id="rId1"/>
  </sheets>
  <calcPr calcId="0"/>
</workbook>
</file>

<file path=xl/calcChain.xml><?xml version="1.0" encoding="utf-8"?>
<calcChain xmlns="http://schemas.openxmlformats.org/spreadsheetml/2006/main">
  <c r="OG57" i="1" l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</calcChain>
</file>

<file path=xl/sharedStrings.xml><?xml version="1.0" encoding="utf-8"?>
<sst xmlns="http://schemas.openxmlformats.org/spreadsheetml/2006/main" count="53" uniqueCount="28">
  <si>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</si>
  <si>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</si>
  <si>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</si>
  <si>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</si>
  <si>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</si>
  <si>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</si>
  <si>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</si>
  <si>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</si>
  <si>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</si>
  <si>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</si>
  <si>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</si>
  <si>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</si>
  <si>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</si>
  <si>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</si>
  <si>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</si>
  <si>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</si>
  <si>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</si>
  <si>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</si>
  <si>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</si>
  <si>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</si>
  <si>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</si>
  <si>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</si>
  <si>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Request sizes</t>
  </si>
  <si>
    <t>InterGen times (s)</t>
  </si>
  <si>
    <t>Transit times (s)</t>
  </si>
  <si>
    <t>Index</t>
  </si>
  <si>
    <t>0 -&gt; 1</t>
  </si>
  <si>
    <t>1 -&gt;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</si>
</sst>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log1360787328124!$A$56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log1360787328124!$B$55:$OG$55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xVal>
          <c:yVal>
            <c:numRef>
              <c:f>log1360787328124!$B$56:$OG$56</c:f>
              <c:numCache>
                <c:formatCode>General</c:formatCode>
                <c:ptCount val="396"/>
                <c:pt idx="0">
                  <c:v>2281</c:v>
                </c:pt>
                <c:pt idx="1">
                  <c:v>1278</c:v>
                </c:pt>
                <c:pt idx="2">
                  <c:v>248</c:v>
                </c:pt>
                <c:pt idx="3">
                  <c:v>2054</c:v>
                </c:pt>
                <c:pt idx="4">
                  <c:v>1041</c:v>
                </c:pt>
                <c:pt idx="5">
                  <c:v>2300</c:v>
                </c:pt>
                <c:pt idx="6">
                  <c:v>1267</c:v>
                </c:pt>
                <c:pt idx="7">
                  <c:v>238</c:v>
                </c:pt>
                <c:pt idx="8">
                  <c:v>1961</c:v>
                </c:pt>
                <c:pt idx="9">
                  <c:v>941</c:v>
                </c:pt>
                <c:pt idx="10">
                  <c:v>2266</c:v>
                </c:pt>
                <c:pt idx="11">
                  <c:v>1257</c:v>
                </c:pt>
                <c:pt idx="12">
                  <c:v>239</c:v>
                </c:pt>
                <c:pt idx="13">
                  <c:v>1857</c:v>
                </c:pt>
                <c:pt idx="14">
                  <c:v>837</c:v>
                </c:pt>
                <c:pt idx="15">
                  <c:v>22027</c:v>
                </c:pt>
                <c:pt idx="16">
                  <c:v>20988</c:v>
                </c:pt>
                <c:pt idx="17">
                  <c:v>23762</c:v>
                </c:pt>
                <c:pt idx="18">
                  <c:v>22761</c:v>
                </c:pt>
                <c:pt idx="19">
                  <c:v>230</c:v>
                </c:pt>
                <c:pt idx="20">
                  <c:v>1658</c:v>
                </c:pt>
                <c:pt idx="21">
                  <c:v>641</c:v>
                </c:pt>
                <c:pt idx="22">
                  <c:v>2272</c:v>
                </c:pt>
                <c:pt idx="23">
                  <c:v>1249</c:v>
                </c:pt>
                <c:pt idx="24">
                  <c:v>230</c:v>
                </c:pt>
                <c:pt idx="25">
                  <c:v>1597</c:v>
                </c:pt>
                <c:pt idx="26">
                  <c:v>570</c:v>
                </c:pt>
                <c:pt idx="27">
                  <c:v>2294</c:v>
                </c:pt>
                <c:pt idx="28">
                  <c:v>1277</c:v>
                </c:pt>
                <c:pt idx="29">
                  <c:v>264</c:v>
                </c:pt>
                <c:pt idx="30">
                  <c:v>66938</c:v>
                </c:pt>
                <c:pt idx="31">
                  <c:v>65916</c:v>
                </c:pt>
                <c:pt idx="32">
                  <c:v>64884</c:v>
                </c:pt>
                <c:pt idx="33">
                  <c:v>63862</c:v>
                </c:pt>
                <c:pt idx="34">
                  <c:v>62819</c:v>
                </c:pt>
                <c:pt idx="35">
                  <c:v>61812</c:v>
                </c:pt>
                <c:pt idx="36">
                  <c:v>561</c:v>
                </c:pt>
                <c:pt idx="37">
                  <c:v>59767</c:v>
                </c:pt>
                <c:pt idx="38">
                  <c:v>2329</c:v>
                </c:pt>
                <c:pt idx="39">
                  <c:v>1316</c:v>
                </c:pt>
                <c:pt idx="40">
                  <c:v>290</c:v>
                </c:pt>
                <c:pt idx="41">
                  <c:v>2297</c:v>
                </c:pt>
                <c:pt idx="42">
                  <c:v>1271</c:v>
                </c:pt>
                <c:pt idx="43">
                  <c:v>266</c:v>
                </c:pt>
                <c:pt idx="44">
                  <c:v>1268</c:v>
                </c:pt>
                <c:pt idx="45">
                  <c:v>244</c:v>
                </c:pt>
                <c:pt idx="46">
                  <c:v>2240</c:v>
                </c:pt>
                <c:pt idx="47">
                  <c:v>1221</c:v>
                </c:pt>
                <c:pt idx="48">
                  <c:v>194</c:v>
                </c:pt>
                <c:pt idx="49">
                  <c:v>3200</c:v>
                </c:pt>
                <c:pt idx="50">
                  <c:v>2180</c:v>
                </c:pt>
                <c:pt idx="51">
                  <c:v>1171</c:v>
                </c:pt>
                <c:pt idx="52">
                  <c:v>2290</c:v>
                </c:pt>
                <c:pt idx="53">
                  <c:v>1261</c:v>
                </c:pt>
                <c:pt idx="54">
                  <c:v>241</c:v>
                </c:pt>
                <c:pt idx="55">
                  <c:v>4839</c:v>
                </c:pt>
                <c:pt idx="56">
                  <c:v>39980</c:v>
                </c:pt>
                <c:pt idx="57">
                  <c:v>38718</c:v>
                </c:pt>
                <c:pt idx="58">
                  <c:v>37713</c:v>
                </c:pt>
                <c:pt idx="59">
                  <c:v>36693</c:v>
                </c:pt>
                <c:pt idx="60">
                  <c:v>35675</c:v>
                </c:pt>
                <c:pt idx="61">
                  <c:v>462</c:v>
                </c:pt>
                <c:pt idx="62">
                  <c:v>2257</c:v>
                </c:pt>
                <c:pt idx="63">
                  <c:v>1257</c:v>
                </c:pt>
                <c:pt idx="64">
                  <c:v>235</c:v>
                </c:pt>
                <c:pt idx="65">
                  <c:v>2272</c:v>
                </c:pt>
                <c:pt idx="66">
                  <c:v>1272</c:v>
                </c:pt>
                <c:pt idx="67">
                  <c:v>272</c:v>
                </c:pt>
                <c:pt idx="68">
                  <c:v>3298</c:v>
                </c:pt>
                <c:pt idx="69">
                  <c:v>2291</c:v>
                </c:pt>
                <c:pt idx="70">
                  <c:v>25456</c:v>
                </c:pt>
                <c:pt idx="71">
                  <c:v>254</c:v>
                </c:pt>
                <c:pt idx="72">
                  <c:v>1306</c:v>
                </c:pt>
                <c:pt idx="73">
                  <c:v>280</c:v>
                </c:pt>
                <c:pt idx="74">
                  <c:v>21347</c:v>
                </c:pt>
                <c:pt idx="75">
                  <c:v>558</c:v>
                </c:pt>
                <c:pt idx="76">
                  <c:v>5253</c:v>
                </c:pt>
                <c:pt idx="77">
                  <c:v>4233</c:v>
                </c:pt>
                <c:pt idx="78">
                  <c:v>3208</c:v>
                </c:pt>
                <c:pt idx="79">
                  <c:v>2193</c:v>
                </c:pt>
                <c:pt idx="80">
                  <c:v>1193</c:v>
                </c:pt>
                <c:pt idx="81">
                  <c:v>2289</c:v>
                </c:pt>
                <c:pt idx="82">
                  <c:v>1216</c:v>
                </c:pt>
                <c:pt idx="83">
                  <c:v>210</c:v>
                </c:pt>
                <c:pt idx="84">
                  <c:v>2254</c:v>
                </c:pt>
                <c:pt idx="85">
                  <c:v>1233</c:v>
                </c:pt>
                <c:pt idx="86">
                  <c:v>206</c:v>
                </c:pt>
                <c:pt idx="87">
                  <c:v>1739</c:v>
                </c:pt>
                <c:pt idx="88">
                  <c:v>721</c:v>
                </c:pt>
                <c:pt idx="89">
                  <c:v>2220</c:v>
                </c:pt>
                <c:pt idx="90">
                  <c:v>1202</c:v>
                </c:pt>
                <c:pt idx="91">
                  <c:v>180</c:v>
                </c:pt>
                <c:pt idx="92">
                  <c:v>1649</c:v>
                </c:pt>
                <c:pt idx="93">
                  <c:v>628</c:v>
                </c:pt>
                <c:pt idx="94">
                  <c:v>472</c:v>
                </c:pt>
                <c:pt idx="95">
                  <c:v>4300</c:v>
                </c:pt>
                <c:pt idx="96">
                  <c:v>3268</c:v>
                </c:pt>
                <c:pt idx="97">
                  <c:v>2247</c:v>
                </c:pt>
                <c:pt idx="98">
                  <c:v>1248</c:v>
                </c:pt>
                <c:pt idx="99">
                  <c:v>233</c:v>
                </c:pt>
                <c:pt idx="100">
                  <c:v>1207</c:v>
                </c:pt>
                <c:pt idx="101">
                  <c:v>194</c:v>
                </c:pt>
                <c:pt idx="102">
                  <c:v>1393</c:v>
                </c:pt>
                <c:pt idx="103">
                  <c:v>362</c:v>
                </c:pt>
                <c:pt idx="104">
                  <c:v>2311</c:v>
                </c:pt>
                <c:pt idx="105">
                  <c:v>1293</c:v>
                </c:pt>
                <c:pt idx="106">
                  <c:v>272</c:v>
                </c:pt>
                <c:pt idx="107">
                  <c:v>1272</c:v>
                </c:pt>
                <c:pt idx="108">
                  <c:v>255</c:v>
                </c:pt>
                <c:pt idx="109">
                  <c:v>2251</c:v>
                </c:pt>
                <c:pt idx="110">
                  <c:v>1235</c:v>
                </c:pt>
                <c:pt idx="111">
                  <c:v>2329</c:v>
                </c:pt>
                <c:pt idx="112">
                  <c:v>1304</c:v>
                </c:pt>
                <c:pt idx="113">
                  <c:v>281</c:v>
                </c:pt>
                <c:pt idx="114">
                  <c:v>1868</c:v>
                </c:pt>
                <c:pt idx="115">
                  <c:v>830</c:v>
                </c:pt>
                <c:pt idx="116">
                  <c:v>2489</c:v>
                </c:pt>
                <c:pt idx="117">
                  <c:v>1485</c:v>
                </c:pt>
                <c:pt idx="118">
                  <c:v>465</c:v>
                </c:pt>
                <c:pt idx="119">
                  <c:v>4720</c:v>
                </c:pt>
                <c:pt idx="120">
                  <c:v>3705</c:v>
                </c:pt>
                <c:pt idx="121">
                  <c:v>2696</c:v>
                </c:pt>
                <c:pt idx="122">
                  <c:v>1687</c:v>
                </c:pt>
                <c:pt idx="123">
                  <c:v>675</c:v>
                </c:pt>
                <c:pt idx="124">
                  <c:v>5401</c:v>
                </c:pt>
                <c:pt idx="125">
                  <c:v>4393</c:v>
                </c:pt>
                <c:pt idx="126">
                  <c:v>3384</c:v>
                </c:pt>
                <c:pt idx="127">
                  <c:v>2388</c:v>
                </c:pt>
                <c:pt idx="128">
                  <c:v>23319</c:v>
                </c:pt>
                <c:pt idx="129">
                  <c:v>382</c:v>
                </c:pt>
                <c:pt idx="130">
                  <c:v>21289</c:v>
                </c:pt>
                <c:pt idx="131">
                  <c:v>4260</c:v>
                </c:pt>
                <c:pt idx="132">
                  <c:v>3242</c:v>
                </c:pt>
                <c:pt idx="133">
                  <c:v>2223</c:v>
                </c:pt>
                <c:pt idx="134">
                  <c:v>1201</c:v>
                </c:pt>
                <c:pt idx="135">
                  <c:v>3538</c:v>
                </c:pt>
                <c:pt idx="136">
                  <c:v>2253</c:v>
                </c:pt>
                <c:pt idx="137">
                  <c:v>1238</c:v>
                </c:pt>
                <c:pt idx="138">
                  <c:v>3870</c:v>
                </c:pt>
                <c:pt idx="139">
                  <c:v>2828</c:v>
                </c:pt>
                <c:pt idx="140">
                  <c:v>1772</c:v>
                </c:pt>
                <c:pt idx="141">
                  <c:v>765</c:v>
                </c:pt>
                <c:pt idx="142">
                  <c:v>2701</c:v>
                </c:pt>
                <c:pt idx="143">
                  <c:v>1699</c:v>
                </c:pt>
                <c:pt idx="144">
                  <c:v>692</c:v>
                </c:pt>
                <c:pt idx="145">
                  <c:v>2622</c:v>
                </c:pt>
                <c:pt idx="146">
                  <c:v>1608</c:v>
                </c:pt>
                <c:pt idx="147">
                  <c:v>587</c:v>
                </c:pt>
                <c:pt idx="148">
                  <c:v>2559</c:v>
                </c:pt>
                <c:pt idx="149">
                  <c:v>1547</c:v>
                </c:pt>
                <c:pt idx="150">
                  <c:v>512</c:v>
                </c:pt>
                <c:pt idx="151">
                  <c:v>2481</c:v>
                </c:pt>
                <c:pt idx="152">
                  <c:v>1448</c:v>
                </c:pt>
                <c:pt idx="153">
                  <c:v>5368</c:v>
                </c:pt>
                <c:pt idx="154">
                  <c:v>4422</c:v>
                </c:pt>
                <c:pt idx="155">
                  <c:v>3404</c:v>
                </c:pt>
                <c:pt idx="156">
                  <c:v>2375</c:v>
                </c:pt>
                <c:pt idx="157">
                  <c:v>1343</c:v>
                </c:pt>
                <c:pt idx="158">
                  <c:v>6980</c:v>
                </c:pt>
                <c:pt idx="159">
                  <c:v>5966</c:v>
                </c:pt>
                <c:pt idx="160">
                  <c:v>4945</c:v>
                </c:pt>
                <c:pt idx="161">
                  <c:v>21350</c:v>
                </c:pt>
                <c:pt idx="162">
                  <c:v>22892</c:v>
                </c:pt>
                <c:pt idx="163">
                  <c:v>21898</c:v>
                </c:pt>
                <c:pt idx="164">
                  <c:v>864</c:v>
                </c:pt>
                <c:pt idx="165">
                  <c:v>2830</c:v>
                </c:pt>
                <c:pt idx="166">
                  <c:v>1807</c:v>
                </c:pt>
                <c:pt idx="167">
                  <c:v>782</c:v>
                </c:pt>
                <c:pt idx="168">
                  <c:v>1798</c:v>
                </c:pt>
                <c:pt idx="169">
                  <c:v>781</c:v>
                </c:pt>
                <c:pt idx="170">
                  <c:v>1810</c:v>
                </c:pt>
                <c:pt idx="171">
                  <c:v>724</c:v>
                </c:pt>
                <c:pt idx="172">
                  <c:v>4604</c:v>
                </c:pt>
                <c:pt idx="173">
                  <c:v>3535</c:v>
                </c:pt>
                <c:pt idx="174">
                  <c:v>3951</c:v>
                </c:pt>
                <c:pt idx="175">
                  <c:v>2919</c:v>
                </c:pt>
                <c:pt idx="176">
                  <c:v>1913</c:v>
                </c:pt>
                <c:pt idx="177">
                  <c:v>626</c:v>
                </c:pt>
                <c:pt idx="178">
                  <c:v>3536</c:v>
                </c:pt>
                <c:pt idx="179">
                  <c:v>2527</c:v>
                </c:pt>
                <c:pt idx="180">
                  <c:v>1485</c:v>
                </c:pt>
                <c:pt idx="181">
                  <c:v>3036</c:v>
                </c:pt>
                <c:pt idx="182">
                  <c:v>2027</c:v>
                </c:pt>
                <c:pt idx="183">
                  <c:v>1003</c:v>
                </c:pt>
                <c:pt idx="184">
                  <c:v>2354</c:v>
                </c:pt>
                <c:pt idx="185">
                  <c:v>1326</c:v>
                </c:pt>
                <c:pt idx="186">
                  <c:v>302</c:v>
                </c:pt>
                <c:pt idx="187">
                  <c:v>862</c:v>
                </c:pt>
                <c:pt idx="188">
                  <c:v>-161</c:v>
                </c:pt>
                <c:pt idx="189">
                  <c:v>2800</c:v>
                </c:pt>
                <c:pt idx="190">
                  <c:v>1778</c:v>
                </c:pt>
                <c:pt idx="191">
                  <c:v>749</c:v>
                </c:pt>
                <c:pt idx="192">
                  <c:v>2725</c:v>
                </c:pt>
                <c:pt idx="193">
                  <c:v>1696</c:v>
                </c:pt>
                <c:pt idx="194">
                  <c:v>680</c:v>
                </c:pt>
                <c:pt idx="195">
                  <c:v>2645</c:v>
                </c:pt>
                <c:pt idx="196">
                  <c:v>1629</c:v>
                </c:pt>
                <c:pt idx="197">
                  <c:v>601</c:v>
                </c:pt>
                <c:pt idx="198">
                  <c:v>3571</c:v>
                </c:pt>
                <c:pt idx="199">
                  <c:v>14554</c:v>
                </c:pt>
                <c:pt idx="200">
                  <c:v>1528</c:v>
                </c:pt>
                <c:pt idx="201">
                  <c:v>532</c:v>
                </c:pt>
                <c:pt idx="202">
                  <c:v>2452</c:v>
                </c:pt>
                <c:pt idx="203">
                  <c:v>1410</c:v>
                </c:pt>
                <c:pt idx="204">
                  <c:v>389</c:v>
                </c:pt>
                <c:pt idx="205">
                  <c:v>2354</c:v>
                </c:pt>
                <c:pt idx="206">
                  <c:v>1348</c:v>
                </c:pt>
                <c:pt idx="207">
                  <c:v>328</c:v>
                </c:pt>
                <c:pt idx="208">
                  <c:v>5289</c:v>
                </c:pt>
                <c:pt idx="209">
                  <c:v>4262</c:v>
                </c:pt>
                <c:pt idx="210">
                  <c:v>3238</c:v>
                </c:pt>
                <c:pt idx="211">
                  <c:v>6185</c:v>
                </c:pt>
                <c:pt idx="212">
                  <c:v>5169</c:v>
                </c:pt>
                <c:pt idx="213">
                  <c:v>4137</c:v>
                </c:pt>
                <c:pt idx="214">
                  <c:v>3110</c:v>
                </c:pt>
                <c:pt idx="215">
                  <c:v>2086</c:v>
                </c:pt>
                <c:pt idx="216">
                  <c:v>1602</c:v>
                </c:pt>
                <c:pt idx="217">
                  <c:v>576</c:v>
                </c:pt>
                <c:pt idx="218">
                  <c:v>1000</c:v>
                </c:pt>
                <c:pt idx="219">
                  <c:v>-22</c:v>
                </c:pt>
                <c:pt idx="220">
                  <c:v>1953</c:v>
                </c:pt>
                <c:pt idx="221">
                  <c:v>886</c:v>
                </c:pt>
                <c:pt idx="222">
                  <c:v>-138</c:v>
                </c:pt>
                <c:pt idx="223">
                  <c:v>2826</c:v>
                </c:pt>
                <c:pt idx="224">
                  <c:v>1808</c:v>
                </c:pt>
                <c:pt idx="225">
                  <c:v>783</c:v>
                </c:pt>
                <c:pt idx="226">
                  <c:v>2735</c:v>
                </c:pt>
                <c:pt idx="227">
                  <c:v>1699</c:v>
                </c:pt>
                <c:pt idx="228">
                  <c:v>679</c:v>
                </c:pt>
                <c:pt idx="229">
                  <c:v>5247</c:v>
                </c:pt>
                <c:pt idx="230">
                  <c:v>5222</c:v>
                </c:pt>
                <c:pt idx="231">
                  <c:v>4204</c:v>
                </c:pt>
                <c:pt idx="232">
                  <c:v>3179</c:v>
                </c:pt>
                <c:pt idx="233">
                  <c:v>2166</c:v>
                </c:pt>
                <c:pt idx="234">
                  <c:v>4522</c:v>
                </c:pt>
                <c:pt idx="235">
                  <c:v>3520</c:v>
                </c:pt>
                <c:pt idx="236">
                  <c:v>2505</c:v>
                </c:pt>
                <c:pt idx="237">
                  <c:v>1475</c:v>
                </c:pt>
                <c:pt idx="238">
                  <c:v>449</c:v>
                </c:pt>
                <c:pt idx="239">
                  <c:v>3450</c:v>
                </c:pt>
                <c:pt idx="240">
                  <c:v>2420</c:v>
                </c:pt>
                <c:pt idx="241">
                  <c:v>1393</c:v>
                </c:pt>
                <c:pt idx="242">
                  <c:v>3304</c:v>
                </c:pt>
                <c:pt idx="243">
                  <c:v>2274</c:v>
                </c:pt>
                <c:pt idx="244">
                  <c:v>1250</c:v>
                </c:pt>
                <c:pt idx="245">
                  <c:v>238</c:v>
                </c:pt>
                <c:pt idx="246">
                  <c:v>3192</c:v>
                </c:pt>
                <c:pt idx="247">
                  <c:v>2177</c:v>
                </c:pt>
                <c:pt idx="248">
                  <c:v>1149</c:v>
                </c:pt>
                <c:pt idx="249">
                  <c:v>8099</c:v>
                </c:pt>
                <c:pt idx="250">
                  <c:v>7076</c:v>
                </c:pt>
                <c:pt idx="251">
                  <c:v>6054</c:v>
                </c:pt>
                <c:pt idx="252">
                  <c:v>5036</c:v>
                </c:pt>
                <c:pt idx="253">
                  <c:v>4017</c:v>
                </c:pt>
                <c:pt idx="254">
                  <c:v>3003</c:v>
                </c:pt>
                <c:pt idx="255">
                  <c:v>32962</c:v>
                </c:pt>
                <c:pt idx="256">
                  <c:v>951</c:v>
                </c:pt>
                <c:pt idx="257">
                  <c:v>2936</c:v>
                </c:pt>
                <c:pt idx="258">
                  <c:v>1932</c:v>
                </c:pt>
                <c:pt idx="259">
                  <c:v>938</c:v>
                </c:pt>
                <c:pt idx="260">
                  <c:v>2870</c:v>
                </c:pt>
                <c:pt idx="261">
                  <c:v>1868</c:v>
                </c:pt>
                <c:pt idx="262">
                  <c:v>853</c:v>
                </c:pt>
                <c:pt idx="263">
                  <c:v>4817</c:v>
                </c:pt>
                <c:pt idx="264">
                  <c:v>3796</c:v>
                </c:pt>
                <c:pt idx="265">
                  <c:v>2777</c:v>
                </c:pt>
                <c:pt idx="266">
                  <c:v>1749</c:v>
                </c:pt>
                <c:pt idx="267">
                  <c:v>5702</c:v>
                </c:pt>
                <c:pt idx="268">
                  <c:v>4401</c:v>
                </c:pt>
                <c:pt idx="269">
                  <c:v>3355</c:v>
                </c:pt>
                <c:pt idx="270">
                  <c:v>2337</c:v>
                </c:pt>
                <c:pt idx="271">
                  <c:v>1313</c:v>
                </c:pt>
                <c:pt idx="272">
                  <c:v>3260</c:v>
                </c:pt>
                <c:pt idx="273">
                  <c:v>2238</c:v>
                </c:pt>
                <c:pt idx="274">
                  <c:v>1219</c:v>
                </c:pt>
                <c:pt idx="275">
                  <c:v>3174</c:v>
                </c:pt>
                <c:pt idx="276">
                  <c:v>2150</c:v>
                </c:pt>
                <c:pt idx="277">
                  <c:v>1123</c:v>
                </c:pt>
                <c:pt idx="278">
                  <c:v>3079</c:v>
                </c:pt>
                <c:pt idx="279">
                  <c:v>2063</c:v>
                </c:pt>
                <c:pt idx="280">
                  <c:v>1028</c:v>
                </c:pt>
                <c:pt idx="281">
                  <c:v>2993</c:v>
                </c:pt>
                <c:pt idx="282">
                  <c:v>1973</c:v>
                </c:pt>
                <c:pt idx="283">
                  <c:v>949</c:v>
                </c:pt>
                <c:pt idx="284">
                  <c:v>2925</c:v>
                </c:pt>
                <c:pt idx="285">
                  <c:v>1919</c:v>
                </c:pt>
                <c:pt idx="286">
                  <c:v>899</c:v>
                </c:pt>
                <c:pt idx="287">
                  <c:v>-123</c:v>
                </c:pt>
                <c:pt idx="288">
                  <c:v>4834</c:v>
                </c:pt>
                <c:pt idx="289">
                  <c:v>3797</c:v>
                </c:pt>
                <c:pt idx="290">
                  <c:v>2751</c:v>
                </c:pt>
                <c:pt idx="291">
                  <c:v>1730</c:v>
                </c:pt>
                <c:pt idx="292">
                  <c:v>2019</c:v>
                </c:pt>
                <c:pt idx="293">
                  <c:v>991</c:v>
                </c:pt>
                <c:pt idx="294">
                  <c:v>4648</c:v>
                </c:pt>
                <c:pt idx="295">
                  <c:v>3583</c:v>
                </c:pt>
                <c:pt idx="296">
                  <c:v>2564</c:v>
                </c:pt>
                <c:pt idx="297">
                  <c:v>1541</c:v>
                </c:pt>
                <c:pt idx="298">
                  <c:v>516</c:v>
                </c:pt>
                <c:pt idx="299">
                  <c:v>3479</c:v>
                </c:pt>
                <c:pt idx="300">
                  <c:v>2459</c:v>
                </c:pt>
                <c:pt idx="301">
                  <c:v>1442</c:v>
                </c:pt>
                <c:pt idx="302">
                  <c:v>416</c:v>
                </c:pt>
                <c:pt idx="303">
                  <c:v>3372</c:v>
                </c:pt>
                <c:pt idx="304">
                  <c:v>2351</c:v>
                </c:pt>
                <c:pt idx="305">
                  <c:v>1329</c:v>
                </c:pt>
                <c:pt idx="306">
                  <c:v>287</c:v>
                </c:pt>
                <c:pt idx="307">
                  <c:v>6243</c:v>
                </c:pt>
                <c:pt idx="308">
                  <c:v>156519</c:v>
                </c:pt>
                <c:pt idx="309">
                  <c:v>5283</c:v>
                </c:pt>
                <c:pt idx="310">
                  <c:v>4273</c:v>
                </c:pt>
                <c:pt idx="311">
                  <c:v>3252</c:v>
                </c:pt>
                <c:pt idx="312">
                  <c:v>2202</c:v>
                </c:pt>
                <c:pt idx="313">
                  <c:v>66</c:v>
                </c:pt>
                <c:pt idx="314">
                  <c:v>127</c:v>
                </c:pt>
                <c:pt idx="315">
                  <c:v>149320</c:v>
                </c:pt>
                <c:pt idx="316">
                  <c:v>148192</c:v>
                </c:pt>
                <c:pt idx="317">
                  <c:v>146978</c:v>
                </c:pt>
                <c:pt idx="318">
                  <c:v>145950</c:v>
                </c:pt>
                <c:pt idx="319">
                  <c:v>144924</c:v>
                </c:pt>
                <c:pt idx="320">
                  <c:v>143900</c:v>
                </c:pt>
                <c:pt idx="321">
                  <c:v>142881</c:v>
                </c:pt>
                <c:pt idx="322">
                  <c:v>141860</c:v>
                </c:pt>
                <c:pt idx="323">
                  <c:v>140831</c:v>
                </c:pt>
                <c:pt idx="324">
                  <c:v>139960</c:v>
                </c:pt>
                <c:pt idx="325">
                  <c:v>138934</c:v>
                </c:pt>
                <c:pt idx="326">
                  <c:v>137899</c:v>
                </c:pt>
                <c:pt idx="327">
                  <c:v>136861</c:v>
                </c:pt>
                <c:pt idx="328">
                  <c:v>135857</c:v>
                </c:pt>
                <c:pt idx="329">
                  <c:v>134819</c:v>
                </c:pt>
                <c:pt idx="330">
                  <c:v>133801</c:v>
                </c:pt>
                <c:pt idx="331">
                  <c:v>132796</c:v>
                </c:pt>
                <c:pt idx="332">
                  <c:v>131771</c:v>
                </c:pt>
                <c:pt idx="333">
                  <c:v>130748</c:v>
                </c:pt>
                <c:pt idx="334">
                  <c:v>129729</c:v>
                </c:pt>
                <c:pt idx="335">
                  <c:v>128506</c:v>
                </c:pt>
                <c:pt idx="336">
                  <c:v>127477</c:v>
                </c:pt>
                <c:pt idx="337">
                  <c:v>126450</c:v>
                </c:pt>
                <c:pt idx="338">
                  <c:v>125431</c:v>
                </c:pt>
                <c:pt idx="339">
                  <c:v>124411</c:v>
                </c:pt>
                <c:pt idx="340">
                  <c:v>123386</c:v>
                </c:pt>
                <c:pt idx="341">
                  <c:v>122361</c:v>
                </c:pt>
                <c:pt idx="342">
                  <c:v>121340</c:v>
                </c:pt>
                <c:pt idx="343">
                  <c:v>120333</c:v>
                </c:pt>
                <c:pt idx="344">
                  <c:v>119308</c:v>
                </c:pt>
                <c:pt idx="345">
                  <c:v>118286</c:v>
                </c:pt>
                <c:pt idx="346">
                  <c:v>117257</c:v>
                </c:pt>
                <c:pt idx="347">
                  <c:v>116234</c:v>
                </c:pt>
                <c:pt idx="348">
                  <c:v>115216</c:v>
                </c:pt>
                <c:pt idx="349">
                  <c:v>114201</c:v>
                </c:pt>
                <c:pt idx="350">
                  <c:v>113179</c:v>
                </c:pt>
                <c:pt idx="351">
                  <c:v>112153</c:v>
                </c:pt>
                <c:pt idx="352">
                  <c:v>111118</c:v>
                </c:pt>
                <c:pt idx="353">
                  <c:v>110080</c:v>
                </c:pt>
                <c:pt idx="354">
                  <c:v>109067</c:v>
                </c:pt>
                <c:pt idx="355">
                  <c:v>108042</c:v>
                </c:pt>
                <c:pt idx="356">
                  <c:v>107021</c:v>
                </c:pt>
                <c:pt idx="357">
                  <c:v>105995</c:v>
                </c:pt>
                <c:pt idx="358">
                  <c:v>104965</c:v>
                </c:pt>
                <c:pt idx="359">
                  <c:v>104096</c:v>
                </c:pt>
                <c:pt idx="360">
                  <c:v>102913</c:v>
                </c:pt>
                <c:pt idx="361">
                  <c:v>101889</c:v>
                </c:pt>
                <c:pt idx="362">
                  <c:v>100869</c:v>
                </c:pt>
                <c:pt idx="363">
                  <c:v>99848</c:v>
                </c:pt>
                <c:pt idx="364">
                  <c:v>98830</c:v>
                </c:pt>
                <c:pt idx="365">
                  <c:v>97794</c:v>
                </c:pt>
                <c:pt idx="366">
                  <c:v>96787</c:v>
                </c:pt>
                <c:pt idx="367">
                  <c:v>95761</c:v>
                </c:pt>
                <c:pt idx="368">
                  <c:v>94745</c:v>
                </c:pt>
                <c:pt idx="369">
                  <c:v>93721</c:v>
                </c:pt>
                <c:pt idx="370">
                  <c:v>92720</c:v>
                </c:pt>
                <c:pt idx="371">
                  <c:v>91691</c:v>
                </c:pt>
                <c:pt idx="372">
                  <c:v>90656</c:v>
                </c:pt>
                <c:pt idx="373">
                  <c:v>89621</c:v>
                </c:pt>
                <c:pt idx="374">
                  <c:v>88615</c:v>
                </c:pt>
                <c:pt idx="375">
                  <c:v>87599</c:v>
                </c:pt>
                <c:pt idx="376">
                  <c:v>86577</c:v>
                </c:pt>
                <c:pt idx="377">
                  <c:v>105422</c:v>
                </c:pt>
                <c:pt idx="378">
                  <c:v>104422</c:v>
                </c:pt>
                <c:pt idx="379">
                  <c:v>103401</c:v>
                </c:pt>
                <c:pt idx="380">
                  <c:v>102396</c:v>
                </c:pt>
                <c:pt idx="381">
                  <c:v>81570</c:v>
                </c:pt>
                <c:pt idx="382">
                  <c:v>80552</c:v>
                </c:pt>
                <c:pt idx="383">
                  <c:v>79530</c:v>
                </c:pt>
                <c:pt idx="384">
                  <c:v>98324</c:v>
                </c:pt>
                <c:pt idx="385">
                  <c:v>97301</c:v>
                </c:pt>
                <c:pt idx="386">
                  <c:v>96280</c:v>
                </c:pt>
                <c:pt idx="387">
                  <c:v>95252</c:v>
                </c:pt>
                <c:pt idx="388">
                  <c:v>94232</c:v>
                </c:pt>
                <c:pt idx="389">
                  <c:v>93215</c:v>
                </c:pt>
                <c:pt idx="390">
                  <c:v>92206</c:v>
                </c:pt>
                <c:pt idx="391">
                  <c:v>91187</c:v>
                </c:pt>
                <c:pt idx="392">
                  <c:v>90159</c:v>
                </c:pt>
                <c:pt idx="393">
                  <c:v>89140</c:v>
                </c:pt>
                <c:pt idx="394">
                  <c:v>88108</c:v>
                </c:pt>
                <c:pt idx="395">
                  <c:v>87086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log1360787328124!$A$57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log1360787328124!$B$55:$OG$55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xVal>
          <c:yVal>
            <c:numRef>
              <c:f>log1360787328124!$B$57:$OG$57</c:f>
              <c:numCache>
                <c:formatCode>General</c:formatCode>
                <c:ptCount val="396"/>
                <c:pt idx="0">
                  <c:v>-96</c:v>
                </c:pt>
                <c:pt idx="1">
                  <c:v>999</c:v>
                </c:pt>
                <c:pt idx="2">
                  <c:v>116</c:v>
                </c:pt>
                <c:pt idx="3">
                  <c:v>1957</c:v>
                </c:pt>
                <c:pt idx="4">
                  <c:v>969</c:v>
                </c:pt>
                <c:pt idx="5">
                  <c:v>-12</c:v>
                </c:pt>
                <c:pt idx="6">
                  <c:v>1087</c:v>
                </c:pt>
                <c:pt idx="7">
                  <c:v>105</c:v>
                </c:pt>
                <c:pt idx="8">
                  <c:v>2030</c:v>
                </c:pt>
                <c:pt idx="9">
                  <c:v>1028</c:v>
                </c:pt>
                <c:pt idx="10">
                  <c:v>49</c:v>
                </c:pt>
                <c:pt idx="11">
                  <c:v>1180</c:v>
                </c:pt>
                <c:pt idx="12">
                  <c:v>196</c:v>
                </c:pt>
                <c:pt idx="13">
                  <c:v>2002</c:v>
                </c:pt>
                <c:pt idx="14">
                  <c:v>1019</c:v>
                </c:pt>
                <c:pt idx="15">
                  <c:v>29</c:v>
                </c:pt>
                <c:pt idx="16">
                  <c:v>3404</c:v>
                </c:pt>
                <c:pt idx="17">
                  <c:v>2408</c:v>
                </c:pt>
                <c:pt idx="18">
                  <c:v>1421</c:v>
                </c:pt>
                <c:pt idx="19">
                  <c:v>462</c:v>
                </c:pt>
                <c:pt idx="20">
                  <c:v>2012</c:v>
                </c:pt>
                <c:pt idx="21">
                  <c:v>1022</c:v>
                </c:pt>
                <c:pt idx="22">
                  <c:v>35</c:v>
                </c:pt>
                <c:pt idx="23">
                  <c:v>1465</c:v>
                </c:pt>
                <c:pt idx="24">
                  <c:v>465</c:v>
                </c:pt>
                <c:pt idx="25">
                  <c:v>1994</c:v>
                </c:pt>
                <c:pt idx="26">
                  <c:v>1010</c:v>
                </c:pt>
                <c:pt idx="27">
                  <c:v>45</c:v>
                </c:pt>
                <c:pt idx="28">
                  <c:v>1532</c:v>
                </c:pt>
                <c:pt idx="29">
                  <c:v>530</c:v>
                </c:pt>
                <c:pt idx="30">
                  <c:v>4021</c:v>
                </c:pt>
                <c:pt idx="31">
                  <c:v>3022</c:v>
                </c:pt>
                <c:pt idx="32">
                  <c:v>2025</c:v>
                </c:pt>
                <c:pt idx="33">
                  <c:v>1022</c:v>
                </c:pt>
                <c:pt idx="34">
                  <c:v>13</c:v>
                </c:pt>
                <c:pt idx="35">
                  <c:v>1979</c:v>
                </c:pt>
                <c:pt idx="36">
                  <c:v>989</c:v>
                </c:pt>
                <c:pt idx="37">
                  <c:v>4039</c:v>
                </c:pt>
                <c:pt idx="38">
                  <c:v>3048</c:v>
                </c:pt>
                <c:pt idx="39">
                  <c:v>2070</c:v>
                </c:pt>
                <c:pt idx="40">
                  <c:v>1129</c:v>
                </c:pt>
                <c:pt idx="41">
                  <c:v>119</c:v>
                </c:pt>
                <c:pt idx="42">
                  <c:v>1777</c:v>
                </c:pt>
                <c:pt idx="43">
                  <c:v>792</c:v>
                </c:pt>
                <c:pt idx="44">
                  <c:v>1907</c:v>
                </c:pt>
                <c:pt idx="45">
                  <c:v>921</c:v>
                </c:pt>
                <c:pt idx="46">
                  <c:v>-70</c:v>
                </c:pt>
                <c:pt idx="47">
                  <c:v>1863</c:v>
                </c:pt>
                <c:pt idx="48">
                  <c:v>893</c:v>
                </c:pt>
                <c:pt idx="49">
                  <c:v>3937</c:v>
                </c:pt>
                <c:pt idx="50">
                  <c:v>27457</c:v>
                </c:pt>
                <c:pt idx="51">
                  <c:v>26515</c:v>
                </c:pt>
                <c:pt idx="52">
                  <c:v>31360</c:v>
                </c:pt>
                <c:pt idx="53">
                  <c:v>-41</c:v>
                </c:pt>
                <c:pt idx="54">
                  <c:v>1232</c:v>
                </c:pt>
                <c:pt idx="55">
                  <c:v>243</c:v>
                </c:pt>
                <c:pt idx="56">
                  <c:v>4945</c:v>
                </c:pt>
                <c:pt idx="57">
                  <c:v>3960</c:v>
                </c:pt>
                <c:pt idx="58">
                  <c:v>2974</c:v>
                </c:pt>
                <c:pt idx="59">
                  <c:v>1986</c:v>
                </c:pt>
                <c:pt idx="60">
                  <c:v>2967</c:v>
                </c:pt>
                <c:pt idx="61">
                  <c:v>1988</c:v>
                </c:pt>
                <c:pt idx="62">
                  <c:v>1008</c:v>
                </c:pt>
                <c:pt idx="63">
                  <c:v>45</c:v>
                </c:pt>
                <c:pt idx="64">
                  <c:v>1631</c:v>
                </c:pt>
                <c:pt idx="65">
                  <c:v>656</c:v>
                </c:pt>
                <c:pt idx="66">
                  <c:v>2684</c:v>
                </c:pt>
                <c:pt idx="67">
                  <c:v>1705</c:v>
                </c:pt>
                <c:pt idx="68">
                  <c:v>15333</c:v>
                </c:pt>
                <c:pt idx="69">
                  <c:v>14389</c:v>
                </c:pt>
                <c:pt idx="70">
                  <c:v>13636</c:v>
                </c:pt>
                <c:pt idx="71">
                  <c:v>1735</c:v>
                </c:pt>
                <c:pt idx="72">
                  <c:v>746</c:v>
                </c:pt>
                <c:pt idx="73">
                  <c:v>1903</c:v>
                </c:pt>
                <c:pt idx="74">
                  <c:v>918</c:v>
                </c:pt>
                <c:pt idx="75">
                  <c:v>-65</c:v>
                </c:pt>
                <c:pt idx="76">
                  <c:v>1215</c:v>
                </c:pt>
                <c:pt idx="77">
                  <c:v>225</c:v>
                </c:pt>
                <c:pt idx="78">
                  <c:v>5641</c:v>
                </c:pt>
                <c:pt idx="79">
                  <c:v>4676</c:v>
                </c:pt>
                <c:pt idx="80">
                  <c:v>3731</c:v>
                </c:pt>
                <c:pt idx="81">
                  <c:v>2836</c:v>
                </c:pt>
                <c:pt idx="82">
                  <c:v>1840</c:v>
                </c:pt>
                <c:pt idx="83">
                  <c:v>833</c:v>
                </c:pt>
                <c:pt idx="84">
                  <c:v>1257</c:v>
                </c:pt>
                <c:pt idx="85">
                  <c:v>271</c:v>
                </c:pt>
                <c:pt idx="86">
                  <c:v>2316</c:v>
                </c:pt>
                <c:pt idx="87">
                  <c:v>1348</c:v>
                </c:pt>
                <c:pt idx="88">
                  <c:v>12015</c:v>
                </c:pt>
                <c:pt idx="89">
                  <c:v>1979</c:v>
                </c:pt>
                <c:pt idx="90">
                  <c:v>993</c:v>
                </c:pt>
                <c:pt idx="91">
                  <c:v>-4</c:v>
                </c:pt>
                <c:pt idx="92">
                  <c:v>1396</c:v>
                </c:pt>
                <c:pt idx="93">
                  <c:v>414</c:v>
                </c:pt>
                <c:pt idx="94">
                  <c:v>2227</c:v>
                </c:pt>
                <c:pt idx="95">
                  <c:v>1242</c:v>
                </c:pt>
                <c:pt idx="96">
                  <c:v>257</c:v>
                </c:pt>
                <c:pt idx="97">
                  <c:v>2934</c:v>
                </c:pt>
                <c:pt idx="98">
                  <c:v>1967</c:v>
                </c:pt>
                <c:pt idx="99">
                  <c:v>1055</c:v>
                </c:pt>
                <c:pt idx="100">
                  <c:v>73</c:v>
                </c:pt>
                <c:pt idx="101">
                  <c:v>2671</c:v>
                </c:pt>
                <c:pt idx="102">
                  <c:v>1688</c:v>
                </c:pt>
                <c:pt idx="103">
                  <c:v>771</c:v>
                </c:pt>
                <c:pt idx="104">
                  <c:v>1902</c:v>
                </c:pt>
                <c:pt idx="105">
                  <c:v>916</c:v>
                </c:pt>
                <c:pt idx="106">
                  <c:v>-71</c:v>
                </c:pt>
                <c:pt idx="107">
                  <c:v>1773</c:v>
                </c:pt>
                <c:pt idx="108">
                  <c:v>786</c:v>
                </c:pt>
                <c:pt idx="109">
                  <c:v>1899</c:v>
                </c:pt>
                <c:pt idx="110">
                  <c:v>933</c:v>
                </c:pt>
                <c:pt idx="111">
                  <c:v>-5</c:v>
                </c:pt>
                <c:pt idx="112">
                  <c:v>1950</c:v>
                </c:pt>
                <c:pt idx="113">
                  <c:v>958</c:v>
                </c:pt>
                <c:pt idx="114">
                  <c:v>-25</c:v>
                </c:pt>
                <c:pt idx="115">
                  <c:v>1166</c:v>
                </c:pt>
                <c:pt idx="116">
                  <c:v>193</c:v>
                </c:pt>
                <c:pt idx="117">
                  <c:v>1931</c:v>
                </c:pt>
                <c:pt idx="118">
                  <c:v>934</c:v>
                </c:pt>
                <c:pt idx="119">
                  <c:v>-73</c:v>
                </c:pt>
                <c:pt idx="120">
                  <c:v>1264</c:v>
                </c:pt>
                <c:pt idx="121">
                  <c:v>277</c:v>
                </c:pt>
                <c:pt idx="122">
                  <c:v>35747</c:v>
                </c:pt>
                <c:pt idx="123">
                  <c:v>30526</c:v>
                </c:pt>
                <c:pt idx="124">
                  <c:v>29523</c:v>
                </c:pt>
                <c:pt idx="125">
                  <c:v>24556</c:v>
                </c:pt>
                <c:pt idx="126">
                  <c:v>27522</c:v>
                </c:pt>
                <c:pt idx="127">
                  <c:v>22717</c:v>
                </c:pt>
                <c:pt idx="128">
                  <c:v>21739</c:v>
                </c:pt>
                <c:pt idx="129">
                  <c:v>1804</c:v>
                </c:pt>
                <c:pt idx="130">
                  <c:v>883</c:v>
                </c:pt>
                <c:pt idx="131">
                  <c:v>1949</c:v>
                </c:pt>
                <c:pt idx="132">
                  <c:v>2371</c:v>
                </c:pt>
                <c:pt idx="133">
                  <c:v>1467</c:v>
                </c:pt>
                <c:pt idx="134">
                  <c:v>1985</c:v>
                </c:pt>
                <c:pt idx="135">
                  <c:v>1001</c:v>
                </c:pt>
                <c:pt idx="136">
                  <c:v>5670</c:v>
                </c:pt>
                <c:pt idx="137">
                  <c:v>4758</c:v>
                </c:pt>
                <c:pt idx="138">
                  <c:v>2817</c:v>
                </c:pt>
                <c:pt idx="139">
                  <c:v>1839</c:v>
                </c:pt>
                <c:pt idx="140">
                  <c:v>4165</c:v>
                </c:pt>
                <c:pt idx="141">
                  <c:v>18304</c:v>
                </c:pt>
                <c:pt idx="142">
                  <c:v>21569</c:v>
                </c:pt>
                <c:pt idx="143">
                  <c:v>20589</c:v>
                </c:pt>
                <c:pt idx="144">
                  <c:v>-518</c:v>
                </c:pt>
                <c:pt idx="145">
                  <c:v>5136</c:v>
                </c:pt>
                <c:pt idx="146">
                  <c:v>2187</c:v>
                </c:pt>
                <c:pt idx="147">
                  <c:v>1220</c:v>
                </c:pt>
                <c:pt idx="148">
                  <c:v>2019</c:v>
                </c:pt>
                <c:pt idx="149">
                  <c:v>1027</c:v>
                </c:pt>
                <c:pt idx="150">
                  <c:v>38</c:v>
                </c:pt>
                <c:pt idx="151">
                  <c:v>1257</c:v>
                </c:pt>
                <c:pt idx="152">
                  <c:v>205</c:v>
                </c:pt>
                <c:pt idx="153">
                  <c:v>3671</c:v>
                </c:pt>
                <c:pt idx="154">
                  <c:v>835</c:v>
                </c:pt>
                <c:pt idx="155">
                  <c:v>3154</c:v>
                </c:pt>
                <c:pt idx="156">
                  <c:v>5328</c:v>
                </c:pt>
                <c:pt idx="157">
                  <c:v>4354</c:v>
                </c:pt>
                <c:pt idx="158">
                  <c:v>3831</c:v>
                </c:pt>
                <c:pt idx="159">
                  <c:v>2844</c:v>
                </c:pt>
                <c:pt idx="160">
                  <c:v>1999</c:v>
                </c:pt>
                <c:pt idx="161">
                  <c:v>47846</c:v>
                </c:pt>
                <c:pt idx="162">
                  <c:v>2892</c:v>
                </c:pt>
                <c:pt idx="163">
                  <c:v>1905</c:v>
                </c:pt>
                <c:pt idx="164">
                  <c:v>1933</c:v>
                </c:pt>
                <c:pt idx="165">
                  <c:v>947</c:v>
                </c:pt>
                <c:pt idx="166">
                  <c:v>2144</c:v>
                </c:pt>
                <c:pt idx="167">
                  <c:v>1192</c:v>
                </c:pt>
                <c:pt idx="168">
                  <c:v>3099</c:v>
                </c:pt>
                <c:pt idx="169">
                  <c:v>2100</c:v>
                </c:pt>
                <c:pt idx="170">
                  <c:v>2433</c:v>
                </c:pt>
                <c:pt idx="171">
                  <c:v>1601</c:v>
                </c:pt>
                <c:pt idx="172">
                  <c:v>2225</c:v>
                </c:pt>
                <c:pt idx="173">
                  <c:v>1243</c:v>
                </c:pt>
                <c:pt idx="174">
                  <c:v>4620</c:v>
                </c:pt>
                <c:pt idx="175">
                  <c:v>25985</c:v>
                </c:pt>
                <c:pt idx="176">
                  <c:v>6968</c:v>
                </c:pt>
                <c:pt idx="177">
                  <c:v>5988</c:v>
                </c:pt>
                <c:pt idx="178">
                  <c:v>4155</c:v>
                </c:pt>
                <c:pt idx="179">
                  <c:v>4664</c:v>
                </c:pt>
                <c:pt idx="180">
                  <c:v>1705</c:v>
                </c:pt>
                <c:pt idx="181">
                  <c:v>730</c:v>
                </c:pt>
                <c:pt idx="182">
                  <c:v>2622</c:v>
                </c:pt>
                <c:pt idx="183">
                  <c:v>1644</c:v>
                </c:pt>
                <c:pt idx="184">
                  <c:v>2677</c:v>
                </c:pt>
                <c:pt idx="185">
                  <c:v>1706</c:v>
                </c:pt>
                <c:pt idx="186">
                  <c:v>1778</c:v>
                </c:pt>
                <c:pt idx="187">
                  <c:v>809</c:v>
                </c:pt>
                <c:pt idx="188">
                  <c:v>4634</c:v>
                </c:pt>
                <c:pt idx="189">
                  <c:v>26143</c:v>
                </c:pt>
                <c:pt idx="190">
                  <c:v>-344</c:v>
                </c:pt>
                <c:pt idx="191">
                  <c:v>3026</c:v>
                </c:pt>
                <c:pt idx="192">
                  <c:v>2056</c:v>
                </c:pt>
                <c:pt idx="193">
                  <c:v>1078</c:v>
                </c:pt>
                <c:pt idx="194">
                  <c:v>2063</c:v>
                </c:pt>
                <c:pt idx="195">
                  <c:v>2863</c:v>
                </c:pt>
                <c:pt idx="196">
                  <c:v>1881</c:v>
                </c:pt>
                <c:pt idx="197">
                  <c:v>6139</c:v>
                </c:pt>
                <c:pt idx="198">
                  <c:v>5732</c:v>
                </c:pt>
                <c:pt idx="199">
                  <c:v>2119</c:v>
                </c:pt>
                <c:pt idx="200">
                  <c:v>1141</c:v>
                </c:pt>
                <c:pt idx="201">
                  <c:v>2006</c:v>
                </c:pt>
                <c:pt idx="202">
                  <c:v>1024</c:v>
                </c:pt>
                <c:pt idx="203">
                  <c:v>3120</c:v>
                </c:pt>
                <c:pt idx="204">
                  <c:v>25710</c:v>
                </c:pt>
                <c:pt idx="205">
                  <c:v>21747</c:v>
                </c:pt>
                <c:pt idx="206">
                  <c:v>24118</c:v>
                </c:pt>
                <c:pt idx="207">
                  <c:v>1604</c:v>
                </c:pt>
                <c:pt idx="208">
                  <c:v>609</c:v>
                </c:pt>
                <c:pt idx="209">
                  <c:v>1677</c:v>
                </c:pt>
                <c:pt idx="210">
                  <c:v>714</c:v>
                </c:pt>
                <c:pt idx="211">
                  <c:v>1757</c:v>
                </c:pt>
                <c:pt idx="212">
                  <c:v>774</c:v>
                </c:pt>
                <c:pt idx="213">
                  <c:v>1821</c:v>
                </c:pt>
                <c:pt idx="214">
                  <c:v>836</c:v>
                </c:pt>
                <c:pt idx="215">
                  <c:v>4344</c:v>
                </c:pt>
                <c:pt idx="216">
                  <c:v>3356</c:v>
                </c:pt>
                <c:pt idx="217">
                  <c:v>1366</c:v>
                </c:pt>
                <c:pt idx="218">
                  <c:v>6044</c:v>
                </c:pt>
                <c:pt idx="219">
                  <c:v>1050</c:v>
                </c:pt>
                <c:pt idx="220">
                  <c:v>48</c:v>
                </c:pt>
                <c:pt idx="221">
                  <c:v>15034</c:v>
                </c:pt>
                <c:pt idx="222">
                  <c:v>2310</c:v>
                </c:pt>
                <c:pt idx="223">
                  <c:v>3427</c:v>
                </c:pt>
                <c:pt idx="224">
                  <c:v>184075</c:v>
                </c:pt>
                <c:pt idx="225">
                  <c:v>181082</c:v>
                </c:pt>
                <c:pt idx="226">
                  <c:v>5919</c:v>
                </c:pt>
                <c:pt idx="227">
                  <c:v>174082</c:v>
                </c:pt>
                <c:pt idx="228">
                  <c:v>173247</c:v>
                </c:pt>
                <c:pt idx="229">
                  <c:v>62276</c:v>
                </c:pt>
                <c:pt idx="230">
                  <c:v>-394</c:v>
                </c:pt>
                <c:pt idx="231">
                  <c:v>2696</c:v>
                </c:pt>
                <c:pt idx="232">
                  <c:v>1717</c:v>
                </c:pt>
                <c:pt idx="233">
                  <c:v>721</c:v>
                </c:pt>
                <c:pt idx="234">
                  <c:v>-269</c:v>
                </c:pt>
                <c:pt idx="235">
                  <c:v>3686</c:v>
                </c:pt>
                <c:pt idx="236">
                  <c:v>2702</c:v>
                </c:pt>
                <c:pt idx="237">
                  <c:v>2699</c:v>
                </c:pt>
                <c:pt idx="238">
                  <c:v>1698</c:v>
                </c:pt>
                <c:pt idx="239">
                  <c:v>696</c:v>
                </c:pt>
                <c:pt idx="240">
                  <c:v>-311</c:v>
                </c:pt>
                <c:pt idx="241">
                  <c:v>1655</c:v>
                </c:pt>
                <c:pt idx="242">
                  <c:v>671</c:v>
                </c:pt>
                <c:pt idx="243">
                  <c:v>-314</c:v>
                </c:pt>
                <c:pt idx="244">
                  <c:v>1694</c:v>
                </c:pt>
                <c:pt idx="245">
                  <c:v>738</c:v>
                </c:pt>
                <c:pt idx="246">
                  <c:v>-326</c:v>
                </c:pt>
                <c:pt idx="247">
                  <c:v>-376</c:v>
                </c:pt>
                <c:pt idx="248">
                  <c:v>1830</c:v>
                </c:pt>
                <c:pt idx="249">
                  <c:v>830</c:v>
                </c:pt>
                <c:pt idx="250">
                  <c:v>1965</c:v>
                </c:pt>
                <c:pt idx="251">
                  <c:v>1001</c:v>
                </c:pt>
                <c:pt idx="252">
                  <c:v>2079</c:v>
                </c:pt>
                <c:pt idx="253">
                  <c:v>1320</c:v>
                </c:pt>
                <c:pt idx="254">
                  <c:v>322</c:v>
                </c:pt>
                <c:pt idx="255">
                  <c:v>23123</c:v>
                </c:pt>
                <c:pt idx="256">
                  <c:v>22134</c:v>
                </c:pt>
                <c:pt idx="257">
                  <c:v>23335</c:v>
                </c:pt>
                <c:pt idx="258">
                  <c:v>22351</c:v>
                </c:pt>
                <c:pt idx="259">
                  <c:v>21373</c:v>
                </c:pt>
                <c:pt idx="260">
                  <c:v>20386</c:v>
                </c:pt>
                <c:pt idx="261">
                  <c:v>1143</c:v>
                </c:pt>
                <c:pt idx="262">
                  <c:v>405</c:v>
                </c:pt>
                <c:pt idx="263">
                  <c:v>114</c:v>
                </c:pt>
                <c:pt idx="264">
                  <c:v>1295</c:v>
                </c:pt>
                <c:pt idx="265">
                  <c:v>295</c:v>
                </c:pt>
                <c:pt idx="266">
                  <c:v>2120</c:v>
                </c:pt>
                <c:pt idx="267">
                  <c:v>1119</c:v>
                </c:pt>
                <c:pt idx="268">
                  <c:v>111</c:v>
                </c:pt>
                <c:pt idx="269">
                  <c:v>1369</c:v>
                </c:pt>
                <c:pt idx="270">
                  <c:v>373</c:v>
                </c:pt>
                <c:pt idx="271">
                  <c:v>2190</c:v>
                </c:pt>
                <c:pt idx="272">
                  <c:v>1207</c:v>
                </c:pt>
                <c:pt idx="273">
                  <c:v>217</c:v>
                </c:pt>
                <c:pt idx="274">
                  <c:v>2658</c:v>
                </c:pt>
                <c:pt idx="275">
                  <c:v>2584</c:v>
                </c:pt>
                <c:pt idx="276">
                  <c:v>1587</c:v>
                </c:pt>
                <c:pt idx="277">
                  <c:v>595</c:v>
                </c:pt>
                <c:pt idx="278">
                  <c:v>2585</c:v>
                </c:pt>
                <c:pt idx="279">
                  <c:v>2867</c:v>
                </c:pt>
                <c:pt idx="280">
                  <c:v>2321</c:v>
                </c:pt>
                <c:pt idx="281">
                  <c:v>19630</c:v>
                </c:pt>
                <c:pt idx="282">
                  <c:v>18651</c:v>
                </c:pt>
                <c:pt idx="283">
                  <c:v>17675</c:v>
                </c:pt>
                <c:pt idx="284">
                  <c:v>148</c:v>
                </c:pt>
                <c:pt idx="285">
                  <c:v>1946</c:v>
                </c:pt>
                <c:pt idx="286">
                  <c:v>965</c:v>
                </c:pt>
                <c:pt idx="287">
                  <c:v>2997</c:v>
                </c:pt>
                <c:pt idx="288">
                  <c:v>2018</c:v>
                </c:pt>
                <c:pt idx="289">
                  <c:v>1540</c:v>
                </c:pt>
                <c:pt idx="290">
                  <c:v>3046</c:v>
                </c:pt>
                <c:pt idx="291">
                  <c:v>2063</c:v>
                </c:pt>
                <c:pt idx="292">
                  <c:v>1446</c:v>
                </c:pt>
                <c:pt idx="293">
                  <c:v>1632</c:v>
                </c:pt>
                <c:pt idx="294">
                  <c:v>635</c:v>
                </c:pt>
                <c:pt idx="295">
                  <c:v>2370</c:v>
                </c:pt>
                <c:pt idx="296">
                  <c:v>1366</c:v>
                </c:pt>
                <c:pt idx="297">
                  <c:v>3221</c:v>
                </c:pt>
                <c:pt idx="298">
                  <c:v>2564</c:v>
                </c:pt>
                <c:pt idx="299">
                  <c:v>3162</c:v>
                </c:pt>
                <c:pt idx="300">
                  <c:v>2192</c:v>
                </c:pt>
                <c:pt idx="301">
                  <c:v>1485</c:v>
                </c:pt>
                <c:pt idx="302">
                  <c:v>483</c:v>
                </c:pt>
                <c:pt idx="303">
                  <c:v>134</c:v>
                </c:pt>
                <c:pt idx="304">
                  <c:v>1468</c:v>
                </c:pt>
                <c:pt idx="305">
                  <c:v>866</c:v>
                </c:pt>
                <c:pt idx="306">
                  <c:v>3167</c:v>
                </c:pt>
                <c:pt idx="307">
                  <c:v>12339</c:v>
                </c:pt>
                <c:pt idx="308">
                  <c:v>11363</c:v>
                </c:pt>
                <c:pt idx="309">
                  <c:v>182</c:v>
                </c:pt>
                <c:pt idx="310">
                  <c:v>1552</c:v>
                </c:pt>
                <c:pt idx="311">
                  <c:v>563</c:v>
                </c:pt>
                <c:pt idx="312">
                  <c:v>2100</c:v>
                </c:pt>
                <c:pt idx="313">
                  <c:v>1113</c:v>
                </c:pt>
                <c:pt idx="314">
                  <c:v>112</c:v>
                </c:pt>
                <c:pt idx="315">
                  <c:v>1601</c:v>
                </c:pt>
                <c:pt idx="316">
                  <c:v>597</c:v>
                </c:pt>
                <c:pt idx="317">
                  <c:v>2179</c:v>
                </c:pt>
                <c:pt idx="318">
                  <c:v>1647</c:v>
                </c:pt>
                <c:pt idx="319">
                  <c:v>668</c:v>
                </c:pt>
                <c:pt idx="320">
                  <c:v>1687</c:v>
                </c:pt>
                <c:pt idx="321">
                  <c:v>685</c:v>
                </c:pt>
                <c:pt idx="322">
                  <c:v>1191</c:v>
                </c:pt>
                <c:pt idx="323">
                  <c:v>185</c:v>
                </c:pt>
                <c:pt idx="324">
                  <c:v>1726</c:v>
                </c:pt>
                <c:pt idx="325">
                  <c:v>717</c:v>
                </c:pt>
                <c:pt idx="326">
                  <c:v>2126</c:v>
                </c:pt>
                <c:pt idx="327">
                  <c:v>1134</c:v>
                </c:pt>
                <c:pt idx="328">
                  <c:v>111</c:v>
                </c:pt>
                <c:pt idx="329">
                  <c:v>1708</c:v>
                </c:pt>
                <c:pt idx="330">
                  <c:v>726</c:v>
                </c:pt>
                <c:pt idx="331">
                  <c:v>2168</c:v>
                </c:pt>
                <c:pt idx="332">
                  <c:v>1187</c:v>
                </c:pt>
                <c:pt idx="333">
                  <c:v>202</c:v>
                </c:pt>
                <c:pt idx="334">
                  <c:v>1752</c:v>
                </c:pt>
                <c:pt idx="335">
                  <c:v>769</c:v>
                </c:pt>
                <c:pt idx="336">
                  <c:v>2134</c:v>
                </c:pt>
                <c:pt idx="337">
                  <c:v>1130</c:v>
                </c:pt>
                <c:pt idx="338">
                  <c:v>130</c:v>
                </c:pt>
                <c:pt idx="339">
                  <c:v>1825</c:v>
                </c:pt>
                <c:pt idx="340">
                  <c:v>835</c:v>
                </c:pt>
                <c:pt idx="341">
                  <c:v>2117</c:v>
                </c:pt>
                <c:pt idx="342">
                  <c:v>1452</c:v>
                </c:pt>
                <c:pt idx="343">
                  <c:v>443</c:v>
                </c:pt>
                <c:pt idx="344">
                  <c:v>1850</c:v>
                </c:pt>
                <c:pt idx="345">
                  <c:v>845</c:v>
                </c:pt>
                <c:pt idx="346">
                  <c:v>2146</c:v>
                </c:pt>
                <c:pt idx="347">
                  <c:v>1303</c:v>
                </c:pt>
                <c:pt idx="348">
                  <c:v>300</c:v>
                </c:pt>
                <c:pt idx="349">
                  <c:v>1881</c:v>
                </c:pt>
                <c:pt idx="350">
                  <c:v>885</c:v>
                </c:pt>
                <c:pt idx="351">
                  <c:v>4194</c:v>
                </c:pt>
                <c:pt idx="352">
                  <c:v>3561</c:v>
                </c:pt>
                <c:pt idx="353">
                  <c:v>2593</c:v>
                </c:pt>
                <c:pt idx="354">
                  <c:v>1604</c:v>
                </c:pt>
                <c:pt idx="355">
                  <c:v>740</c:v>
                </c:pt>
                <c:pt idx="356">
                  <c:v>1990</c:v>
                </c:pt>
                <c:pt idx="357">
                  <c:v>1017</c:v>
                </c:pt>
                <c:pt idx="358">
                  <c:v>2085</c:v>
                </c:pt>
                <c:pt idx="359">
                  <c:v>1459</c:v>
                </c:pt>
                <c:pt idx="360">
                  <c:v>467</c:v>
                </c:pt>
                <c:pt idx="361">
                  <c:v>4220</c:v>
                </c:pt>
                <c:pt idx="362">
                  <c:v>3506</c:v>
                </c:pt>
                <c:pt idx="363">
                  <c:v>2517</c:v>
                </c:pt>
                <c:pt idx="364">
                  <c:v>1552</c:v>
                </c:pt>
                <c:pt idx="365">
                  <c:v>622</c:v>
                </c:pt>
                <c:pt idx="366">
                  <c:v>3058</c:v>
                </c:pt>
                <c:pt idx="367">
                  <c:v>2087</c:v>
                </c:pt>
                <c:pt idx="368">
                  <c:v>1525</c:v>
                </c:pt>
                <c:pt idx="369">
                  <c:v>2125</c:v>
                </c:pt>
                <c:pt idx="370">
                  <c:v>1583</c:v>
                </c:pt>
                <c:pt idx="371">
                  <c:v>565</c:v>
                </c:pt>
                <c:pt idx="372">
                  <c:v>1623</c:v>
                </c:pt>
                <c:pt idx="373">
                  <c:v>723</c:v>
                </c:pt>
                <c:pt idx="374">
                  <c:v>4215</c:v>
                </c:pt>
                <c:pt idx="375">
                  <c:v>3223</c:v>
                </c:pt>
                <c:pt idx="376">
                  <c:v>2277</c:v>
                </c:pt>
                <c:pt idx="377">
                  <c:v>1259</c:v>
                </c:pt>
                <c:pt idx="378">
                  <c:v>239</c:v>
                </c:pt>
                <c:pt idx="379">
                  <c:v>2532</c:v>
                </c:pt>
                <c:pt idx="380">
                  <c:v>18403</c:v>
                </c:pt>
                <c:pt idx="381">
                  <c:v>547</c:v>
                </c:pt>
                <c:pt idx="382">
                  <c:v>2193</c:v>
                </c:pt>
                <c:pt idx="383">
                  <c:v>1187</c:v>
                </c:pt>
                <c:pt idx="384">
                  <c:v>196</c:v>
                </c:pt>
                <c:pt idx="385">
                  <c:v>693</c:v>
                </c:pt>
                <c:pt idx="386">
                  <c:v>1969</c:v>
                </c:pt>
                <c:pt idx="387">
                  <c:v>1236</c:v>
                </c:pt>
                <c:pt idx="388">
                  <c:v>236</c:v>
                </c:pt>
                <c:pt idx="389">
                  <c:v>1751</c:v>
                </c:pt>
                <c:pt idx="390">
                  <c:v>771</c:v>
                </c:pt>
                <c:pt idx="391">
                  <c:v>1937</c:v>
                </c:pt>
                <c:pt idx="392">
                  <c:v>1277</c:v>
                </c:pt>
                <c:pt idx="393">
                  <c:v>269</c:v>
                </c:pt>
                <c:pt idx="394">
                  <c:v>2000</c:v>
                </c:pt>
                <c:pt idx="395">
                  <c:v>1360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9904"/>
        <c:axId val="74371840"/>
      </c:scatterChart>
      <c:valAx>
        <c:axId val="966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371840"/>
        <c:crosses val="autoZero"/>
        <c:crossBetween val="midCat"/>
      </c:valAx>
      <c:valAx>
        <c:axId val="743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1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57</xdr:row>
      <xdr:rowOff>47625</xdr:rowOff>
    </xdr:from>
    <xdr:to>
      <xdr:col>19</xdr:col>
      <xdr:colOff>581024</xdr:colOff>
      <xdr:row>86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57"/>
  <sheetViews>
    <sheetView tabSelected="1" topLeftCell="A57" workbookViewId="0">
      <selection activeCell="U71" sqref="U71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1</v>
      </c>
    </row>
    <row r="6" spans="1:3" x14ac:dyDescent="0.25">
      <c r="B6" t="s">
        <v>8</v>
      </c>
      <c r="C6">
        <v>0.04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2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632</v>
      </c>
    </row>
    <row r="12" spans="1:3" x14ac:dyDescent="0.25">
      <c r="A12" t="s">
        <v>14</v>
      </c>
      <c r="B12">
        <v>172032</v>
      </c>
    </row>
    <row r="13" spans="1:3" x14ac:dyDescent="0.25">
      <c r="A13" t="s">
        <v>15</v>
      </c>
      <c r="B13">
        <v>31</v>
      </c>
    </row>
    <row r="14" spans="1:3" x14ac:dyDescent="0.25">
      <c r="A14" t="s">
        <v>16</v>
      </c>
      <c r="B14">
        <v>11</v>
      </c>
    </row>
    <row r="15" spans="1:3" x14ac:dyDescent="0.25">
      <c r="A15" t="s">
        <v>17</v>
      </c>
      <c r="B15">
        <v>11</v>
      </c>
    </row>
    <row r="16" spans="1:3" x14ac:dyDescent="0.25">
      <c r="A16" t="s">
        <v>18</v>
      </c>
      <c r="B16">
        <v>51</v>
      </c>
    </row>
    <row r="17" spans="1:397" x14ac:dyDescent="0.25">
      <c r="A17" t="s">
        <v>19</v>
      </c>
    </row>
    <row r="18" spans="1:397" x14ac:dyDescent="0.25">
      <c r="A18">
        <v>2720</v>
      </c>
      <c r="B18">
        <v>3725</v>
      </c>
      <c r="C18">
        <v>4756</v>
      </c>
      <c r="D18">
        <v>5782</v>
      </c>
      <c r="E18">
        <v>6798</v>
      </c>
      <c r="F18">
        <v>7825</v>
      </c>
      <c r="G18">
        <v>8859</v>
      </c>
      <c r="H18">
        <v>9889</v>
      </c>
      <c r="I18">
        <v>10925</v>
      </c>
      <c r="J18">
        <v>11949</v>
      </c>
      <c r="K18">
        <v>12979</v>
      </c>
      <c r="L18">
        <v>14011</v>
      </c>
      <c r="M18">
        <v>15033</v>
      </c>
      <c r="N18">
        <v>16063</v>
      </c>
      <c r="O18">
        <v>17087</v>
      </c>
      <c r="P18">
        <v>18203</v>
      </c>
      <c r="Q18">
        <v>19243</v>
      </c>
      <c r="R18">
        <v>20259</v>
      </c>
      <c r="S18">
        <v>21266</v>
      </c>
      <c r="T18">
        <v>22287</v>
      </c>
      <c r="U18">
        <v>23317</v>
      </c>
      <c r="V18">
        <v>24336</v>
      </c>
      <c r="W18">
        <v>25364</v>
      </c>
      <c r="X18">
        <v>26386</v>
      </c>
      <c r="Y18">
        <v>27406</v>
      </c>
      <c r="Z18">
        <v>28413</v>
      </c>
      <c r="AA18">
        <v>29442</v>
      </c>
      <c r="AB18">
        <v>30463</v>
      </c>
      <c r="AC18">
        <v>31487</v>
      </c>
      <c r="AD18">
        <v>32503</v>
      </c>
      <c r="AE18">
        <v>33511</v>
      </c>
      <c r="AF18">
        <v>34533</v>
      </c>
      <c r="AG18">
        <v>35566</v>
      </c>
      <c r="AH18">
        <v>36590</v>
      </c>
      <c r="AI18">
        <v>37634</v>
      </c>
      <c r="AJ18">
        <v>38642</v>
      </c>
      <c r="AK18">
        <v>39668</v>
      </c>
      <c r="AL18">
        <v>40687</v>
      </c>
      <c r="AM18">
        <v>41701</v>
      </c>
      <c r="AN18">
        <v>42735</v>
      </c>
      <c r="AO18">
        <v>43764</v>
      </c>
      <c r="AP18">
        <v>44797</v>
      </c>
      <c r="AQ18">
        <v>45829</v>
      </c>
      <c r="AR18">
        <v>46853</v>
      </c>
      <c r="AS18">
        <v>47889</v>
      </c>
      <c r="AT18">
        <v>48918</v>
      </c>
      <c r="AU18">
        <v>49937</v>
      </c>
      <c r="AV18">
        <v>50959</v>
      </c>
      <c r="AW18">
        <v>51989</v>
      </c>
      <c r="AX18">
        <v>53017</v>
      </c>
      <c r="AY18">
        <v>54037</v>
      </c>
      <c r="AZ18">
        <v>55057</v>
      </c>
      <c r="BA18">
        <v>56066</v>
      </c>
      <c r="BB18">
        <v>57101</v>
      </c>
      <c r="BC18">
        <v>58127</v>
      </c>
      <c r="BD18">
        <v>59440</v>
      </c>
      <c r="BE18">
        <v>60475</v>
      </c>
      <c r="BF18">
        <v>61750</v>
      </c>
      <c r="BG18">
        <v>62757</v>
      </c>
      <c r="BH18">
        <v>63778</v>
      </c>
      <c r="BI18">
        <v>64797</v>
      </c>
      <c r="BJ18">
        <v>65827</v>
      </c>
      <c r="BK18">
        <v>66856</v>
      </c>
      <c r="BL18">
        <v>67862</v>
      </c>
      <c r="BM18">
        <v>68887</v>
      </c>
      <c r="BN18">
        <v>69912</v>
      </c>
      <c r="BO18">
        <v>70937</v>
      </c>
      <c r="BP18">
        <v>71956</v>
      </c>
      <c r="BQ18">
        <v>72983</v>
      </c>
      <c r="BR18">
        <v>73995</v>
      </c>
      <c r="BS18">
        <v>75017</v>
      </c>
      <c r="BT18">
        <v>76037</v>
      </c>
      <c r="BU18">
        <v>77072</v>
      </c>
      <c r="BV18">
        <v>78101</v>
      </c>
      <c r="BW18">
        <v>79127</v>
      </c>
      <c r="BX18">
        <v>80152</v>
      </c>
      <c r="BY18">
        <v>81473</v>
      </c>
      <c r="BZ18">
        <v>82499</v>
      </c>
      <c r="CA18">
        <v>83527</v>
      </c>
      <c r="CB18">
        <v>84548</v>
      </c>
      <c r="CC18">
        <v>85566</v>
      </c>
      <c r="CD18">
        <v>86588</v>
      </c>
      <c r="CE18">
        <v>87665</v>
      </c>
      <c r="CF18">
        <v>88676</v>
      </c>
      <c r="CG18">
        <v>89698</v>
      </c>
      <c r="CH18">
        <v>90725</v>
      </c>
      <c r="CI18">
        <v>91755</v>
      </c>
      <c r="CJ18">
        <v>92798</v>
      </c>
      <c r="CK18">
        <v>93820</v>
      </c>
      <c r="CL18">
        <v>94847</v>
      </c>
      <c r="CM18">
        <v>95869</v>
      </c>
      <c r="CN18">
        <v>96895</v>
      </c>
      <c r="CO18">
        <v>97921</v>
      </c>
      <c r="CP18">
        <v>98946</v>
      </c>
      <c r="CQ18">
        <v>99975</v>
      </c>
      <c r="CR18">
        <v>101066</v>
      </c>
      <c r="CS18">
        <v>102105</v>
      </c>
      <c r="CT18">
        <v>103128</v>
      </c>
      <c r="CU18">
        <v>104147</v>
      </c>
      <c r="CV18">
        <v>105168</v>
      </c>
      <c r="CW18">
        <v>106207</v>
      </c>
      <c r="CX18">
        <v>107227</v>
      </c>
      <c r="CY18">
        <v>108265</v>
      </c>
      <c r="CZ18">
        <v>109300</v>
      </c>
      <c r="DA18">
        <v>110324</v>
      </c>
      <c r="DB18">
        <v>111348</v>
      </c>
      <c r="DC18">
        <v>112373</v>
      </c>
      <c r="DD18">
        <v>113408</v>
      </c>
      <c r="DE18">
        <v>114427</v>
      </c>
      <c r="DF18">
        <v>115459</v>
      </c>
      <c r="DG18">
        <v>116490</v>
      </c>
      <c r="DH18">
        <v>117783</v>
      </c>
      <c r="DI18">
        <v>118813</v>
      </c>
      <c r="DJ18">
        <v>119841</v>
      </c>
      <c r="DK18">
        <v>120875</v>
      </c>
      <c r="DL18">
        <v>121917</v>
      </c>
      <c r="DM18">
        <v>122946</v>
      </c>
      <c r="DN18">
        <v>123953</v>
      </c>
      <c r="DO18">
        <v>124977</v>
      </c>
      <c r="DP18">
        <v>126007</v>
      </c>
      <c r="DQ18">
        <v>127027</v>
      </c>
      <c r="DR18">
        <v>128052</v>
      </c>
      <c r="DS18">
        <v>129077</v>
      </c>
      <c r="DT18">
        <v>130097</v>
      </c>
      <c r="DU18">
        <v>131127</v>
      </c>
      <c r="DV18">
        <v>132149</v>
      </c>
      <c r="DW18">
        <v>133166</v>
      </c>
      <c r="DX18">
        <v>134175</v>
      </c>
      <c r="DY18">
        <v>135196</v>
      </c>
      <c r="DZ18">
        <v>136207</v>
      </c>
      <c r="EA18">
        <v>137233</v>
      </c>
      <c r="EB18">
        <v>138257</v>
      </c>
      <c r="EC18">
        <v>139279</v>
      </c>
      <c r="ED18">
        <v>140300</v>
      </c>
      <c r="EE18">
        <v>141324</v>
      </c>
      <c r="EF18">
        <v>142347</v>
      </c>
      <c r="EG18">
        <v>143638</v>
      </c>
      <c r="EH18">
        <v>144657</v>
      </c>
      <c r="EI18">
        <v>145685</v>
      </c>
      <c r="EJ18">
        <v>146729</v>
      </c>
      <c r="EK18">
        <v>147785</v>
      </c>
      <c r="EL18">
        <v>148793</v>
      </c>
      <c r="EM18">
        <v>149816</v>
      </c>
      <c r="EN18">
        <v>150842</v>
      </c>
      <c r="EO18">
        <v>151868</v>
      </c>
      <c r="EP18">
        <v>152898</v>
      </c>
      <c r="EQ18">
        <v>153922</v>
      </c>
      <c r="ER18">
        <v>154947</v>
      </c>
      <c r="ES18">
        <v>155967</v>
      </c>
      <c r="ET18">
        <v>156987</v>
      </c>
      <c r="EU18">
        <v>158025</v>
      </c>
      <c r="EV18">
        <v>159057</v>
      </c>
      <c r="EW18">
        <v>160095</v>
      </c>
      <c r="EX18">
        <v>161149</v>
      </c>
      <c r="EY18">
        <v>162166</v>
      </c>
      <c r="EZ18">
        <v>163185</v>
      </c>
      <c r="FA18">
        <v>164215</v>
      </c>
      <c r="FB18">
        <v>165248</v>
      </c>
      <c r="FC18">
        <v>166537</v>
      </c>
      <c r="FD18">
        <v>167558</v>
      </c>
      <c r="FE18">
        <v>168583</v>
      </c>
      <c r="FF18">
        <v>169607</v>
      </c>
      <c r="FG18">
        <v>170626</v>
      </c>
      <c r="FH18">
        <v>171636</v>
      </c>
      <c r="FI18">
        <v>172667</v>
      </c>
      <c r="FJ18">
        <v>173687</v>
      </c>
      <c r="FK18">
        <v>174717</v>
      </c>
      <c r="FL18">
        <v>175746</v>
      </c>
      <c r="FM18">
        <v>176772</v>
      </c>
      <c r="FN18">
        <v>177792</v>
      </c>
      <c r="FO18">
        <v>178825</v>
      </c>
      <c r="FP18">
        <v>179915</v>
      </c>
      <c r="FQ18">
        <v>180945</v>
      </c>
      <c r="FR18">
        <v>182015</v>
      </c>
      <c r="FS18">
        <v>183049</v>
      </c>
      <c r="FT18">
        <v>184084</v>
      </c>
      <c r="FU18">
        <v>185093</v>
      </c>
      <c r="FV18">
        <v>186384</v>
      </c>
      <c r="FW18">
        <v>187408</v>
      </c>
      <c r="FX18">
        <v>188422</v>
      </c>
      <c r="FY18">
        <v>189467</v>
      </c>
      <c r="FZ18">
        <v>190501</v>
      </c>
      <c r="GA18">
        <v>191528</v>
      </c>
      <c r="GB18">
        <v>192557</v>
      </c>
      <c r="GC18">
        <v>193578</v>
      </c>
      <c r="GD18">
        <v>194609</v>
      </c>
      <c r="GE18">
        <v>195637</v>
      </c>
      <c r="GF18">
        <v>196665</v>
      </c>
      <c r="GG18">
        <v>197693</v>
      </c>
      <c r="GH18">
        <v>198720</v>
      </c>
      <c r="GI18">
        <v>199748</v>
      </c>
      <c r="GJ18">
        <v>200780</v>
      </c>
      <c r="GK18">
        <v>201797</v>
      </c>
      <c r="GL18">
        <v>202829</v>
      </c>
      <c r="GM18">
        <v>203847</v>
      </c>
      <c r="GN18">
        <v>204873</v>
      </c>
      <c r="GO18">
        <v>205894</v>
      </c>
      <c r="GP18">
        <v>206927</v>
      </c>
      <c r="GQ18">
        <v>207948</v>
      </c>
      <c r="GR18">
        <v>208971</v>
      </c>
      <c r="GS18">
        <v>209997</v>
      </c>
      <c r="GT18">
        <v>211029</v>
      </c>
      <c r="GU18">
        <v>212065</v>
      </c>
      <c r="GV18">
        <v>213113</v>
      </c>
      <c r="GW18">
        <v>214138</v>
      </c>
      <c r="GX18">
        <v>215163</v>
      </c>
      <c r="GY18">
        <v>216175</v>
      </c>
      <c r="GZ18">
        <v>217199</v>
      </c>
      <c r="HA18">
        <v>218229</v>
      </c>
      <c r="HB18">
        <v>219259</v>
      </c>
      <c r="HC18">
        <v>220285</v>
      </c>
      <c r="HD18">
        <v>221331</v>
      </c>
      <c r="HE18">
        <v>222352</v>
      </c>
      <c r="HF18">
        <v>223388</v>
      </c>
      <c r="HG18">
        <v>224419</v>
      </c>
      <c r="HH18">
        <v>225447</v>
      </c>
      <c r="HI18">
        <v>226466</v>
      </c>
      <c r="HJ18">
        <v>227497</v>
      </c>
      <c r="HK18">
        <v>228517</v>
      </c>
      <c r="HL18">
        <v>229544</v>
      </c>
      <c r="HM18">
        <v>230566</v>
      </c>
      <c r="HN18">
        <v>231639</v>
      </c>
      <c r="HO18">
        <v>232667</v>
      </c>
      <c r="HP18">
        <v>233692</v>
      </c>
      <c r="HQ18">
        <v>234717</v>
      </c>
      <c r="HR18">
        <v>235745</v>
      </c>
      <c r="HS18">
        <v>236783</v>
      </c>
      <c r="HT18">
        <v>237824</v>
      </c>
      <c r="HU18">
        <v>238849</v>
      </c>
      <c r="HV18">
        <v>239881</v>
      </c>
      <c r="HW18">
        <v>240908</v>
      </c>
      <c r="HX18">
        <v>241930</v>
      </c>
      <c r="HY18">
        <v>242959</v>
      </c>
      <c r="HZ18">
        <v>243976</v>
      </c>
      <c r="IA18">
        <v>244999</v>
      </c>
      <c r="IB18">
        <v>246005</v>
      </c>
      <c r="IC18">
        <v>247025</v>
      </c>
      <c r="ID18">
        <v>248058</v>
      </c>
      <c r="IE18">
        <v>249088</v>
      </c>
      <c r="IF18">
        <v>250107</v>
      </c>
      <c r="IG18">
        <v>251140</v>
      </c>
      <c r="IH18">
        <v>252168</v>
      </c>
      <c r="II18">
        <v>253215</v>
      </c>
      <c r="IJ18">
        <v>254251</v>
      </c>
      <c r="IK18">
        <v>255278</v>
      </c>
      <c r="IL18">
        <v>256298</v>
      </c>
      <c r="IM18">
        <v>257325</v>
      </c>
      <c r="IN18">
        <v>258346</v>
      </c>
      <c r="IO18">
        <v>259377</v>
      </c>
      <c r="IP18">
        <v>260417</v>
      </c>
      <c r="IQ18">
        <v>261444</v>
      </c>
      <c r="IR18">
        <v>262469</v>
      </c>
      <c r="IS18">
        <v>263489</v>
      </c>
      <c r="IT18">
        <v>264509</v>
      </c>
      <c r="IU18">
        <v>265528</v>
      </c>
      <c r="IV18">
        <v>266557</v>
      </c>
      <c r="IW18">
        <v>267581</v>
      </c>
      <c r="IX18">
        <v>268588</v>
      </c>
      <c r="IY18">
        <v>269598</v>
      </c>
      <c r="IZ18">
        <v>270620</v>
      </c>
      <c r="JA18">
        <v>271649</v>
      </c>
      <c r="JB18">
        <v>272657</v>
      </c>
      <c r="JC18">
        <v>273677</v>
      </c>
      <c r="JD18">
        <v>274702</v>
      </c>
      <c r="JE18">
        <v>275728</v>
      </c>
      <c r="JF18">
        <v>276751</v>
      </c>
      <c r="JG18">
        <v>277783</v>
      </c>
      <c r="JH18">
        <v>278818</v>
      </c>
      <c r="JI18">
        <v>280125</v>
      </c>
      <c r="JJ18">
        <v>281175</v>
      </c>
      <c r="JK18">
        <v>282197</v>
      </c>
      <c r="JL18">
        <v>283225</v>
      </c>
      <c r="JM18">
        <v>284259</v>
      </c>
      <c r="JN18">
        <v>285287</v>
      </c>
      <c r="JO18">
        <v>286309</v>
      </c>
      <c r="JP18">
        <v>287345</v>
      </c>
      <c r="JQ18">
        <v>288375</v>
      </c>
      <c r="JR18">
        <v>289405</v>
      </c>
      <c r="JS18">
        <v>290438</v>
      </c>
      <c r="JT18">
        <v>291460</v>
      </c>
      <c r="JU18">
        <v>292499</v>
      </c>
      <c r="JV18">
        <v>293524</v>
      </c>
      <c r="JW18">
        <v>294549</v>
      </c>
      <c r="JX18">
        <v>295576</v>
      </c>
      <c r="JY18">
        <v>296599</v>
      </c>
      <c r="JZ18">
        <v>297609</v>
      </c>
      <c r="KA18">
        <v>298634</v>
      </c>
      <c r="KB18">
        <v>299659</v>
      </c>
      <c r="KC18">
        <v>300683</v>
      </c>
      <c r="KD18">
        <v>301726</v>
      </c>
      <c r="KE18">
        <v>302775</v>
      </c>
      <c r="KF18">
        <v>303800</v>
      </c>
      <c r="KG18">
        <v>304817</v>
      </c>
      <c r="KH18">
        <v>305846</v>
      </c>
      <c r="KI18">
        <v>306870</v>
      </c>
      <c r="KJ18">
        <v>307940</v>
      </c>
      <c r="KK18">
        <v>308963</v>
      </c>
      <c r="KL18">
        <v>309989</v>
      </c>
      <c r="KM18">
        <v>311017</v>
      </c>
      <c r="KN18">
        <v>312041</v>
      </c>
      <c r="KO18">
        <v>313067</v>
      </c>
      <c r="KP18">
        <v>314087</v>
      </c>
      <c r="KQ18">
        <v>315117</v>
      </c>
      <c r="KR18">
        <v>316147</v>
      </c>
      <c r="KS18">
        <v>317174</v>
      </c>
      <c r="KT18">
        <v>318201</v>
      </c>
      <c r="KU18">
        <v>319247</v>
      </c>
      <c r="KV18">
        <v>320275</v>
      </c>
      <c r="KW18">
        <v>321298</v>
      </c>
      <c r="KX18">
        <v>322322</v>
      </c>
      <c r="KY18">
        <v>323337</v>
      </c>
      <c r="KZ18">
        <v>324361</v>
      </c>
      <c r="LA18">
        <v>325415</v>
      </c>
      <c r="LB18">
        <v>326457</v>
      </c>
      <c r="LC18">
        <v>327494</v>
      </c>
      <c r="LD18">
        <v>328499</v>
      </c>
      <c r="LE18">
        <v>329803</v>
      </c>
      <c r="LF18">
        <v>330845</v>
      </c>
      <c r="LG18">
        <v>331875</v>
      </c>
      <c r="LH18">
        <v>332902</v>
      </c>
      <c r="LI18">
        <v>333927</v>
      </c>
      <c r="LJ18">
        <v>334948</v>
      </c>
      <c r="LK18">
        <v>335970</v>
      </c>
      <c r="LL18">
        <v>337000</v>
      </c>
      <c r="LM18">
        <v>338038</v>
      </c>
      <c r="LN18">
        <v>339067</v>
      </c>
      <c r="LO18">
        <v>340105</v>
      </c>
      <c r="LP18">
        <v>341146</v>
      </c>
      <c r="LQ18">
        <v>342154</v>
      </c>
      <c r="LR18">
        <v>343195</v>
      </c>
      <c r="LS18">
        <v>344216</v>
      </c>
      <c r="LT18">
        <v>345224</v>
      </c>
      <c r="LU18">
        <v>346252</v>
      </c>
      <c r="LV18">
        <v>347277</v>
      </c>
      <c r="LW18">
        <v>348297</v>
      </c>
      <c r="LX18">
        <v>349327</v>
      </c>
      <c r="LY18">
        <v>350357</v>
      </c>
      <c r="LZ18">
        <v>351386</v>
      </c>
      <c r="MA18">
        <v>352407</v>
      </c>
      <c r="MB18">
        <v>353429</v>
      </c>
      <c r="MC18">
        <v>354457</v>
      </c>
      <c r="MD18">
        <v>355484</v>
      </c>
      <c r="ME18">
        <v>356506</v>
      </c>
      <c r="MF18">
        <v>357515</v>
      </c>
      <c r="MG18">
        <v>358541</v>
      </c>
      <c r="MH18">
        <v>359565</v>
      </c>
      <c r="MI18">
        <v>360596</v>
      </c>
      <c r="MJ18">
        <v>361621</v>
      </c>
      <c r="MK18">
        <v>362640</v>
      </c>
      <c r="ML18">
        <v>363657</v>
      </c>
      <c r="MM18">
        <v>364680</v>
      </c>
      <c r="MN18">
        <v>365708</v>
      </c>
      <c r="MO18">
        <v>366744</v>
      </c>
      <c r="MP18">
        <v>367784</v>
      </c>
      <c r="MQ18">
        <v>368800</v>
      </c>
      <c r="MR18">
        <v>369826</v>
      </c>
      <c r="MS18">
        <v>370849</v>
      </c>
      <c r="MT18">
        <v>371877</v>
      </c>
      <c r="MU18">
        <v>372909</v>
      </c>
      <c r="MV18">
        <v>373931</v>
      </c>
      <c r="MW18">
        <v>374962</v>
      </c>
      <c r="MX18">
        <v>375987</v>
      </c>
      <c r="MY18">
        <v>377009</v>
      </c>
      <c r="MZ18">
        <v>378031</v>
      </c>
      <c r="NA18">
        <v>379050</v>
      </c>
      <c r="NB18">
        <v>380088</v>
      </c>
      <c r="NC18">
        <v>381096</v>
      </c>
      <c r="ND18">
        <v>382123</v>
      </c>
      <c r="NE18">
        <v>383141</v>
      </c>
      <c r="NF18">
        <v>384166</v>
      </c>
      <c r="NG18">
        <v>385174</v>
      </c>
      <c r="NH18">
        <v>386207</v>
      </c>
      <c r="NI18">
        <v>387245</v>
      </c>
      <c r="NJ18">
        <v>388302</v>
      </c>
      <c r="NK18">
        <v>389313</v>
      </c>
      <c r="NL18">
        <v>390332</v>
      </c>
      <c r="NM18">
        <v>391357</v>
      </c>
      <c r="NN18">
        <v>392376</v>
      </c>
      <c r="NO18">
        <v>393384</v>
      </c>
      <c r="NP18">
        <v>394408</v>
      </c>
      <c r="NQ18">
        <v>395436</v>
      </c>
      <c r="NR18">
        <v>396459</v>
      </c>
      <c r="NS18">
        <v>397478</v>
      </c>
      <c r="NT18">
        <v>398502</v>
      </c>
      <c r="NU18">
        <v>399510</v>
      </c>
      <c r="NV18">
        <v>400535</v>
      </c>
      <c r="NW18">
        <v>401557</v>
      </c>
      <c r="NX18">
        <v>402587</v>
      </c>
      <c r="NY18">
        <v>403608</v>
      </c>
      <c r="NZ18">
        <v>404626</v>
      </c>
      <c r="OA18">
        <v>405636</v>
      </c>
      <c r="OB18">
        <v>406663</v>
      </c>
      <c r="OC18">
        <v>407693</v>
      </c>
      <c r="OD18">
        <v>408713</v>
      </c>
      <c r="OE18">
        <v>409746</v>
      </c>
      <c r="OF18">
        <v>410769</v>
      </c>
      <c r="OG18">
        <v>411797</v>
      </c>
    </row>
    <row r="19" spans="1:397" x14ac:dyDescent="0.25">
      <c r="A19" t="s">
        <v>20</v>
      </c>
    </row>
    <row r="20" spans="1:397" x14ac:dyDescent="0.25">
      <c r="A20">
        <v>2721</v>
      </c>
      <c r="B20">
        <v>3726</v>
      </c>
      <c r="C20">
        <v>4756</v>
      </c>
      <c r="D20">
        <v>5783</v>
      </c>
      <c r="E20">
        <v>6798</v>
      </c>
      <c r="F20">
        <v>7826</v>
      </c>
      <c r="G20">
        <v>8860</v>
      </c>
      <c r="H20">
        <v>9890</v>
      </c>
      <c r="I20">
        <v>10925</v>
      </c>
      <c r="J20">
        <v>11950</v>
      </c>
      <c r="K20">
        <v>12982</v>
      </c>
      <c r="L20">
        <v>14011</v>
      </c>
      <c r="M20">
        <v>15033</v>
      </c>
      <c r="N20">
        <v>16064</v>
      </c>
      <c r="O20">
        <v>17088</v>
      </c>
      <c r="P20">
        <v>18204</v>
      </c>
      <c r="Q20">
        <v>19243</v>
      </c>
      <c r="R20">
        <v>20259</v>
      </c>
      <c r="S20">
        <v>21267</v>
      </c>
      <c r="T20">
        <v>22288</v>
      </c>
      <c r="U20">
        <v>23317</v>
      </c>
      <c r="V20">
        <v>24336</v>
      </c>
      <c r="W20">
        <v>25364</v>
      </c>
      <c r="X20">
        <v>26387</v>
      </c>
      <c r="Y20">
        <v>27406</v>
      </c>
      <c r="Z20">
        <v>28414</v>
      </c>
      <c r="AA20">
        <v>29442</v>
      </c>
      <c r="AB20">
        <v>30463</v>
      </c>
      <c r="AC20">
        <v>31487</v>
      </c>
      <c r="AD20">
        <v>32503</v>
      </c>
      <c r="AE20">
        <v>33512</v>
      </c>
      <c r="AF20">
        <v>34533</v>
      </c>
      <c r="AG20">
        <v>35566</v>
      </c>
      <c r="AH20">
        <v>36591</v>
      </c>
      <c r="AI20">
        <v>37634</v>
      </c>
      <c r="AJ20">
        <v>38643</v>
      </c>
      <c r="AK20">
        <v>39668</v>
      </c>
      <c r="AL20">
        <v>40687</v>
      </c>
      <c r="AM20">
        <v>41701</v>
      </c>
      <c r="AN20">
        <v>42736</v>
      </c>
      <c r="AO20">
        <v>43765</v>
      </c>
      <c r="AP20">
        <v>44798</v>
      </c>
      <c r="AQ20">
        <v>45830</v>
      </c>
      <c r="AR20">
        <v>46853</v>
      </c>
      <c r="AS20">
        <v>47889</v>
      </c>
      <c r="AT20">
        <v>48918</v>
      </c>
      <c r="AU20">
        <v>49938</v>
      </c>
      <c r="AV20">
        <v>50959</v>
      </c>
      <c r="AW20">
        <v>51990</v>
      </c>
      <c r="AX20">
        <v>53018</v>
      </c>
      <c r="AY20">
        <v>54038</v>
      </c>
      <c r="AZ20">
        <v>55057</v>
      </c>
      <c r="BA20">
        <v>56066</v>
      </c>
      <c r="BB20">
        <v>57102</v>
      </c>
      <c r="BC20">
        <v>58128</v>
      </c>
      <c r="BD20">
        <v>59441</v>
      </c>
      <c r="BE20">
        <v>60476</v>
      </c>
      <c r="BF20">
        <v>61750</v>
      </c>
      <c r="BG20">
        <v>62757</v>
      </c>
      <c r="BH20">
        <v>63778</v>
      </c>
      <c r="BI20">
        <v>64798</v>
      </c>
      <c r="BJ20">
        <v>65828</v>
      </c>
      <c r="BK20">
        <v>66856</v>
      </c>
      <c r="BL20">
        <v>67863</v>
      </c>
      <c r="BM20">
        <v>68888</v>
      </c>
      <c r="BN20">
        <v>69913</v>
      </c>
      <c r="BO20">
        <v>70937</v>
      </c>
      <c r="BP20">
        <v>71957</v>
      </c>
      <c r="BQ20">
        <v>72983</v>
      </c>
      <c r="BR20">
        <v>73996</v>
      </c>
      <c r="BS20">
        <v>75018</v>
      </c>
      <c r="BT20">
        <v>76038</v>
      </c>
      <c r="BU20">
        <v>77072</v>
      </c>
      <c r="BV20">
        <v>78102</v>
      </c>
      <c r="BW20">
        <v>79128</v>
      </c>
      <c r="BX20">
        <v>80152</v>
      </c>
      <c r="BY20">
        <v>81474</v>
      </c>
      <c r="BZ20">
        <v>82500</v>
      </c>
      <c r="CA20">
        <v>83528</v>
      </c>
      <c r="CB20">
        <v>84549</v>
      </c>
      <c r="CC20">
        <v>85566</v>
      </c>
      <c r="CD20">
        <v>86589</v>
      </c>
      <c r="CE20">
        <v>87665</v>
      </c>
      <c r="CF20">
        <v>88677</v>
      </c>
      <c r="CG20">
        <v>89699</v>
      </c>
      <c r="CH20">
        <v>90725</v>
      </c>
      <c r="CI20">
        <v>91755</v>
      </c>
      <c r="CJ20">
        <v>92798</v>
      </c>
      <c r="CK20">
        <v>93820</v>
      </c>
      <c r="CL20">
        <v>94848</v>
      </c>
      <c r="CM20">
        <v>95869</v>
      </c>
      <c r="CN20">
        <v>96896</v>
      </c>
      <c r="CO20">
        <v>97922</v>
      </c>
      <c r="CP20">
        <v>98946</v>
      </c>
      <c r="CQ20">
        <v>99975</v>
      </c>
      <c r="CR20">
        <v>101067</v>
      </c>
      <c r="CS20">
        <v>102105</v>
      </c>
      <c r="CT20">
        <v>103128</v>
      </c>
      <c r="CU20">
        <v>104148</v>
      </c>
      <c r="CV20">
        <v>105169</v>
      </c>
      <c r="CW20">
        <v>106208</v>
      </c>
      <c r="CX20">
        <v>107228</v>
      </c>
      <c r="CY20">
        <v>108270</v>
      </c>
      <c r="CZ20">
        <v>109300</v>
      </c>
      <c r="DA20">
        <v>110325</v>
      </c>
      <c r="DB20">
        <v>111348</v>
      </c>
      <c r="DC20">
        <v>112373</v>
      </c>
      <c r="DD20">
        <v>113408</v>
      </c>
      <c r="DE20">
        <v>114428</v>
      </c>
      <c r="DF20">
        <v>115459</v>
      </c>
      <c r="DG20">
        <v>116490</v>
      </c>
      <c r="DH20">
        <v>117784</v>
      </c>
      <c r="DI20">
        <v>118814</v>
      </c>
      <c r="DJ20">
        <v>119841</v>
      </c>
      <c r="DK20">
        <v>120875</v>
      </c>
      <c r="DL20">
        <v>121917</v>
      </c>
      <c r="DM20">
        <v>122946</v>
      </c>
      <c r="DN20">
        <v>123954</v>
      </c>
      <c r="DO20">
        <v>124978</v>
      </c>
      <c r="DP20">
        <v>126008</v>
      </c>
      <c r="DQ20">
        <v>127028</v>
      </c>
      <c r="DR20">
        <v>128053</v>
      </c>
      <c r="DS20">
        <v>129078</v>
      </c>
      <c r="DT20">
        <v>130098</v>
      </c>
      <c r="DU20">
        <v>131128</v>
      </c>
      <c r="DV20">
        <v>132150</v>
      </c>
      <c r="DW20">
        <v>133166</v>
      </c>
      <c r="DX20">
        <v>134175</v>
      </c>
      <c r="DY20">
        <v>135196</v>
      </c>
      <c r="DZ20">
        <v>136208</v>
      </c>
      <c r="EA20">
        <v>137234</v>
      </c>
      <c r="EB20">
        <v>138258</v>
      </c>
      <c r="EC20">
        <v>139279</v>
      </c>
      <c r="ED20">
        <v>140301</v>
      </c>
      <c r="EE20">
        <v>141325</v>
      </c>
      <c r="EF20">
        <v>142348</v>
      </c>
      <c r="EG20">
        <v>143638</v>
      </c>
      <c r="EH20">
        <v>144658</v>
      </c>
      <c r="EI20">
        <v>145686</v>
      </c>
      <c r="EJ20">
        <v>146729</v>
      </c>
      <c r="EK20">
        <v>147786</v>
      </c>
      <c r="EL20">
        <v>148793</v>
      </c>
      <c r="EM20">
        <v>149816</v>
      </c>
      <c r="EN20">
        <v>150843</v>
      </c>
      <c r="EO20">
        <v>151868</v>
      </c>
      <c r="EP20">
        <v>152898</v>
      </c>
      <c r="EQ20">
        <v>153922</v>
      </c>
      <c r="ER20">
        <v>154948</v>
      </c>
      <c r="ES20">
        <v>155968</v>
      </c>
      <c r="ET20">
        <v>156988</v>
      </c>
      <c r="EU20">
        <v>158029</v>
      </c>
      <c r="EV20">
        <v>159058</v>
      </c>
      <c r="EW20">
        <v>160095</v>
      </c>
      <c r="EX20">
        <v>161150</v>
      </c>
      <c r="EY20">
        <v>162166</v>
      </c>
      <c r="EZ20">
        <v>163187</v>
      </c>
      <c r="FA20">
        <v>164215</v>
      </c>
      <c r="FB20">
        <v>165508</v>
      </c>
      <c r="FC20">
        <v>166538</v>
      </c>
      <c r="FD20">
        <v>167558</v>
      </c>
      <c r="FE20">
        <v>168585</v>
      </c>
      <c r="FF20">
        <v>169608</v>
      </c>
      <c r="FG20">
        <v>170627</v>
      </c>
      <c r="FH20">
        <v>171637</v>
      </c>
      <c r="FI20">
        <v>172668</v>
      </c>
      <c r="FJ20">
        <v>173688</v>
      </c>
      <c r="FK20">
        <v>174718</v>
      </c>
      <c r="FL20">
        <v>175747</v>
      </c>
      <c r="FM20">
        <v>176772</v>
      </c>
      <c r="FN20">
        <v>177792</v>
      </c>
      <c r="FO20">
        <v>178826</v>
      </c>
      <c r="FP20">
        <v>179916</v>
      </c>
      <c r="FQ20">
        <v>180945</v>
      </c>
      <c r="FR20">
        <v>182015</v>
      </c>
      <c r="FS20">
        <v>183050</v>
      </c>
      <c r="FT20">
        <v>184085</v>
      </c>
      <c r="FU20">
        <v>185094</v>
      </c>
      <c r="FV20">
        <v>186385</v>
      </c>
      <c r="FW20">
        <v>187408</v>
      </c>
      <c r="FX20">
        <v>188423</v>
      </c>
      <c r="FY20">
        <v>189468</v>
      </c>
      <c r="FZ20">
        <v>190502</v>
      </c>
      <c r="GA20">
        <v>191529</v>
      </c>
      <c r="GB20">
        <v>192558</v>
      </c>
      <c r="GC20">
        <v>193578</v>
      </c>
      <c r="GD20">
        <v>194609</v>
      </c>
      <c r="GE20">
        <v>195638</v>
      </c>
      <c r="GF20">
        <v>196665</v>
      </c>
      <c r="GG20">
        <v>197694</v>
      </c>
      <c r="GH20">
        <v>198720</v>
      </c>
      <c r="GI20">
        <v>199748</v>
      </c>
      <c r="GJ20">
        <v>200780</v>
      </c>
      <c r="GK20">
        <v>201798</v>
      </c>
      <c r="GL20">
        <v>202830</v>
      </c>
      <c r="GM20">
        <v>203848</v>
      </c>
      <c r="GN20">
        <v>204873</v>
      </c>
      <c r="GO20">
        <v>205895</v>
      </c>
      <c r="GP20">
        <v>206927</v>
      </c>
      <c r="GQ20">
        <v>207949</v>
      </c>
      <c r="GR20">
        <v>208971</v>
      </c>
      <c r="GS20">
        <v>209998</v>
      </c>
      <c r="GT20">
        <v>211030</v>
      </c>
      <c r="GU20">
        <v>212065</v>
      </c>
      <c r="GV20">
        <v>213114</v>
      </c>
      <c r="GW20">
        <v>214138</v>
      </c>
      <c r="GX20">
        <v>215163</v>
      </c>
      <c r="GY20">
        <v>216175</v>
      </c>
      <c r="GZ20">
        <v>217199</v>
      </c>
      <c r="HA20">
        <v>218229</v>
      </c>
      <c r="HB20">
        <v>219260</v>
      </c>
      <c r="HC20">
        <v>220285</v>
      </c>
      <c r="HD20">
        <v>221332</v>
      </c>
      <c r="HE20">
        <v>222353</v>
      </c>
      <c r="HF20">
        <v>223388</v>
      </c>
      <c r="HG20">
        <v>224420</v>
      </c>
      <c r="HH20">
        <v>225448</v>
      </c>
      <c r="HI20">
        <v>226467</v>
      </c>
      <c r="HJ20">
        <v>227498</v>
      </c>
      <c r="HK20">
        <v>228518</v>
      </c>
      <c r="HL20">
        <v>229544</v>
      </c>
      <c r="HM20">
        <v>230566</v>
      </c>
      <c r="HN20">
        <v>231640</v>
      </c>
      <c r="HO20">
        <v>232668</v>
      </c>
      <c r="HP20">
        <v>233692</v>
      </c>
      <c r="HQ20">
        <v>234718</v>
      </c>
      <c r="HR20">
        <v>235745</v>
      </c>
      <c r="HS20">
        <v>236784</v>
      </c>
      <c r="HT20">
        <v>237825</v>
      </c>
      <c r="HU20">
        <v>238849</v>
      </c>
      <c r="HV20">
        <v>239882</v>
      </c>
      <c r="HW20">
        <v>240909</v>
      </c>
      <c r="HX20">
        <v>241931</v>
      </c>
      <c r="HY20">
        <v>242959</v>
      </c>
      <c r="HZ20">
        <v>243976</v>
      </c>
      <c r="IA20">
        <v>244999</v>
      </c>
      <c r="IB20">
        <v>246006</v>
      </c>
      <c r="IC20">
        <v>247025</v>
      </c>
      <c r="ID20">
        <v>248058</v>
      </c>
      <c r="IE20">
        <v>249088</v>
      </c>
      <c r="IF20">
        <v>250108</v>
      </c>
      <c r="IG20">
        <v>251140</v>
      </c>
      <c r="IH20">
        <v>252169</v>
      </c>
      <c r="II20">
        <v>253215</v>
      </c>
      <c r="IJ20">
        <v>254251</v>
      </c>
      <c r="IK20">
        <v>255279</v>
      </c>
      <c r="IL20">
        <v>256298</v>
      </c>
      <c r="IM20">
        <v>257326</v>
      </c>
      <c r="IN20">
        <v>258347</v>
      </c>
      <c r="IO20">
        <v>259378</v>
      </c>
      <c r="IP20">
        <v>260418</v>
      </c>
      <c r="IQ20">
        <v>261444</v>
      </c>
      <c r="IR20">
        <v>262470</v>
      </c>
      <c r="IS20">
        <v>263490</v>
      </c>
      <c r="IT20">
        <v>264509</v>
      </c>
      <c r="IU20">
        <v>265528</v>
      </c>
      <c r="IV20">
        <v>266558</v>
      </c>
      <c r="IW20">
        <v>267581</v>
      </c>
      <c r="IX20">
        <v>268589</v>
      </c>
      <c r="IY20">
        <v>269598</v>
      </c>
      <c r="IZ20">
        <v>270621</v>
      </c>
      <c r="JA20">
        <v>271649</v>
      </c>
      <c r="JB20">
        <v>272657</v>
      </c>
      <c r="JC20">
        <v>273678</v>
      </c>
      <c r="JD20">
        <v>274702</v>
      </c>
      <c r="JE20">
        <v>275729</v>
      </c>
      <c r="JF20">
        <v>276751</v>
      </c>
      <c r="JG20">
        <v>277783</v>
      </c>
      <c r="JH20">
        <v>278818</v>
      </c>
      <c r="JI20">
        <v>280125</v>
      </c>
      <c r="JJ20">
        <v>281176</v>
      </c>
      <c r="JK20">
        <v>282198</v>
      </c>
      <c r="JL20">
        <v>283225</v>
      </c>
      <c r="JM20">
        <v>284260</v>
      </c>
      <c r="JN20">
        <v>285288</v>
      </c>
      <c r="JO20">
        <v>286309</v>
      </c>
      <c r="JP20">
        <v>287345</v>
      </c>
      <c r="JQ20">
        <v>288376</v>
      </c>
      <c r="JR20">
        <v>289405</v>
      </c>
      <c r="JS20">
        <v>290439</v>
      </c>
      <c r="JT20">
        <v>291460</v>
      </c>
      <c r="JU20">
        <v>292500</v>
      </c>
      <c r="JV20">
        <v>293524</v>
      </c>
      <c r="JW20">
        <v>294549</v>
      </c>
      <c r="JX20">
        <v>295576</v>
      </c>
      <c r="JY20">
        <v>296599</v>
      </c>
      <c r="JZ20">
        <v>297610</v>
      </c>
      <c r="KA20">
        <v>298635</v>
      </c>
      <c r="KB20">
        <v>299660</v>
      </c>
      <c r="KC20">
        <v>300683</v>
      </c>
      <c r="KD20">
        <v>301726</v>
      </c>
      <c r="KE20">
        <v>302775</v>
      </c>
      <c r="KF20">
        <v>303801</v>
      </c>
      <c r="KG20">
        <v>304818</v>
      </c>
      <c r="KH20">
        <v>305846</v>
      </c>
      <c r="KI20">
        <v>306870</v>
      </c>
      <c r="KJ20">
        <v>307941</v>
      </c>
      <c r="KK20">
        <v>308964</v>
      </c>
      <c r="KL20">
        <v>309990</v>
      </c>
      <c r="KM20">
        <v>311018</v>
      </c>
      <c r="KN20">
        <v>312042</v>
      </c>
      <c r="KO20">
        <v>313068</v>
      </c>
      <c r="KP20">
        <v>314088</v>
      </c>
      <c r="KQ20">
        <v>315118</v>
      </c>
      <c r="KR20">
        <v>316148</v>
      </c>
      <c r="KS20">
        <v>317174</v>
      </c>
      <c r="KT20">
        <v>318206</v>
      </c>
      <c r="KU20">
        <v>319248</v>
      </c>
      <c r="KV20">
        <v>320275</v>
      </c>
      <c r="KW20">
        <v>321298</v>
      </c>
      <c r="KX20">
        <v>322322</v>
      </c>
      <c r="KY20">
        <v>323338</v>
      </c>
      <c r="KZ20">
        <v>324361</v>
      </c>
      <c r="LA20">
        <v>325415</v>
      </c>
      <c r="LB20">
        <v>326458</v>
      </c>
      <c r="LC20">
        <v>327495</v>
      </c>
      <c r="LD20">
        <v>328500</v>
      </c>
      <c r="LE20">
        <v>329804</v>
      </c>
      <c r="LF20">
        <v>330845</v>
      </c>
      <c r="LG20">
        <v>331875</v>
      </c>
      <c r="LH20">
        <v>332902</v>
      </c>
      <c r="LI20">
        <v>333928</v>
      </c>
      <c r="LJ20">
        <v>334948</v>
      </c>
      <c r="LK20">
        <v>335971</v>
      </c>
      <c r="LL20">
        <v>337000</v>
      </c>
      <c r="LM20">
        <v>338038</v>
      </c>
      <c r="LN20">
        <v>339068</v>
      </c>
      <c r="LO20">
        <v>340105</v>
      </c>
      <c r="LP20">
        <v>341146</v>
      </c>
      <c r="LQ20">
        <v>342155</v>
      </c>
      <c r="LR20">
        <v>343195</v>
      </c>
      <c r="LS20">
        <v>344216</v>
      </c>
      <c r="LT20">
        <v>345225</v>
      </c>
      <c r="LU20">
        <v>346252</v>
      </c>
      <c r="LV20">
        <v>347278</v>
      </c>
      <c r="LW20">
        <v>348298</v>
      </c>
      <c r="LX20">
        <v>349328</v>
      </c>
      <c r="LY20">
        <v>350358</v>
      </c>
      <c r="LZ20">
        <v>351386</v>
      </c>
      <c r="MA20">
        <v>352408</v>
      </c>
      <c r="MB20">
        <v>353429</v>
      </c>
      <c r="MC20">
        <v>354458</v>
      </c>
      <c r="MD20">
        <v>355484</v>
      </c>
      <c r="ME20">
        <v>356506</v>
      </c>
      <c r="MF20">
        <v>357516</v>
      </c>
      <c r="MG20">
        <v>358541</v>
      </c>
      <c r="MH20">
        <v>359566</v>
      </c>
      <c r="MI20">
        <v>360596</v>
      </c>
      <c r="MJ20">
        <v>361622</v>
      </c>
      <c r="MK20">
        <v>362640</v>
      </c>
      <c r="ML20">
        <v>363658</v>
      </c>
      <c r="MM20">
        <v>364681</v>
      </c>
      <c r="MN20">
        <v>365709</v>
      </c>
      <c r="MO20">
        <v>366745</v>
      </c>
      <c r="MP20">
        <v>367784</v>
      </c>
      <c r="MQ20">
        <v>368801</v>
      </c>
      <c r="MR20">
        <v>369827</v>
      </c>
      <c r="MS20">
        <v>370850</v>
      </c>
      <c r="MT20">
        <v>371878</v>
      </c>
      <c r="MU20">
        <v>372910</v>
      </c>
      <c r="MV20">
        <v>373932</v>
      </c>
      <c r="MW20">
        <v>374964</v>
      </c>
      <c r="MX20">
        <v>375988</v>
      </c>
      <c r="MY20">
        <v>377009</v>
      </c>
      <c r="MZ20">
        <v>378032</v>
      </c>
      <c r="NA20">
        <v>379051</v>
      </c>
      <c r="NB20">
        <v>380088</v>
      </c>
      <c r="NC20">
        <v>381096</v>
      </c>
      <c r="ND20">
        <v>382123</v>
      </c>
      <c r="NE20">
        <v>383142</v>
      </c>
      <c r="NF20">
        <v>384166</v>
      </c>
      <c r="NG20">
        <v>385175</v>
      </c>
      <c r="NH20">
        <v>386208</v>
      </c>
      <c r="NI20">
        <v>387245</v>
      </c>
      <c r="NJ20">
        <v>388302</v>
      </c>
      <c r="NK20">
        <v>389313</v>
      </c>
      <c r="NL20">
        <v>390333</v>
      </c>
      <c r="NM20">
        <v>391358</v>
      </c>
      <c r="NN20">
        <v>392376</v>
      </c>
      <c r="NO20">
        <v>393384</v>
      </c>
      <c r="NP20">
        <v>394409</v>
      </c>
      <c r="NQ20">
        <v>395436</v>
      </c>
      <c r="NR20">
        <v>396460</v>
      </c>
      <c r="NS20">
        <v>397478</v>
      </c>
      <c r="NT20">
        <v>398502</v>
      </c>
      <c r="NU20">
        <v>399511</v>
      </c>
      <c r="NV20">
        <v>400536</v>
      </c>
      <c r="NW20">
        <v>401558</v>
      </c>
      <c r="NX20">
        <v>402588</v>
      </c>
      <c r="NY20">
        <v>403608</v>
      </c>
      <c r="NZ20">
        <v>404626</v>
      </c>
      <c r="OA20">
        <v>405636</v>
      </c>
      <c r="OB20">
        <v>406664</v>
      </c>
      <c r="OC20">
        <v>407694</v>
      </c>
      <c r="OD20">
        <v>408713</v>
      </c>
      <c r="OE20">
        <v>409746</v>
      </c>
      <c r="OF20">
        <v>410769</v>
      </c>
      <c r="OG20">
        <v>411798</v>
      </c>
    </row>
    <row r="21" spans="1:397" x14ac:dyDescent="0.25">
      <c r="A21" t="s">
        <v>21</v>
      </c>
    </row>
    <row r="22" spans="1:397" x14ac:dyDescent="0.25">
      <c r="A22">
        <v>2676</v>
      </c>
      <c r="B22">
        <v>4779</v>
      </c>
      <c r="C22">
        <v>4898</v>
      </c>
      <c r="D22">
        <v>7748</v>
      </c>
      <c r="E22">
        <v>7768</v>
      </c>
      <c r="F22">
        <v>7793</v>
      </c>
      <c r="G22">
        <v>9910</v>
      </c>
      <c r="H22">
        <v>9933</v>
      </c>
      <c r="I22">
        <v>12864</v>
      </c>
      <c r="J22">
        <v>12877</v>
      </c>
      <c r="K22">
        <v>12907</v>
      </c>
      <c r="L22">
        <v>15053</v>
      </c>
      <c r="M22">
        <v>15074</v>
      </c>
      <c r="N22">
        <v>17883</v>
      </c>
      <c r="O22">
        <v>17909</v>
      </c>
      <c r="P22">
        <v>17926</v>
      </c>
      <c r="Q22">
        <v>22310</v>
      </c>
      <c r="R22">
        <v>22322</v>
      </c>
      <c r="S22">
        <v>22342</v>
      </c>
      <c r="T22">
        <v>22392</v>
      </c>
      <c r="U22">
        <v>24948</v>
      </c>
      <c r="V22">
        <v>24967</v>
      </c>
      <c r="W22">
        <v>24987</v>
      </c>
      <c r="X22">
        <v>27425</v>
      </c>
      <c r="Y22">
        <v>27432</v>
      </c>
      <c r="Z22">
        <v>29965</v>
      </c>
      <c r="AA22">
        <v>29986</v>
      </c>
      <c r="AB22">
        <v>30030</v>
      </c>
      <c r="AC22">
        <v>32523</v>
      </c>
      <c r="AD22">
        <v>32525</v>
      </c>
      <c r="AE22">
        <v>37027</v>
      </c>
      <c r="AF22">
        <v>37032</v>
      </c>
      <c r="AG22">
        <v>37042</v>
      </c>
      <c r="AH22">
        <v>37044</v>
      </c>
      <c r="AI22">
        <v>37047</v>
      </c>
      <c r="AJ22">
        <v>40021</v>
      </c>
      <c r="AK22">
        <v>40040</v>
      </c>
      <c r="AL22">
        <v>44096</v>
      </c>
      <c r="AM22">
        <v>44113</v>
      </c>
      <c r="AN22">
        <v>44142</v>
      </c>
      <c r="AO22">
        <v>44208</v>
      </c>
      <c r="AP22">
        <v>44210</v>
      </c>
      <c r="AQ22">
        <v>46871</v>
      </c>
      <c r="AR22">
        <v>46897</v>
      </c>
      <c r="AS22">
        <v>49029</v>
      </c>
      <c r="AT22">
        <v>49048</v>
      </c>
      <c r="AU22">
        <v>49064</v>
      </c>
      <c r="AV22">
        <v>52007</v>
      </c>
      <c r="AW22">
        <v>52046</v>
      </c>
      <c r="AX22">
        <v>56098</v>
      </c>
      <c r="AY22">
        <v>80624</v>
      </c>
      <c r="AZ22">
        <v>80692</v>
      </c>
      <c r="BA22">
        <v>86547</v>
      </c>
      <c r="BB22">
        <v>56161</v>
      </c>
      <c r="BC22">
        <v>58437</v>
      </c>
      <c r="BD22">
        <v>58456</v>
      </c>
      <c r="BE22">
        <v>64167</v>
      </c>
      <c r="BF22">
        <v>64188</v>
      </c>
      <c r="BG22">
        <v>64206</v>
      </c>
      <c r="BH22">
        <v>64227</v>
      </c>
      <c r="BI22">
        <v>66217</v>
      </c>
      <c r="BJ22">
        <v>66244</v>
      </c>
      <c r="BK22">
        <v>66272</v>
      </c>
      <c r="BL22">
        <v>66315</v>
      </c>
      <c r="BM22">
        <v>68909</v>
      </c>
      <c r="BN22">
        <v>68945</v>
      </c>
      <c r="BO22">
        <v>71981</v>
      </c>
      <c r="BP22">
        <v>72006</v>
      </c>
      <c r="BQ22">
        <v>86643</v>
      </c>
      <c r="BR22">
        <v>86705</v>
      </c>
      <c r="BS22">
        <v>86955</v>
      </c>
      <c r="BT22">
        <v>76062</v>
      </c>
      <c r="BU22">
        <v>76081</v>
      </c>
      <c r="BV22">
        <v>78248</v>
      </c>
      <c r="BW22">
        <v>78267</v>
      </c>
      <c r="BX22">
        <v>78289</v>
      </c>
      <c r="BY22">
        <v>80580</v>
      </c>
      <c r="BZ22">
        <v>80599</v>
      </c>
      <c r="CA22">
        <v>87027</v>
      </c>
      <c r="CB22">
        <v>87072</v>
      </c>
      <c r="CC22">
        <v>87137</v>
      </c>
      <c r="CD22">
        <v>87253</v>
      </c>
      <c r="CE22">
        <v>87267</v>
      </c>
      <c r="CF22">
        <v>87269</v>
      </c>
      <c r="CG22">
        <v>88701</v>
      </c>
      <c r="CH22">
        <v>88722</v>
      </c>
      <c r="CI22">
        <v>91776</v>
      </c>
      <c r="CJ22">
        <v>91815</v>
      </c>
      <c r="CK22">
        <v>103507</v>
      </c>
      <c r="CL22">
        <v>94480</v>
      </c>
      <c r="CM22">
        <v>94501</v>
      </c>
      <c r="CN22">
        <v>94511</v>
      </c>
      <c r="CO22">
        <v>96918</v>
      </c>
      <c r="CP22">
        <v>96940</v>
      </c>
      <c r="CQ22">
        <v>99757</v>
      </c>
      <c r="CR22">
        <v>99781</v>
      </c>
      <c r="CS22">
        <v>99805</v>
      </c>
      <c r="CT22">
        <v>103488</v>
      </c>
      <c r="CU22">
        <v>103525</v>
      </c>
      <c r="CV22">
        <v>103626</v>
      </c>
      <c r="CW22">
        <v>103651</v>
      </c>
      <c r="CX22">
        <v>107257</v>
      </c>
      <c r="CY22">
        <v>107286</v>
      </c>
      <c r="CZ22">
        <v>107379</v>
      </c>
      <c r="DA22">
        <v>109515</v>
      </c>
      <c r="DB22">
        <v>109533</v>
      </c>
      <c r="DC22">
        <v>109554</v>
      </c>
      <c r="DD22">
        <v>112407</v>
      </c>
      <c r="DE22">
        <v>112427</v>
      </c>
      <c r="DF22">
        <v>114548</v>
      </c>
      <c r="DG22">
        <v>114587</v>
      </c>
      <c r="DH22">
        <v>114657</v>
      </c>
      <c r="DI22">
        <v>117619</v>
      </c>
      <c r="DJ22">
        <v>117637</v>
      </c>
      <c r="DK22">
        <v>117665</v>
      </c>
      <c r="DL22">
        <v>119865</v>
      </c>
      <c r="DM22">
        <v>119898</v>
      </c>
      <c r="DN22">
        <v>122642</v>
      </c>
      <c r="DO22">
        <v>122648</v>
      </c>
      <c r="DP22">
        <v>122650</v>
      </c>
      <c r="DQ22">
        <v>125000</v>
      </c>
      <c r="DR22">
        <v>125024</v>
      </c>
      <c r="DS22">
        <v>161503</v>
      </c>
      <c r="DT22">
        <v>161526</v>
      </c>
      <c r="DU22">
        <v>161543</v>
      </c>
      <c r="DV22">
        <v>161567</v>
      </c>
      <c r="DW22">
        <v>165542</v>
      </c>
      <c r="DX22">
        <v>165561</v>
      </c>
      <c r="DY22">
        <v>165587</v>
      </c>
      <c r="DZ22">
        <v>146659</v>
      </c>
      <c r="EA22">
        <v>146747</v>
      </c>
      <c r="EB22">
        <v>148820</v>
      </c>
      <c r="EC22">
        <v>151939</v>
      </c>
      <c r="ED22">
        <v>152042</v>
      </c>
      <c r="EE22">
        <v>154970</v>
      </c>
      <c r="EF22">
        <v>154993</v>
      </c>
      <c r="EG22">
        <v>161205</v>
      </c>
      <c r="EH22">
        <v>161303</v>
      </c>
      <c r="EI22">
        <v>161346</v>
      </c>
      <c r="EJ22">
        <v>161375</v>
      </c>
      <c r="EK22">
        <v>165711</v>
      </c>
      <c r="EL22">
        <v>180856</v>
      </c>
      <c r="EM22">
        <v>185130</v>
      </c>
      <c r="EN22">
        <v>185157</v>
      </c>
      <c r="EO22">
        <v>166054</v>
      </c>
      <c r="EP22">
        <v>172711</v>
      </c>
      <c r="EQ22">
        <v>175768</v>
      </c>
      <c r="ER22">
        <v>175807</v>
      </c>
      <c r="ES22">
        <v>178549</v>
      </c>
      <c r="ET22">
        <v>178567</v>
      </c>
      <c r="EU22">
        <v>178587</v>
      </c>
      <c r="EV22">
        <v>180812</v>
      </c>
      <c r="EW22">
        <v>180827</v>
      </c>
      <c r="EX22">
        <v>185299</v>
      </c>
      <c r="EY22">
        <v>186813</v>
      </c>
      <c r="EZ22">
        <v>190139</v>
      </c>
      <c r="FA22">
        <v>195972</v>
      </c>
      <c r="FB22">
        <v>196002</v>
      </c>
      <c r="FC22">
        <v>197726</v>
      </c>
      <c r="FD22">
        <v>197745</v>
      </c>
      <c r="FE22">
        <v>197906</v>
      </c>
      <c r="FF22">
        <v>244759</v>
      </c>
      <c r="FG22">
        <v>200808</v>
      </c>
      <c r="FH22">
        <v>200827</v>
      </c>
      <c r="FI22">
        <v>203867</v>
      </c>
      <c r="FJ22">
        <v>203884</v>
      </c>
      <c r="FK22">
        <v>206940</v>
      </c>
      <c r="FL22">
        <v>206997</v>
      </c>
      <c r="FM22">
        <v>211057</v>
      </c>
      <c r="FN22">
        <v>211074</v>
      </c>
      <c r="FO22">
        <v>214174</v>
      </c>
      <c r="FP22">
        <v>214351</v>
      </c>
      <c r="FQ22">
        <v>217222</v>
      </c>
      <c r="FR22">
        <v>217247</v>
      </c>
      <c r="FS22">
        <v>222391</v>
      </c>
      <c r="FT22">
        <v>244761</v>
      </c>
      <c r="FU22">
        <v>228006</v>
      </c>
      <c r="FV22">
        <v>228032</v>
      </c>
      <c r="FW22">
        <v>228057</v>
      </c>
      <c r="FX22">
        <v>229573</v>
      </c>
      <c r="FY22">
        <v>229758</v>
      </c>
      <c r="FZ22">
        <v>229789</v>
      </c>
      <c r="GA22">
        <v>232689</v>
      </c>
      <c r="GB22">
        <v>232719</v>
      </c>
      <c r="GC22">
        <v>235768</v>
      </c>
      <c r="GD22">
        <v>235803</v>
      </c>
      <c r="GE22">
        <v>238871</v>
      </c>
      <c r="GF22">
        <v>238907</v>
      </c>
      <c r="GG22">
        <v>244750</v>
      </c>
      <c r="GH22">
        <v>267264</v>
      </c>
      <c r="GI22">
        <v>244762</v>
      </c>
      <c r="GJ22">
        <v>249138</v>
      </c>
      <c r="GK22">
        <v>252187</v>
      </c>
      <c r="GL22">
        <v>252214</v>
      </c>
      <c r="GM22">
        <v>256317</v>
      </c>
      <c r="GN22">
        <v>259394</v>
      </c>
      <c r="GO22">
        <v>259419</v>
      </c>
      <c r="GP22">
        <v>266668</v>
      </c>
      <c r="GQ22">
        <v>267268</v>
      </c>
      <c r="GR22">
        <v>270647</v>
      </c>
      <c r="GS22">
        <v>270675</v>
      </c>
      <c r="GT22">
        <v>273698</v>
      </c>
      <c r="GU22">
        <v>273719</v>
      </c>
      <c r="GV22">
        <v>277816</v>
      </c>
      <c r="GW22">
        <v>301412</v>
      </c>
      <c r="GX22">
        <v>301467</v>
      </c>
      <c r="GY22">
        <v>304848</v>
      </c>
      <c r="GZ22">
        <v>286338</v>
      </c>
      <c r="HA22">
        <v>286350</v>
      </c>
      <c r="HB22">
        <v>289426</v>
      </c>
      <c r="HC22">
        <v>289471</v>
      </c>
      <c r="HD22">
        <v>292519</v>
      </c>
      <c r="HE22">
        <v>292543</v>
      </c>
      <c r="HF22">
        <v>295597</v>
      </c>
      <c r="HG22">
        <v>295619</v>
      </c>
      <c r="HH22">
        <v>301122</v>
      </c>
      <c r="HI22">
        <v>301137</v>
      </c>
      <c r="HJ22">
        <v>301166</v>
      </c>
      <c r="HK22">
        <v>306850</v>
      </c>
      <c r="HL22">
        <v>306860</v>
      </c>
      <c r="HM22">
        <v>306870</v>
      </c>
      <c r="HN22">
        <v>326861</v>
      </c>
      <c r="HO22">
        <v>315144</v>
      </c>
      <c r="HP22">
        <v>319267</v>
      </c>
      <c r="HQ22">
        <v>500923</v>
      </c>
      <c r="HR22">
        <v>500936</v>
      </c>
      <c r="HS22">
        <v>326780</v>
      </c>
      <c r="HT22">
        <v>500947</v>
      </c>
      <c r="HU22">
        <v>501118</v>
      </c>
      <c r="HV22">
        <v>501123</v>
      </c>
      <c r="HW22">
        <v>439461</v>
      </c>
      <c r="HX22">
        <v>443557</v>
      </c>
      <c r="HY22">
        <v>443586</v>
      </c>
      <c r="HZ22">
        <v>443598</v>
      </c>
      <c r="IA22">
        <v>443616</v>
      </c>
      <c r="IB22">
        <v>448575</v>
      </c>
      <c r="IC22">
        <v>448596</v>
      </c>
      <c r="ID22">
        <v>449598</v>
      </c>
      <c r="IE22">
        <v>449605</v>
      </c>
      <c r="IF22">
        <v>449607</v>
      </c>
      <c r="IG22">
        <v>449609</v>
      </c>
      <c r="IH22">
        <v>452583</v>
      </c>
      <c r="II22">
        <v>452607</v>
      </c>
      <c r="IJ22">
        <v>452626</v>
      </c>
      <c r="IK22">
        <v>455641</v>
      </c>
      <c r="IL22">
        <v>455693</v>
      </c>
      <c r="IM22">
        <v>463828</v>
      </c>
      <c r="IN22">
        <v>464785</v>
      </c>
      <c r="IO22">
        <v>471897</v>
      </c>
      <c r="IP22">
        <v>471903</v>
      </c>
      <c r="IQ22">
        <v>474968</v>
      </c>
      <c r="IR22">
        <v>475008</v>
      </c>
      <c r="IS22">
        <v>477090</v>
      </c>
      <c r="IT22">
        <v>477333</v>
      </c>
      <c r="IU22">
        <v>477340</v>
      </c>
      <c r="IV22">
        <v>501143</v>
      </c>
      <c r="IW22">
        <v>501155</v>
      </c>
      <c r="IX22">
        <v>503358</v>
      </c>
      <c r="IY22">
        <v>503376</v>
      </c>
      <c r="IZ22">
        <v>503400</v>
      </c>
      <c r="JA22">
        <v>503416</v>
      </c>
      <c r="JB22">
        <v>485176</v>
      </c>
      <c r="JC22">
        <v>485440</v>
      </c>
      <c r="JD22">
        <v>486151</v>
      </c>
      <c r="JE22">
        <v>488335</v>
      </c>
      <c r="JF22">
        <v>488338</v>
      </c>
      <c r="JG22">
        <v>491169</v>
      </c>
      <c r="JH22">
        <v>491178</v>
      </c>
      <c r="JI22">
        <v>491181</v>
      </c>
      <c r="JJ22">
        <v>493449</v>
      </c>
      <c r="JK22">
        <v>493467</v>
      </c>
      <c r="JL22">
        <v>496292</v>
      </c>
      <c r="JM22">
        <v>496317</v>
      </c>
      <c r="JN22">
        <v>496341</v>
      </c>
      <c r="JO22">
        <v>499790</v>
      </c>
      <c r="JP22">
        <v>500725</v>
      </c>
      <c r="JQ22">
        <v>500732</v>
      </c>
      <c r="JR22">
        <v>500745</v>
      </c>
      <c r="JS22">
        <v>503740</v>
      </c>
      <c r="JT22">
        <v>505029</v>
      </c>
      <c r="JU22">
        <v>505492</v>
      </c>
      <c r="JV22">
        <v>523813</v>
      </c>
      <c r="JW22">
        <v>523842</v>
      </c>
      <c r="JX22">
        <v>523869</v>
      </c>
      <c r="JY22">
        <v>507352</v>
      </c>
      <c r="JZ22">
        <v>510158</v>
      </c>
      <c r="KA22">
        <v>510184</v>
      </c>
      <c r="KB22">
        <v>513230</v>
      </c>
      <c r="KC22">
        <v>513257</v>
      </c>
      <c r="KD22">
        <v>513788</v>
      </c>
      <c r="KE22">
        <v>516312</v>
      </c>
      <c r="KF22">
        <v>516336</v>
      </c>
      <c r="KG22">
        <v>516725</v>
      </c>
      <c r="KH22">
        <v>517918</v>
      </c>
      <c r="KI22">
        <v>517927</v>
      </c>
      <c r="KJ22">
        <v>520670</v>
      </c>
      <c r="KK22">
        <v>520676</v>
      </c>
      <c r="KL22">
        <v>523536</v>
      </c>
      <c r="KM22">
        <v>523888</v>
      </c>
      <c r="KN22">
        <v>525496</v>
      </c>
      <c r="KO22">
        <v>525536</v>
      </c>
      <c r="KP22">
        <v>525835</v>
      </c>
      <c r="KQ22">
        <v>525837</v>
      </c>
      <c r="KR22">
        <v>526496</v>
      </c>
      <c r="KS22">
        <v>528835</v>
      </c>
      <c r="KT22">
        <v>529235</v>
      </c>
      <c r="KU22">
        <v>532542</v>
      </c>
      <c r="KV22">
        <v>542716</v>
      </c>
      <c r="KW22">
        <v>542746</v>
      </c>
      <c r="KX22">
        <v>532577</v>
      </c>
      <c r="KY22">
        <v>534949</v>
      </c>
      <c r="KZ22">
        <v>534972</v>
      </c>
      <c r="LA22">
        <v>537519</v>
      </c>
      <c r="LB22">
        <v>537547</v>
      </c>
      <c r="LC22">
        <v>537566</v>
      </c>
      <c r="LD22">
        <v>540062</v>
      </c>
      <c r="LE22">
        <v>540086</v>
      </c>
      <c r="LF22">
        <v>542694</v>
      </c>
      <c r="LG22">
        <v>543167</v>
      </c>
      <c r="LH22">
        <v>543209</v>
      </c>
      <c r="LI22">
        <v>545247</v>
      </c>
      <c r="LJ22">
        <v>545266</v>
      </c>
      <c r="LK22">
        <v>546785</v>
      </c>
      <c r="LL22">
        <v>546795</v>
      </c>
      <c r="LM22">
        <v>549343</v>
      </c>
      <c r="LN22">
        <v>549368</v>
      </c>
      <c r="LO22">
        <v>551791</v>
      </c>
      <c r="LP22">
        <v>551803</v>
      </c>
      <c r="LQ22">
        <v>551808</v>
      </c>
      <c r="LR22">
        <v>554439</v>
      </c>
      <c r="LS22">
        <v>554464</v>
      </c>
      <c r="LT22">
        <v>556913</v>
      </c>
      <c r="LU22">
        <v>556947</v>
      </c>
      <c r="LV22">
        <v>556967</v>
      </c>
      <c r="LW22">
        <v>559527</v>
      </c>
      <c r="LX22">
        <v>559560</v>
      </c>
      <c r="LY22">
        <v>561930</v>
      </c>
      <c r="LZ22">
        <v>561938</v>
      </c>
      <c r="MA22">
        <v>561945</v>
      </c>
      <c r="MB22">
        <v>564658</v>
      </c>
      <c r="MC22">
        <v>564674</v>
      </c>
      <c r="MD22">
        <v>566962</v>
      </c>
      <c r="ME22">
        <v>567321</v>
      </c>
      <c r="MF22">
        <v>567324</v>
      </c>
      <c r="MG22">
        <v>569737</v>
      </c>
      <c r="MH22">
        <v>569762</v>
      </c>
      <c r="MI22">
        <v>572068</v>
      </c>
      <c r="MJ22">
        <v>572243</v>
      </c>
      <c r="MK22">
        <v>572249</v>
      </c>
      <c r="ML22">
        <v>574880</v>
      </c>
      <c r="MM22">
        <v>574907</v>
      </c>
      <c r="MN22">
        <v>579237</v>
      </c>
      <c r="MO22">
        <v>579610</v>
      </c>
      <c r="MP22">
        <v>579647</v>
      </c>
      <c r="MQ22">
        <v>579666</v>
      </c>
      <c r="MR22">
        <v>579811</v>
      </c>
      <c r="MS22">
        <v>582067</v>
      </c>
      <c r="MT22">
        <v>582100</v>
      </c>
      <c r="MU22">
        <v>584200</v>
      </c>
      <c r="MV22">
        <v>584592</v>
      </c>
      <c r="MW22">
        <v>584604</v>
      </c>
      <c r="MX22">
        <v>589373</v>
      </c>
      <c r="MY22">
        <v>589679</v>
      </c>
      <c r="MZ22">
        <v>589702</v>
      </c>
      <c r="NA22">
        <v>589745</v>
      </c>
      <c r="NB22">
        <v>589823</v>
      </c>
      <c r="NC22">
        <v>593264</v>
      </c>
      <c r="ND22">
        <v>593296</v>
      </c>
      <c r="NE22">
        <v>593739</v>
      </c>
      <c r="NF22">
        <v>595347</v>
      </c>
      <c r="NG22">
        <v>595831</v>
      </c>
      <c r="NH22">
        <v>595844</v>
      </c>
      <c r="NI22">
        <v>597936</v>
      </c>
      <c r="NJ22">
        <v>598057</v>
      </c>
      <c r="NK22">
        <v>602580</v>
      </c>
      <c r="NL22">
        <v>602612</v>
      </c>
      <c r="NM22">
        <v>602689</v>
      </c>
      <c r="NN22">
        <v>602691</v>
      </c>
      <c r="NO22">
        <v>602693</v>
      </c>
      <c r="NP22">
        <v>606018</v>
      </c>
      <c r="NQ22">
        <v>622896</v>
      </c>
      <c r="NR22">
        <v>606055</v>
      </c>
      <c r="NS22">
        <v>608726</v>
      </c>
      <c r="NT22">
        <v>608732</v>
      </c>
      <c r="NU22">
        <v>608745</v>
      </c>
      <c r="NV22">
        <v>612187</v>
      </c>
      <c r="NW22">
        <v>614467</v>
      </c>
      <c r="NX22">
        <v>614738</v>
      </c>
      <c r="NY22">
        <v>614740</v>
      </c>
      <c r="NZ22">
        <v>617258</v>
      </c>
      <c r="OA22">
        <v>617281</v>
      </c>
      <c r="OB22">
        <v>619466</v>
      </c>
      <c r="OC22">
        <v>619811</v>
      </c>
      <c r="OD22">
        <v>619813</v>
      </c>
      <c r="OE22">
        <v>622552</v>
      </c>
      <c r="OF22">
        <v>622926</v>
      </c>
      <c r="OG22">
        <v>623236</v>
      </c>
    </row>
    <row r="23" spans="1:397" x14ac:dyDescent="0.25">
      <c r="A23" t="s">
        <v>22</v>
      </c>
    </row>
    <row r="24" spans="1:39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7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3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2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1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3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1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2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2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2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2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</row>
    <row r="26" spans="1:397" x14ac:dyDescent="0.25">
      <c r="A26" t="s">
        <v>0</v>
      </c>
      <c r="B26" t="s">
        <v>1</v>
      </c>
    </row>
    <row r="27" spans="1:397" x14ac:dyDescent="0.25">
      <c r="A27" t="s">
        <v>2</v>
      </c>
      <c r="B27" t="s">
        <v>3</v>
      </c>
    </row>
    <row r="28" spans="1:397" x14ac:dyDescent="0.25">
      <c r="A28" t="s">
        <v>4</v>
      </c>
      <c r="B28" t="s">
        <v>5</v>
      </c>
    </row>
    <row r="29" spans="1:397" x14ac:dyDescent="0.25">
      <c r="A29" t="s">
        <v>6</v>
      </c>
      <c r="B29" t="b">
        <v>1</v>
      </c>
    </row>
    <row r="30" spans="1:397" x14ac:dyDescent="0.25">
      <c r="B30" t="s">
        <v>7</v>
      </c>
      <c r="C30" t="b">
        <v>1</v>
      </c>
    </row>
    <row r="31" spans="1:397" x14ac:dyDescent="0.25">
      <c r="B31" t="s">
        <v>8</v>
      </c>
      <c r="C31">
        <v>0.04</v>
      </c>
    </row>
    <row r="32" spans="1:397" x14ac:dyDescent="0.25">
      <c r="B32" t="s">
        <v>9</v>
      </c>
      <c r="C32">
        <v>0.4</v>
      </c>
    </row>
    <row r="33" spans="1:397" x14ac:dyDescent="0.25">
      <c r="B33" t="s">
        <v>10</v>
      </c>
      <c r="C33">
        <v>0.2</v>
      </c>
    </row>
    <row r="34" spans="1:397" x14ac:dyDescent="0.25">
      <c r="A34" t="s">
        <v>11</v>
      </c>
      <c r="B34">
        <v>2</v>
      </c>
    </row>
    <row r="35" spans="1:397" x14ac:dyDescent="0.25">
      <c r="A35" t="s">
        <v>12</v>
      </c>
      <c r="B35">
        <v>1</v>
      </c>
    </row>
    <row r="36" spans="1:397" x14ac:dyDescent="0.25">
      <c r="A36" t="s">
        <v>13</v>
      </c>
      <c r="B36">
        <v>1452</v>
      </c>
    </row>
    <row r="37" spans="1:397" x14ac:dyDescent="0.25">
      <c r="A37" t="s">
        <v>14</v>
      </c>
      <c r="B37">
        <v>189440</v>
      </c>
    </row>
    <row r="38" spans="1:397" x14ac:dyDescent="0.25">
      <c r="A38" t="s">
        <v>15</v>
      </c>
      <c r="B38">
        <v>20</v>
      </c>
    </row>
    <row r="39" spans="1:397" x14ac:dyDescent="0.25">
      <c r="A39" t="s">
        <v>16</v>
      </c>
      <c r="B39">
        <v>14</v>
      </c>
    </row>
    <row r="40" spans="1:397" x14ac:dyDescent="0.25">
      <c r="A40" t="s">
        <v>17</v>
      </c>
      <c r="B40">
        <v>14</v>
      </c>
    </row>
    <row r="41" spans="1:397" x14ac:dyDescent="0.25">
      <c r="A41" t="s">
        <v>18</v>
      </c>
      <c r="B41">
        <v>42</v>
      </c>
    </row>
    <row r="42" spans="1:397" x14ac:dyDescent="0.25">
      <c r="A42" t="s">
        <v>19</v>
      </c>
    </row>
    <row r="43" spans="1:397" x14ac:dyDescent="0.25">
      <c r="A43">
        <v>2772</v>
      </c>
      <c r="B43">
        <v>3780</v>
      </c>
      <c r="C43">
        <v>4782</v>
      </c>
      <c r="D43">
        <v>5791</v>
      </c>
      <c r="E43">
        <v>6799</v>
      </c>
      <c r="F43">
        <v>7805</v>
      </c>
      <c r="G43">
        <v>8823</v>
      </c>
      <c r="H43">
        <v>9828</v>
      </c>
      <c r="I43">
        <v>10834</v>
      </c>
      <c r="J43">
        <v>11849</v>
      </c>
      <c r="K43">
        <v>12858</v>
      </c>
      <c r="L43">
        <v>13873</v>
      </c>
      <c r="M43">
        <v>14878</v>
      </c>
      <c r="N43">
        <v>15881</v>
      </c>
      <c r="O43">
        <v>16890</v>
      </c>
      <c r="P43">
        <v>17897</v>
      </c>
      <c r="Q43">
        <v>18906</v>
      </c>
      <c r="R43">
        <v>19914</v>
      </c>
      <c r="S43">
        <v>20921</v>
      </c>
      <c r="T43">
        <v>21930</v>
      </c>
      <c r="U43">
        <v>22936</v>
      </c>
      <c r="V43">
        <v>23945</v>
      </c>
      <c r="W43">
        <v>24952</v>
      </c>
      <c r="X43">
        <v>25960</v>
      </c>
      <c r="Y43">
        <v>26967</v>
      </c>
      <c r="Z43">
        <v>27971</v>
      </c>
      <c r="AA43">
        <v>28976</v>
      </c>
      <c r="AB43">
        <v>29985</v>
      </c>
      <c r="AC43">
        <v>30991</v>
      </c>
      <c r="AD43">
        <v>31995</v>
      </c>
      <c r="AE43">
        <v>33006</v>
      </c>
      <c r="AF43">
        <v>34010</v>
      </c>
      <c r="AG43">
        <v>35017</v>
      </c>
      <c r="AH43">
        <v>36022</v>
      </c>
      <c r="AI43">
        <v>37034</v>
      </c>
      <c r="AJ43">
        <v>38042</v>
      </c>
      <c r="AK43">
        <v>39051</v>
      </c>
      <c r="AL43">
        <v>40057</v>
      </c>
      <c r="AM43">
        <v>41065</v>
      </c>
      <c r="AN43">
        <v>42072</v>
      </c>
      <c r="AO43">
        <v>43079</v>
      </c>
      <c r="AP43">
        <v>44091</v>
      </c>
      <c r="AQ43">
        <v>45094</v>
      </c>
      <c r="AR43">
        <v>46105</v>
      </c>
      <c r="AS43">
        <v>47122</v>
      </c>
      <c r="AT43">
        <v>48127</v>
      </c>
      <c r="AU43">
        <v>49134</v>
      </c>
      <c r="AV43">
        <v>50144</v>
      </c>
      <c r="AW43">
        <v>51153</v>
      </c>
      <c r="AX43">
        <v>52161</v>
      </c>
      <c r="AY43">
        <v>53167</v>
      </c>
      <c r="AZ43">
        <v>54177</v>
      </c>
      <c r="BA43">
        <v>55187</v>
      </c>
      <c r="BB43">
        <v>56202</v>
      </c>
      <c r="BC43">
        <v>57205</v>
      </c>
      <c r="BD43">
        <v>58213</v>
      </c>
      <c r="BE43">
        <v>59222</v>
      </c>
      <c r="BF43">
        <v>60228</v>
      </c>
      <c r="BG43">
        <v>61232</v>
      </c>
      <c r="BH43">
        <v>62241</v>
      </c>
      <c r="BI43">
        <v>63250</v>
      </c>
      <c r="BJ43">
        <v>64256</v>
      </c>
      <c r="BK43">
        <v>65264</v>
      </c>
      <c r="BL43">
        <v>66270</v>
      </c>
      <c r="BM43">
        <v>67278</v>
      </c>
      <c r="BN43">
        <v>68289</v>
      </c>
      <c r="BO43">
        <v>69297</v>
      </c>
      <c r="BP43">
        <v>70301</v>
      </c>
      <c r="BQ43">
        <v>71310</v>
      </c>
      <c r="BR43">
        <v>72316</v>
      </c>
      <c r="BS43">
        <v>73319</v>
      </c>
      <c r="BT43">
        <v>74327</v>
      </c>
      <c r="BU43">
        <v>75335</v>
      </c>
      <c r="BV43">
        <v>76345</v>
      </c>
      <c r="BW43">
        <v>77349</v>
      </c>
      <c r="BX43">
        <v>78354</v>
      </c>
      <c r="BY43">
        <v>79365</v>
      </c>
      <c r="BZ43">
        <v>80374</v>
      </c>
      <c r="CA43">
        <v>81386</v>
      </c>
      <c r="CB43">
        <v>82396</v>
      </c>
      <c r="CC43">
        <v>83406</v>
      </c>
      <c r="CD43">
        <v>84417</v>
      </c>
      <c r="CE43">
        <v>85427</v>
      </c>
      <c r="CF43">
        <v>86436</v>
      </c>
      <c r="CG43">
        <v>87444</v>
      </c>
      <c r="CH43">
        <v>88451</v>
      </c>
      <c r="CI43">
        <v>89460</v>
      </c>
      <c r="CJ43">
        <v>90467</v>
      </c>
      <c r="CK43">
        <v>91492</v>
      </c>
      <c r="CL43">
        <v>92501</v>
      </c>
      <c r="CM43">
        <v>93508</v>
      </c>
      <c r="CN43">
        <v>94515</v>
      </c>
      <c r="CO43">
        <v>95522</v>
      </c>
      <c r="CP43">
        <v>96526</v>
      </c>
      <c r="CQ43">
        <v>97530</v>
      </c>
      <c r="CR43">
        <v>98539</v>
      </c>
      <c r="CS43">
        <v>99548</v>
      </c>
      <c r="CT43">
        <v>100554</v>
      </c>
      <c r="CU43">
        <v>101558</v>
      </c>
      <c r="CV43">
        <v>102571</v>
      </c>
      <c r="CW43">
        <v>103578</v>
      </c>
      <c r="CX43">
        <v>104586</v>
      </c>
      <c r="CY43">
        <v>105598</v>
      </c>
      <c r="CZ43">
        <v>106608</v>
      </c>
      <c r="DA43">
        <v>107613</v>
      </c>
      <c r="DB43">
        <v>108617</v>
      </c>
      <c r="DC43">
        <v>109625</v>
      </c>
      <c r="DD43">
        <v>110634</v>
      </c>
      <c r="DE43">
        <v>111641</v>
      </c>
      <c r="DF43">
        <v>112649</v>
      </c>
      <c r="DG43">
        <v>113654</v>
      </c>
      <c r="DH43">
        <v>114662</v>
      </c>
      <c r="DI43">
        <v>115669</v>
      </c>
      <c r="DJ43">
        <v>116679</v>
      </c>
      <c r="DK43">
        <v>117690</v>
      </c>
      <c r="DL43">
        <v>118699</v>
      </c>
      <c r="DM43">
        <v>119705</v>
      </c>
      <c r="DN43">
        <v>120711</v>
      </c>
      <c r="DO43">
        <v>121714</v>
      </c>
      <c r="DP43">
        <v>122723</v>
      </c>
      <c r="DQ43">
        <v>123736</v>
      </c>
      <c r="DR43">
        <v>124747</v>
      </c>
      <c r="DS43">
        <v>125756</v>
      </c>
      <c r="DT43">
        <v>131000</v>
      </c>
      <c r="DU43">
        <v>132020</v>
      </c>
      <c r="DV43">
        <v>137011</v>
      </c>
      <c r="DW43">
        <v>138020</v>
      </c>
      <c r="DX43">
        <v>142844</v>
      </c>
      <c r="DY43">
        <v>143848</v>
      </c>
      <c r="DZ43">
        <v>144855</v>
      </c>
      <c r="EA43">
        <v>145864</v>
      </c>
      <c r="EB43">
        <v>146871</v>
      </c>
      <c r="EC43">
        <v>149568</v>
      </c>
      <c r="ED43">
        <v>150575</v>
      </c>
      <c r="EE43">
        <v>152985</v>
      </c>
      <c r="EF43">
        <v>153992</v>
      </c>
      <c r="EG43">
        <v>155535</v>
      </c>
      <c r="EH43">
        <v>156545</v>
      </c>
      <c r="EI43">
        <v>158529</v>
      </c>
      <c r="EJ43">
        <v>159536</v>
      </c>
      <c r="EK43">
        <v>161546</v>
      </c>
      <c r="EL43">
        <v>162552</v>
      </c>
      <c r="EM43">
        <v>163561</v>
      </c>
      <c r="EN43">
        <v>164568</v>
      </c>
      <c r="EO43">
        <v>166572</v>
      </c>
      <c r="EP43">
        <v>167575</v>
      </c>
      <c r="EQ43">
        <v>173581</v>
      </c>
      <c r="ER43">
        <v>174587</v>
      </c>
      <c r="ES43">
        <v>176530</v>
      </c>
      <c r="ET43">
        <v>177540</v>
      </c>
      <c r="EU43">
        <v>178549</v>
      </c>
      <c r="EV43">
        <v>179555</v>
      </c>
      <c r="EW43">
        <v>180622</v>
      </c>
      <c r="EX43">
        <v>181628</v>
      </c>
      <c r="EY43">
        <v>185978</v>
      </c>
      <c r="EZ43">
        <v>186985</v>
      </c>
      <c r="FA43">
        <v>190644</v>
      </c>
      <c r="FB43">
        <v>191648</v>
      </c>
      <c r="FC43">
        <v>193895</v>
      </c>
      <c r="FD43">
        <v>194901</v>
      </c>
      <c r="FE43">
        <v>195907</v>
      </c>
      <c r="FF43">
        <v>196913</v>
      </c>
      <c r="FG43">
        <v>197916</v>
      </c>
      <c r="FH43">
        <v>198922</v>
      </c>
      <c r="FI43">
        <v>201934</v>
      </c>
      <c r="FJ43">
        <v>202937</v>
      </c>
      <c r="FK43">
        <v>204796</v>
      </c>
      <c r="FL43">
        <v>205805</v>
      </c>
      <c r="FM43">
        <v>207958</v>
      </c>
      <c r="FN43">
        <v>208974</v>
      </c>
      <c r="FO43">
        <v>211741</v>
      </c>
      <c r="FP43">
        <v>212750</v>
      </c>
      <c r="FQ43">
        <v>214997</v>
      </c>
      <c r="FR43">
        <v>216004</v>
      </c>
      <c r="FS43">
        <v>217771</v>
      </c>
      <c r="FT43">
        <v>218776</v>
      </c>
      <c r="FU43">
        <v>221038</v>
      </c>
      <c r="FV43">
        <v>222044</v>
      </c>
      <c r="FW43">
        <v>223902</v>
      </c>
      <c r="FX43">
        <v>224909</v>
      </c>
      <c r="FY43">
        <v>228053</v>
      </c>
      <c r="FZ43">
        <v>229059</v>
      </c>
      <c r="GA43">
        <v>230067</v>
      </c>
      <c r="GB43">
        <v>231075</v>
      </c>
      <c r="GC43">
        <v>233091</v>
      </c>
      <c r="GD43">
        <v>234097</v>
      </c>
      <c r="GE43">
        <v>237093</v>
      </c>
      <c r="GF43">
        <v>238098</v>
      </c>
      <c r="GG43">
        <v>240116</v>
      </c>
      <c r="GH43">
        <v>241121</v>
      </c>
      <c r="GI43">
        <v>245106</v>
      </c>
      <c r="GJ43">
        <v>246112</v>
      </c>
      <c r="GK43">
        <v>250131</v>
      </c>
      <c r="GL43">
        <v>251136</v>
      </c>
      <c r="GM43">
        <v>254254</v>
      </c>
      <c r="GN43">
        <v>256531</v>
      </c>
      <c r="GO43">
        <v>257538</v>
      </c>
      <c r="GP43">
        <v>260529</v>
      </c>
      <c r="GQ43">
        <v>261536</v>
      </c>
      <c r="GR43">
        <v>268528</v>
      </c>
      <c r="GS43">
        <v>269534</v>
      </c>
      <c r="GT43">
        <v>271692</v>
      </c>
      <c r="GU43">
        <v>272695</v>
      </c>
      <c r="GV43">
        <v>274696</v>
      </c>
      <c r="GW43">
        <v>275702</v>
      </c>
      <c r="GX43">
        <v>279720</v>
      </c>
      <c r="GY43">
        <v>280730</v>
      </c>
      <c r="GZ43">
        <v>284734</v>
      </c>
      <c r="HA43">
        <v>285741</v>
      </c>
      <c r="HB43">
        <v>287749</v>
      </c>
      <c r="HC43">
        <v>288757</v>
      </c>
      <c r="HD43">
        <v>290762</v>
      </c>
      <c r="HE43">
        <v>291769</v>
      </c>
      <c r="HF43">
        <v>293776</v>
      </c>
      <c r="HG43">
        <v>294783</v>
      </c>
      <c r="HH43">
        <v>296778</v>
      </c>
      <c r="HI43">
        <v>297781</v>
      </c>
      <c r="HJ43">
        <v>299800</v>
      </c>
      <c r="HK43">
        <v>300806</v>
      </c>
      <c r="HL43">
        <v>305810</v>
      </c>
      <c r="HM43">
        <v>306822</v>
      </c>
      <c r="HN43">
        <v>311827</v>
      </c>
      <c r="HO43">
        <v>312834</v>
      </c>
      <c r="HP43">
        <v>315840</v>
      </c>
      <c r="HQ43">
        <v>316848</v>
      </c>
      <c r="HR43">
        <v>319854</v>
      </c>
      <c r="HS43">
        <v>320861</v>
      </c>
      <c r="HT43">
        <v>326865</v>
      </c>
      <c r="HU43">
        <v>327871</v>
      </c>
      <c r="HV43">
        <v>438847</v>
      </c>
      <c r="HW43">
        <v>439855</v>
      </c>
      <c r="HX43">
        <v>440861</v>
      </c>
      <c r="HY43">
        <v>441869</v>
      </c>
      <c r="HZ43">
        <v>442877</v>
      </c>
      <c r="IA43">
        <v>443885</v>
      </c>
      <c r="IB43">
        <v>444889</v>
      </c>
      <c r="IC43">
        <v>445894</v>
      </c>
      <c r="ID43">
        <v>446899</v>
      </c>
      <c r="IE43">
        <v>447907</v>
      </c>
      <c r="IF43">
        <v>448911</v>
      </c>
      <c r="IG43">
        <v>449920</v>
      </c>
      <c r="IH43">
        <v>450928</v>
      </c>
      <c r="II43">
        <v>451936</v>
      </c>
      <c r="IJ43">
        <v>452940</v>
      </c>
      <c r="IK43">
        <v>453947</v>
      </c>
      <c r="IL43">
        <v>454955</v>
      </c>
      <c r="IM43">
        <v>464154</v>
      </c>
      <c r="IN43">
        <v>465161</v>
      </c>
      <c r="IO43">
        <v>470067</v>
      </c>
      <c r="IP43">
        <v>471073</v>
      </c>
      <c r="IQ43">
        <v>473003</v>
      </c>
      <c r="IR43">
        <v>474007</v>
      </c>
      <c r="IS43">
        <v>475011</v>
      </c>
      <c r="IT43">
        <v>476013</v>
      </c>
      <c r="IU43">
        <v>477018</v>
      </c>
      <c r="IV43">
        <v>478020</v>
      </c>
      <c r="IW43">
        <v>479021</v>
      </c>
      <c r="IX43">
        <v>480023</v>
      </c>
      <c r="IY43">
        <v>481025</v>
      </c>
      <c r="IZ43">
        <v>482027</v>
      </c>
      <c r="JA43">
        <v>483030</v>
      </c>
      <c r="JB43">
        <v>484033</v>
      </c>
      <c r="JC43">
        <v>485035</v>
      </c>
      <c r="JD43">
        <v>486037</v>
      </c>
      <c r="JE43">
        <v>487040</v>
      </c>
      <c r="JF43">
        <v>488043</v>
      </c>
      <c r="JG43">
        <v>489049</v>
      </c>
      <c r="JH43">
        <v>490059</v>
      </c>
      <c r="JI43">
        <v>491070</v>
      </c>
      <c r="JJ43">
        <v>492080</v>
      </c>
      <c r="JK43">
        <v>493094</v>
      </c>
      <c r="JL43">
        <v>494102</v>
      </c>
      <c r="JM43">
        <v>495110</v>
      </c>
      <c r="JN43">
        <v>496124</v>
      </c>
      <c r="JO43">
        <v>497132</v>
      </c>
      <c r="JP43">
        <v>498141</v>
      </c>
      <c r="JQ43">
        <v>499145</v>
      </c>
      <c r="JR43">
        <v>500150</v>
      </c>
      <c r="JS43">
        <v>501155</v>
      </c>
      <c r="JT43">
        <v>502162</v>
      </c>
      <c r="JU43">
        <v>503171</v>
      </c>
      <c r="JV43">
        <v>504183</v>
      </c>
      <c r="JW43">
        <v>505191</v>
      </c>
      <c r="JX43">
        <v>506194</v>
      </c>
      <c r="JY43">
        <v>507204</v>
      </c>
      <c r="JZ43">
        <v>508212</v>
      </c>
      <c r="KA43">
        <v>509219</v>
      </c>
      <c r="KB43">
        <v>510233</v>
      </c>
      <c r="KC43">
        <v>511239</v>
      </c>
      <c r="KD43">
        <v>512248</v>
      </c>
      <c r="KE43">
        <v>513266</v>
      </c>
      <c r="KF43">
        <v>514273</v>
      </c>
      <c r="KG43">
        <v>515279</v>
      </c>
      <c r="KH43">
        <v>516286</v>
      </c>
      <c r="KI43">
        <v>517292</v>
      </c>
      <c r="KJ43">
        <v>518300</v>
      </c>
      <c r="KK43">
        <v>519310</v>
      </c>
      <c r="KL43">
        <v>520315</v>
      </c>
      <c r="KM43">
        <v>521324</v>
      </c>
      <c r="KN43">
        <v>522334</v>
      </c>
      <c r="KO43">
        <v>523344</v>
      </c>
      <c r="KP43">
        <v>524350</v>
      </c>
      <c r="KQ43">
        <v>525354</v>
      </c>
      <c r="KR43">
        <v>526362</v>
      </c>
      <c r="KS43">
        <v>527367</v>
      </c>
      <c r="KT43">
        <v>528369</v>
      </c>
      <c r="KU43">
        <v>529375</v>
      </c>
      <c r="KV43">
        <v>530377</v>
      </c>
      <c r="KW43">
        <v>531383</v>
      </c>
      <c r="KX43">
        <v>532395</v>
      </c>
      <c r="KY43">
        <v>533397</v>
      </c>
      <c r="KZ43">
        <v>534409</v>
      </c>
      <c r="LA43">
        <v>535419</v>
      </c>
      <c r="LB43">
        <v>536434</v>
      </c>
      <c r="LC43">
        <v>537454</v>
      </c>
      <c r="LD43">
        <v>538461</v>
      </c>
      <c r="LE43">
        <v>539489</v>
      </c>
      <c r="LF43">
        <v>540515</v>
      </c>
      <c r="LG43">
        <v>541520</v>
      </c>
      <c r="LH43">
        <v>542541</v>
      </c>
      <c r="LI43">
        <v>543560</v>
      </c>
      <c r="LJ43">
        <v>544581</v>
      </c>
      <c r="LK43">
        <v>545594</v>
      </c>
      <c r="LL43">
        <v>546610</v>
      </c>
      <c r="LM43">
        <v>547617</v>
      </c>
      <c r="LN43">
        <v>548651</v>
      </c>
      <c r="LO43">
        <v>549665</v>
      </c>
      <c r="LP43">
        <v>550669</v>
      </c>
      <c r="LQ43">
        <v>551697</v>
      </c>
      <c r="LR43">
        <v>552731</v>
      </c>
      <c r="LS43">
        <v>553738</v>
      </c>
      <c r="LT43">
        <v>554745</v>
      </c>
      <c r="LU43">
        <v>555760</v>
      </c>
      <c r="LV43">
        <v>556765</v>
      </c>
      <c r="LW43">
        <v>557775</v>
      </c>
      <c r="LX43">
        <v>558791</v>
      </c>
      <c r="LY43">
        <v>559796</v>
      </c>
      <c r="LZ43">
        <v>560808</v>
      </c>
      <c r="MA43">
        <v>561815</v>
      </c>
      <c r="MB43">
        <v>562833</v>
      </c>
      <c r="MC43">
        <v>563839</v>
      </c>
      <c r="MD43">
        <v>564845</v>
      </c>
      <c r="ME43">
        <v>565869</v>
      </c>
      <c r="MF43">
        <v>566881</v>
      </c>
      <c r="MG43">
        <v>567887</v>
      </c>
      <c r="MH43">
        <v>568917</v>
      </c>
      <c r="MI43">
        <v>569922</v>
      </c>
      <c r="MJ43">
        <v>570940</v>
      </c>
      <c r="MK43">
        <v>571949</v>
      </c>
      <c r="ML43">
        <v>572999</v>
      </c>
      <c r="MM43">
        <v>574022</v>
      </c>
      <c r="MN43">
        <v>575043</v>
      </c>
      <c r="MO43">
        <v>576049</v>
      </c>
      <c r="MP43">
        <v>577054</v>
      </c>
      <c r="MQ43">
        <v>578062</v>
      </c>
      <c r="MR43">
        <v>579071</v>
      </c>
      <c r="MS43">
        <v>580077</v>
      </c>
      <c r="MT43">
        <v>581083</v>
      </c>
      <c r="MU43">
        <v>582115</v>
      </c>
      <c r="MV43">
        <v>583133</v>
      </c>
      <c r="MW43">
        <v>584137</v>
      </c>
      <c r="MX43">
        <v>585153</v>
      </c>
      <c r="MY43">
        <v>586173</v>
      </c>
      <c r="MZ43">
        <v>587185</v>
      </c>
      <c r="NA43">
        <v>588193</v>
      </c>
      <c r="NB43">
        <v>589201</v>
      </c>
      <c r="NC43">
        <v>590206</v>
      </c>
      <c r="ND43">
        <v>591209</v>
      </c>
      <c r="NE43">
        <v>592214</v>
      </c>
      <c r="NF43">
        <v>593222</v>
      </c>
      <c r="NG43">
        <v>594248</v>
      </c>
      <c r="NH43">
        <v>595279</v>
      </c>
      <c r="NI43">
        <v>596313</v>
      </c>
      <c r="NJ43">
        <v>597334</v>
      </c>
      <c r="NK43">
        <v>598365</v>
      </c>
      <c r="NL43">
        <v>599389</v>
      </c>
      <c r="NM43">
        <v>600412</v>
      </c>
      <c r="NN43">
        <v>601432</v>
      </c>
      <c r="NO43">
        <v>602454</v>
      </c>
      <c r="NP43">
        <v>603486</v>
      </c>
      <c r="NQ43">
        <v>604493</v>
      </c>
      <c r="NR43">
        <v>605508</v>
      </c>
      <c r="NS43">
        <v>606533</v>
      </c>
      <c r="NT43">
        <v>607545</v>
      </c>
      <c r="NU43">
        <v>608549</v>
      </c>
      <c r="NV43">
        <v>611494</v>
      </c>
      <c r="NW43">
        <v>612498</v>
      </c>
      <c r="NX43">
        <v>613502</v>
      </c>
      <c r="NY43">
        <v>614504</v>
      </c>
      <c r="NZ43">
        <v>615507</v>
      </c>
      <c r="OA43">
        <v>616510</v>
      </c>
      <c r="OB43">
        <v>617529</v>
      </c>
      <c r="OC43">
        <v>618534</v>
      </c>
      <c r="OD43">
        <v>619544</v>
      </c>
      <c r="OE43">
        <v>620552</v>
      </c>
      <c r="OF43">
        <v>621566</v>
      </c>
      <c r="OG43">
        <v>622577</v>
      </c>
    </row>
    <row r="44" spans="1:397" x14ac:dyDescent="0.25">
      <c r="A44" t="s">
        <v>20</v>
      </c>
    </row>
    <row r="45" spans="1:397" x14ac:dyDescent="0.25">
      <c r="A45">
        <v>5001</v>
      </c>
      <c r="B45">
        <v>5003</v>
      </c>
      <c r="C45">
        <v>5004</v>
      </c>
      <c r="D45">
        <v>7836</v>
      </c>
      <c r="E45">
        <v>7839</v>
      </c>
      <c r="F45">
        <v>10125</v>
      </c>
      <c r="G45">
        <v>10126</v>
      </c>
      <c r="H45">
        <v>10127</v>
      </c>
      <c r="I45">
        <v>12886</v>
      </c>
      <c r="J45">
        <v>12890</v>
      </c>
      <c r="K45">
        <v>15245</v>
      </c>
      <c r="L45">
        <v>15268</v>
      </c>
      <c r="M45">
        <v>15272</v>
      </c>
      <c r="N45">
        <v>17920</v>
      </c>
      <c r="O45">
        <v>17924</v>
      </c>
      <c r="P45">
        <v>40230</v>
      </c>
      <c r="Q45">
        <v>40231</v>
      </c>
      <c r="R45">
        <v>44021</v>
      </c>
      <c r="S45">
        <v>44027</v>
      </c>
      <c r="T45">
        <v>22517</v>
      </c>
      <c r="U45">
        <v>24975</v>
      </c>
      <c r="V45">
        <v>24977</v>
      </c>
      <c r="W45">
        <v>27636</v>
      </c>
      <c r="X45">
        <v>27635</v>
      </c>
      <c r="Y45">
        <v>27636</v>
      </c>
      <c r="Z45">
        <v>30010</v>
      </c>
      <c r="AA45">
        <v>30012</v>
      </c>
      <c r="AB45">
        <v>32757</v>
      </c>
      <c r="AC45">
        <v>32764</v>
      </c>
      <c r="AD45">
        <v>32767</v>
      </c>
      <c r="AE45">
        <v>100449</v>
      </c>
      <c r="AF45">
        <v>100449</v>
      </c>
      <c r="AG45">
        <v>100450</v>
      </c>
      <c r="AH45">
        <v>100452</v>
      </c>
      <c r="AI45">
        <v>100453</v>
      </c>
      <c r="AJ45">
        <v>100454</v>
      </c>
      <c r="AK45">
        <v>40229</v>
      </c>
      <c r="AL45">
        <v>100454</v>
      </c>
      <c r="AM45">
        <v>44030</v>
      </c>
      <c r="AN45">
        <v>44051</v>
      </c>
      <c r="AO45">
        <v>44054</v>
      </c>
      <c r="AP45">
        <v>47094</v>
      </c>
      <c r="AQ45">
        <v>47100</v>
      </c>
      <c r="AR45">
        <v>47119</v>
      </c>
      <c r="AS45">
        <v>49157</v>
      </c>
      <c r="AT45">
        <v>49162</v>
      </c>
      <c r="AU45">
        <v>52177</v>
      </c>
      <c r="AV45">
        <v>52180</v>
      </c>
      <c r="AW45">
        <v>52183</v>
      </c>
      <c r="AX45">
        <v>56217</v>
      </c>
      <c r="AY45">
        <v>56217</v>
      </c>
      <c r="AZ45">
        <v>56228</v>
      </c>
      <c r="BA45">
        <v>58356</v>
      </c>
      <c r="BB45">
        <v>58362</v>
      </c>
      <c r="BC45">
        <v>58368</v>
      </c>
      <c r="BD45">
        <v>64279</v>
      </c>
      <c r="BE45">
        <v>100455</v>
      </c>
      <c r="BF45">
        <v>100468</v>
      </c>
      <c r="BG45">
        <v>100470</v>
      </c>
      <c r="BH45">
        <v>100471</v>
      </c>
      <c r="BI45">
        <v>100472</v>
      </c>
      <c r="BJ45">
        <v>66289</v>
      </c>
      <c r="BK45">
        <v>69113</v>
      </c>
      <c r="BL45">
        <v>69119</v>
      </c>
      <c r="BM45">
        <v>69122</v>
      </c>
      <c r="BN45">
        <v>72184</v>
      </c>
      <c r="BO45">
        <v>72209</v>
      </c>
      <c r="BP45">
        <v>72228</v>
      </c>
      <c r="BQ45">
        <v>76281</v>
      </c>
      <c r="BR45">
        <v>76286</v>
      </c>
      <c r="BS45">
        <v>100473</v>
      </c>
      <c r="BT45">
        <v>76291</v>
      </c>
      <c r="BU45">
        <v>78378</v>
      </c>
      <c r="BV45">
        <v>78381</v>
      </c>
      <c r="BW45">
        <v>100474</v>
      </c>
      <c r="BX45">
        <v>80710</v>
      </c>
      <c r="BY45">
        <v>86726</v>
      </c>
      <c r="BZ45">
        <v>86732</v>
      </c>
      <c r="CA45">
        <v>86735</v>
      </c>
      <c r="CB45">
        <v>86741</v>
      </c>
      <c r="CC45">
        <v>86759</v>
      </c>
      <c r="CD45">
        <v>88877</v>
      </c>
      <c r="CE45">
        <v>88881</v>
      </c>
      <c r="CF45">
        <v>88886</v>
      </c>
      <c r="CG45">
        <v>91952</v>
      </c>
      <c r="CH45">
        <v>91958</v>
      </c>
      <c r="CI45">
        <v>91961</v>
      </c>
      <c r="CJ45">
        <v>94537</v>
      </c>
      <c r="CK45">
        <v>94541</v>
      </c>
      <c r="CL45">
        <v>97067</v>
      </c>
      <c r="CM45">
        <v>97071</v>
      </c>
      <c r="CN45">
        <v>97075</v>
      </c>
      <c r="CO45">
        <v>99570</v>
      </c>
      <c r="CP45">
        <v>99574</v>
      </c>
      <c r="CQ45">
        <v>100447</v>
      </c>
      <c r="CR45">
        <v>105366</v>
      </c>
      <c r="CS45">
        <v>105373</v>
      </c>
      <c r="CT45">
        <v>105375</v>
      </c>
      <c r="CU45">
        <v>105395</v>
      </c>
      <c r="CV45">
        <v>105401</v>
      </c>
      <c r="CW45">
        <v>107414</v>
      </c>
      <c r="CX45">
        <v>107421</v>
      </c>
      <c r="CY45">
        <v>109658</v>
      </c>
      <c r="CZ45">
        <v>109662</v>
      </c>
      <c r="DA45">
        <v>112635</v>
      </c>
      <c r="DB45">
        <v>112641</v>
      </c>
      <c r="DC45">
        <v>112645</v>
      </c>
      <c r="DD45">
        <v>114680</v>
      </c>
      <c r="DE45">
        <v>114682</v>
      </c>
      <c r="DF45">
        <v>117710</v>
      </c>
      <c r="DG45">
        <v>117725</v>
      </c>
      <c r="DH45">
        <v>120112</v>
      </c>
      <c r="DI45">
        <v>120117</v>
      </c>
      <c r="DJ45">
        <v>120122</v>
      </c>
      <c r="DK45">
        <v>122743</v>
      </c>
      <c r="DL45">
        <v>122747</v>
      </c>
      <c r="DM45">
        <v>125435</v>
      </c>
      <c r="DN45">
        <v>125438</v>
      </c>
      <c r="DO45">
        <v>125442</v>
      </c>
      <c r="DP45">
        <v>130727</v>
      </c>
      <c r="DQ45">
        <v>130732</v>
      </c>
      <c r="DR45">
        <v>130748</v>
      </c>
      <c r="DS45">
        <v>130764</v>
      </c>
      <c r="DT45">
        <v>130772</v>
      </c>
      <c r="DU45">
        <v>136528</v>
      </c>
      <c r="DV45">
        <v>136542</v>
      </c>
      <c r="DW45">
        <v>136550</v>
      </c>
      <c r="DX45">
        <v>136563</v>
      </c>
      <c r="DY45">
        <v>158515</v>
      </c>
      <c r="DZ45">
        <v>136589</v>
      </c>
      <c r="EA45">
        <v>158522</v>
      </c>
      <c r="EB45">
        <v>142517</v>
      </c>
      <c r="EC45">
        <v>142521</v>
      </c>
      <c r="ED45">
        <v>142523</v>
      </c>
      <c r="EE45">
        <v>142525</v>
      </c>
      <c r="EF45">
        <v>145885</v>
      </c>
      <c r="EG45">
        <v>145891</v>
      </c>
      <c r="EH45">
        <v>145895</v>
      </c>
      <c r="EI45">
        <v>149555</v>
      </c>
      <c r="EJ45">
        <v>149557</v>
      </c>
      <c r="EK45">
        <v>149557</v>
      </c>
      <c r="EL45">
        <v>149558</v>
      </c>
      <c r="EM45">
        <v>152517</v>
      </c>
      <c r="EN45">
        <v>152541</v>
      </c>
      <c r="EO45">
        <v>152560</v>
      </c>
      <c r="EP45">
        <v>155520</v>
      </c>
      <c r="EQ45">
        <v>155530</v>
      </c>
      <c r="ER45">
        <v>155534</v>
      </c>
      <c r="ES45">
        <v>158526</v>
      </c>
      <c r="ET45">
        <v>158534</v>
      </c>
      <c r="EU45">
        <v>158537</v>
      </c>
      <c r="EV45">
        <v>161538</v>
      </c>
      <c r="EW45">
        <v>161543</v>
      </c>
      <c r="EX45">
        <v>166517</v>
      </c>
      <c r="EY45">
        <v>166588</v>
      </c>
      <c r="EZ45">
        <v>166589</v>
      </c>
      <c r="FA45">
        <v>166590</v>
      </c>
      <c r="FB45">
        <v>166591</v>
      </c>
      <c r="FC45">
        <v>173517</v>
      </c>
      <c r="FD45">
        <v>173524</v>
      </c>
      <c r="FE45">
        <v>173528</v>
      </c>
      <c r="FF45">
        <v>190957</v>
      </c>
      <c r="FG45">
        <v>193518</v>
      </c>
      <c r="FH45">
        <v>193534</v>
      </c>
      <c r="FI45">
        <v>173531</v>
      </c>
      <c r="FJ45">
        <v>176517</v>
      </c>
      <c r="FK45">
        <v>176524</v>
      </c>
      <c r="FL45">
        <v>176528</v>
      </c>
      <c r="FM45">
        <v>178570</v>
      </c>
      <c r="FN45">
        <v>178573</v>
      </c>
      <c r="FO45">
        <v>180635</v>
      </c>
      <c r="FP45">
        <v>180639</v>
      </c>
      <c r="FQ45">
        <v>185549</v>
      </c>
      <c r="FR45">
        <v>185550</v>
      </c>
      <c r="FS45">
        <v>187000</v>
      </c>
      <c r="FT45">
        <v>187003</v>
      </c>
      <c r="FU45">
        <v>187006</v>
      </c>
      <c r="FV45">
        <v>187010</v>
      </c>
      <c r="FW45">
        <v>190944</v>
      </c>
      <c r="FX45">
        <v>190949</v>
      </c>
      <c r="FY45">
        <v>190952</v>
      </c>
      <c r="FZ45">
        <v>193537</v>
      </c>
      <c r="GA45">
        <v>193555</v>
      </c>
      <c r="GB45">
        <v>193560</v>
      </c>
      <c r="GC45">
        <v>195932</v>
      </c>
      <c r="GD45">
        <v>195935</v>
      </c>
      <c r="GE45">
        <v>195939</v>
      </c>
      <c r="GF45">
        <v>197527</v>
      </c>
      <c r="GG45">
        <v>197532</v>
      </c>
      <c r="GH45">
        <v>201520</v>
      </c>
      <c r="GI45">
        <v>201526</v>
      </c>
      <c r="GJ45">
        <v>201529</v>
      </c>
      <c r="GK45">
        <v>204522</v>
      </c>
      <c r="GL45">
        <v>204525</v>
      </c>
      <c r="GM45">
        <v>204527</v>
      </c>
      <c r="GN45">
        <v>207518</v>
      </c>
      <c r="GO45">
        <v>207523</v>
      </c>
      <c r="GP45">
        <v>207528</v>
      </c>
      <c r="GQ45">
        <v>211519</v>
      </c>
      <c r="GR45">
        <v>223525</v>
      </c>
      <c r="GS45">
        <v>211525</v>
      </c>
      <c r="GT45">
        <v>211561</v>
      </c>
      <c r="GU45">
        <v>214517</v>
      </c>
      <c r="GV45">
        <v>214523</v>
      </c>
      <c r="GW45">
        <v>214527</v>
      </c>
      <c r="GX45">
        <v>217517</v>
      </c>
      <c r="GY45">
        <v>217523</v>
      </c>
      <c r="GZ45">
        <v>217527</v>
      </c>
      <c r="HA45">
        <v>223518</v>
      </c>
      <c r="HB45">
        <v>223521</v>
      </c>
      <c r="HC45">
        <v>223523</v>
      </c>
      <c r="HD45">
        <v>227516</v>
      </c>
      <c r="HE45">
        <v>227521</v>
      </c>
      <c r="HF45">
        <v>227525</v>
      </c>
      <c r="HG45">
        <v>227529</v>
      </c>
      <c r="HH45">
        <v>227533</v>
      </c>
      <c r="HI45">
        <v>228068</v>
      </c>
      <c r="HJ45">
        <v>228073</v>
      </c>
      <c r="HK45">
        <v>229517</v>
      </c>
      <c r="HL45">
        <v>229522</v>
      </c>
      <c r="HM45">
        <v>232519</v>
      </c>
      <c r="HN45">
        <v>232525</v>
      </c>
      <c r="HO45">
        <v>232529</v>
      </c>
      <c r="HP45">
        <v>236518</v>
      </c>
      <c r="HQ45">
        <v>236525</v>
      </c>
      <c r="HR45">
        <v>236528</v>
      </c>
      <c r="HS45">
        <v>239518</v>
      </c>
      <c r="HT45">
        <v>239523</v>
      </c>
      <c r="HU45">
        <v>239528</v>
      </c>
      <c r="HV45">
        <v>245128</v>
      </c>
      <c r="HW45">
        <v>246130</v>
      </c>
      <c r="HX45">
        <v>246134</v>
      </c>
      <c r="HY45">
        <v>246138</v>
      </c>
      <c r="HZ45">
        <v>246142</v>
      </c>
      <c r="IA45">
        <v>249521</v>
      </c>
      <c r="IB45">
        <v>249525</v>
      </c>
      <c r="IC45">
        <v>249530</v>
      </c>
      <c r="ID45">
        <v>249533</v>
      </c>
      <c r="IE45">
        <v>249537</v>
      </c>
      <c r="IF45">
        <v>253557</v>
      </c>
      <c r="IG45">
        <v>253560</v>
      </c>
      <c r="IH45">
        <v>253561</v>
      </c>
      <c r="II45">
        <v>256519</v>
      </c>
      <c r="IJ45">
        <v>256525</v>
      </c>
      <c r="IK45">
        <v>256528</v>
      </c>
      <c r="IL45">
        <v>256536</v>
      </c>
      <c r="IM45">
        <v>260517</v>
      </c>
      <c r="IN45">
        <v>260523</v>
      </c>
      <c r="IO45">
        <v>260526</v>
      </c>
      <c r="IP45">
        <v>268516</v>
      </c>
      <c r="IQ45">
        <v>268520</v>
      </c>
      <c r="IR45">
        <v>268523</v>
      </c>
      <c r="IS45">
        <v>268525</v>
      </c>
      <c r="IT45">
        <v>268526</v>
      </c>
      <c r="IU45">
        <v>268531</v>
      </c>
      <c r="IV45">
        <v>299519</v>
      </c>
      <c r="IW45">
        <v>268532</v>
      </c>
      <c r="IX45">
        <v>271524</v>
      </c>
      <c r="IY45">
        <v>271530</v>
      </c>
      <c r="IZ45">
        <v>271558</v>
      </c>
      <c r="JA45">
        <v>274519</v>
      </c>
      <c r="JB45">
        <v>274525</v>
      </c>
      <c r="JC45">
        <v>274530</v>
      </c>
      <c r="JD45">
        <v>279519</v>
      </c>
      <c r="JE45">
        <v>279524</v>
      </c>
      <c r="JF45">
        <v>279528</v>
      </c>
      <c r="JG45">
        <v>279532</v>
      </c>
      <c r="JH45">
        <v>284520</v>
      </c>
      <c r="JI45">
        <v>284526</v>
      </c>
      <c r="JJ45">
        <v>284530</v>
      </c>
      <c r="JK45">
        <v>284534</v>
      </c>
      <c r="JL45">
        <v>284538</v>
      </c>
      <c r="JM45">
        <v>287519</v>
      </c>
      <c r="JN45">
        <v>287525</v>
      </c>
      <c r="JO45">
        <v>287528</v>
      </c>
      <c r="JP45">
        <v>290519</v>
      </c>
      <c r="JQ45">
        <v>290525</v>
      </c>
      <c r="JR45">
        <v>290528</v>
      </c>
      <c r="JS45">
        <v>293517</v>
      </c>
      <c r="JT45">
        <v>293523</v>
      </c>
      <c r="JU45">
        <v>293527</v>
      </c>
      <c r="JV45">
        <v>296517</v>
      </c>
      <c r="JW45">
        <v>296522</v>
      </c>
      <c r="JX45">
        <v>296525</v>
      </c>
      <c r="JY45">
        <v>299524</v>
      </c>
      <c r="JZ45">
        <v>299528</v>
      </c>
      <c r="KA45">
        <v>299533</v>
      </c>
      <c r="KB45">
        <v>299536</v>
      </c>
      <c r="KC45">
        <v>305517</v>
      </c>
      <c r="KD45">
        <v>305523</v>
      </c>
      <c r="KE45">
        <v>305526</v>
      </c>
      <c r="KF45">
        <v>305530</v>
      </c>
      <c r="KG45">
        <v>306836</v>
      </c>
      <c r="KH45">
        <v>306837</v>
      </c>
      <c r="KI45">
        <v>311518</v>
      </c>
      <c r="KJ45">
        <v>311523</v>
      </c>
      <c r="KK45">
        <v>311527</v>
      </c>
      <c r="KL45">
        <v>311530</v>
      </c>
      <c r="KM45">
        <v>311533</v>
      </c>
      <c r="KN45">
        <v>315520</v>
      </c>
      <c r="KO45">
        <v>315526</v>
      </c>
      <c r="KP45">
        <v>315529</v>
      </c>
      <c r="KQ45">
        <v>315533</v>
      </c>
      <c r="KR45">
        <v>319519</v>
      </c>
      <c r="KS45">
        <v>319525</v>
      </c>
      <c r="KT45">
        <v>319530</v>
      </c>
      <c r="KU45">
        <v>319534</v>
      </c>
      <c r="KV45">
        <v>326518</v>
      </c>
      <c r="KW45">
        <v>477817</v>
      </c>
      <c r="KX45">
        <v>327605</v>
      </c>
      <c r="KY45">
        <v>327610</v>
      </c>
      <c r="KZ45">
        <v>327613</v>
      </c>
      <c r="LA45">
        <v>327617</v>
      </c>
      <c r="LB45">
        <v>326523</v>
      </c>
      <c r="LC45">
        <v>327621</v>
      </c>
      <c r="LD45">
        <v>477819</v>
      </c>
      <c r="LE45">
        <v>477995</v>
      </c>
      <c r="LF45">
        <v>477823</v>
      </c>
      <c r="LG45">
        <v>477825</v>
      </c>
      <c r="LH45">
        <v>477826</v>
      </c>
      <c r="LI45">
        <v>477827</v>
      </c>
      <c r="LJ45">
        <v>477829</v>
      </c>
      <c r="LK45">
        <v>477830</v>
      </c>
      <c r="LL45">
        <v>477831</v>
      </c>
      <c r="LM45">
        <v>477998</v>
      </c>
      <c r="LN45">
        <v>478001</v>
      </c>
      <c r="LO45">
        <v>478004</v>
      </c>
      <c r="LP45">
        <v>478007</v>
      </c>
      <c r="LQ45">
        <v>478011</v>
      </c>
      <c r="LR45">
        <v>478014</v>
      </c>
      <c r="LS45">
        <v>478017</v>
      </c>
      <c r="LT45">
        <v>478020</v>
      </c>
      <c r="LU45">
        <v>478023</v>
      </c>
      <c r="LV45">
        <v>478025</v>
      </c>
      <c r="LW45">
        <v>478026</v>
      </c>
      <c r="LX45">
        <v>477833</v>
      </c>
      <c r="LY45">
        <v>477834</v>
      </c>
      <c r="LZ45">
        <v>477836</v>
      </c>
      <c r="MA45">
        <v>477838</v>
      </c>
      <c r="MB45">
        <v>477840</v>
      </c>
      <c r="MC45">
        <v>477843</v>
      </c>
      <c r="MD45">
        <v>477845</v>
      </c>
      <c r="ME45">
        <v>477846</v>
      </c>
      <c r="MF45">
        <v>477848</v>
      </c>
      <c r="MG45">
        <v>477849</v>
      </c>
      <c r="MH45">
        <v>477851</v>
      </c>
      <c r="MI45">
        <v>477853</v>
      </c>
      <c r="MJ45">
        <v>477855</v>
      </c>
      <c r="MK45">
        <v>477856</v>
      </c>
      <c r="ML45">
        <v>477858</v>
      </c>
      <c r="MM45">
        <v>477859</v>
      </c>
      <c r="MN45">
        <v>477861</v>
      </c>
      <c r="MO45">
        <v>477862</v>
      </c>
      <c r="MP45">
        <v>477864</v>
      </c>
      <c r="MQ45">
        <v>477867</v>
      </c>
      <c r="MR45">
        <v>477868</v>
      </c>
      <c r="MS45">
        <v>477870</v>
      </c>
      <c r="MT45">
        <v>477872</v>
      </c>
      <c r="MU45">
        <v>477874</v>
      </c>
      <c r="MV45">
        <v>478027</v>
      </c>
      <c r="MW45">
        <v>477875</v>
      </c>
      <c r="MX45">
        <v>477876</v>
      </c>
      <c r="MY45">
        <v>477878</v>
      </c>
      <c r="MZ45">
        <v>477879</v>
      </c>
      <c r="NA45">
        <v>477880</v>
      </c>
      <c r="NB45">
        <v>477882</v>
      </c>
      <c r="NC45">
        <v>477883</v>
      </c>
      <c r="ND45">
        <v>477884</v>
      </c>
      <c r="NE45">
        <v>477886</v>
      </c>
      <c r="NF45">
        <v>477887</v>
      </c>
      <c r="NG45">
        <v>477894</v>
      </c>
      <c r="NH45">
        <v>477898</v>
      </c>
      <c r="NI45">
        <v>477901</v>
      </c>
      <c r="NJ45">
        <v>477923</v>
      </c>
      <c r="NK45">
        <v>477928</v>
      </c>
      <c r="NL45">
        <v>477931</v>
      </c>
      <c r="NM45">
        <v>477934</v>
      </c>
      <c r="NN45">
        <v>497798</v>
      </c>
      <c r="NO45">
        <v>497806</v>
      </c>
      <c r="NP45">
        <v>497809</v>
      </c>
      <c r="NQ45">
        <v>497832</v>
      </c>
      <c r="NR45">
        <v>478029</v>
      </c>
      <c r="NS45">
        <v>478030</v>
      </c>
      <c r="NT45">
        <v>478032</v>
      </c>
      <c r="NU45">
        <v>497834</v>
      </c>
      <c r="NV45">
        <v>497836</v>
      </c>
      <c r="NW45">
        <v>497837</v>
      </c>
      <c r="NX45">
        <v>497839</v>
      </c>
      <c r="NY45">
        <v>497840</v>
      </c>
      <c r="NZ45">
        <v>497841</v>
      </c>
      <c r="OA45">
        <v>497842</v>
      </c>
      <c r="OB45">
        <v>497850</v>
      </c>
      <c r="OC45">
        <v>497852</v>
      </c>
      <c r="OD45">
        <v>497853</v>
      </c>
      <c r="OE45">
        <v>497854</v>
      </c>
      <c r="OF45">
        <v>497855</v>
      </c>
      <c r="OG45">
        <v>497856</v>
      </c>
    </row>
    <row r="46" spans="1:397" x14ac:dyDescent="0.25">
      <c r="A46" t="s">
        <v>21</v>
      </c>
    </row>
    <row r="47" spans="1:397" x14ac:dyDescent="0.25">
      <c r="A47">
        <v>2777</v>
      </c>
      <c r="B47">
        <v>3780</v>
      </c>
      <c r="C47">
        <v>4782</v>
      </c>
      <c r="D47">
        <v>5792</v>
      </c>
      <c r="E47">
        <v>6799</v>
      </c>
      <c r="F47">
        <v>7806</v>
      </c>
      <c r="G47">
        <v>8823</v>
      </c>
      <c r="H47">
        <v>9828</v>
      </c>
      <c r="I47">
        <v>10834</v>
      </c>
      <c r="J47">
        <v>11849</v>
      </c>
      <c r="K47">
        <v>12858</v>
      </c>
      <c r="L47">
        <v>13873</v>
      </c>
      <c r="M47">
        <v>14878</v>
      </c>
      <c r="N47">
        <v>15882</v>
      </c>
      <c r="O47">
        <v>16891</v>
      </c>
      <c r="P47">
        <v>17897</v>
      </c>
      <c r="Q47">
        <v>18907</v>
      </c>
      <c r="R47">
        <v>19914</v>
      </c>
      <c r="S47">
        <v>20921</v>
      </c>
      <c r="T47">
        <v>21930</v>
      </c>
      <c r="U47">
        <v>22936</v>
      </c>
      <c r="V47">
        <v>23945</v>
      </c>
      <c r="W47">
        <v>24952</v>
      </c>
      <c r="X47">
        <v>25962</v>
      </c>
      <c r="Y47">
        <v>26967</v>
      </c>
      <c r="Z47">
        <v>27971</v>
      </c>
      <c r="AA47">
        <v>28976</v>
      </c>
      <c r="AB47">
        <v>29986</v>
      </c>
      <c r="AC47">
        <v>30991</v>
      </c>
      <c r="AD47">
        <v>31996</v>
      </c>
      <c r="AE47">
        <v>33006</v>
      </c>
      <c r="AF47">
        <v>34010</v>
      </c>
      <c r="AG47">
        <v>35017</v>
      </c>
      <c r="AH47">
        <v>36022</v>
      </c>
      <c r="AI47">
        <v>37035</v>
      </c>
      <c r="AJ47">
        <v>38042</v>
      </c>
      <c r="AK47">
        <v>39051</v>
      </c>
      <c r="AL47">
        <v>40057</v>
      </c>
      <c r="AM47">
        <v>41065</v>
      </c>
      <c r="AN47">
        <v>42072</v>
      </c>
      <c r="AO47">
        <v>43080</v>
      </c>
      <c r="AP47">
        <v>44091</v>
      </c>
      <c r="AQ47">
        <v>45095</v>
      </c>
      <c r="AR47">
        <v>46105</v>
      </c>
      <c r="AS47">
        <v>47122</v>
      </c>
      <c r="AT47">
        <v>48128</v>
      </c>
      <c r="AU47">
        <v>49135</v>
      </c>
      <c r="AV47">
        <v>50144</v>
      </c>
      <c r="AW47">
        <v>51153</v>
      </c>
      <c r="AX47">
        <v>52161</v>
      </c>
      <c r="AY47">
        <v>53168</v>
      </c>
      <c r="AZ47">
        <v>54177</v>
      </c>
      <c r="BA47">
        <v>55187</v>
      </c>
      <c r="BB47">
        <v>56203</v>
      </c>
      <c r="BC47">
        <v>57206</v>
      </c>
      <c r="BD47">
        <v>58214</v>
      </c>
      <c r="BE47">
        <v>59222</v>
      </c>
      <c r="BF47">
        <v>60228</v>
      </c>
      <c r="BG47">
        <v>61232</v>
      </c>
      <c r="BH47">
        <v>62241</v>
      </c>
      <c r="BI47">
        <v>63251</v>
      </c>
      <c r="BJ47">
        <v>64256</v>
      </c>
      <c r="BK47">
        <v>65264</v>
      </c>
      <c r="BL47">
        <v>66270</v>
      </c>
      <c r="BM47">
        <v>67279</v>
      </c>
      <c r="BN47">
        <v>68290</v>
      </c>
      <c r="BO47">
        <v>69297</v>
      </c>
      <c r="BP47">
        <v>70301</v>
      </c>
      <c r="BQ47">
        <v>71310</v>
      </c>
      <c r="BR47">
        <v>72316</v>
      </c>
      <c r="BS47">
        <v>73320</v>
      </c>
      <c r="BT47">
        <v>74327</v>
      </c>
      <c r="BU47">
        <v>75335</v>
      </c>
      <c r="BV47">
        <v>76345</v>
      </c>
      <c r="BW47">
        <v>77349</v>
      </c>
      <c r="BX47">
        <v>78355</v>
      </c>
      <c r="BY47">
        <v>79366</v>
      </c>
      <c r="BZ47">
        <v>80375</v>
      </c>
      <c r="CA47">
        <v>81386</v>
      </c>
      <c r="CB47">
        <v>82396</v>
      </c>
      <c r="CC47">
        <v>83407</v>
      </c>
      <c r="CD47">
        <v>84417</v>
      </c>
      <c r="CE47">
        <v>85427</v>
      </c>
      <c r="CF47">
        <v>86436</v>
      </c>
      <c r="CG47">
        <v>87444</v>
      </c>
      <c r="CH47">
        <v>88451</v>
      </c>
      <c r="CI47">
        <v>89460</v>
      </c>
      <c r="CJ47">
        <v>90468</v>
      </c>
      <c r="CK47">
        <v>91492</v>
      </c>
      <c r="CL47">
        <v>92501</v>
      </c>
      <c r="CM47">
        <v>93508</v>
      </c>
      <c r="CN47">
        <v>94516</v>
      </c>
      <c r="CO47">
        <v>95522</v>
      </c>
      <c r="CP47">
        <v>96526</v>
      </c>
      <c r="CQ47">
        <v>97531</v>
      </c>
      <c r="CR47">
        <v>98539</v>
      </c>
      <c r="CS47">
        <v>99550</v>
      </c>
      <c r="CT47">
        <v>100554</v>
      </c>
      <c r="CU47">
        <v>101558</v>
      </c>
      <c r="CV47">
        <v>102571</v>
      </c>
      <c r="CW47">
        <v>103578</v>
      </c>
      <c r="CX47">
        <v>104586</v>
      </c>
      <c r="CY47">
        <v>105598</v>
      </c>
      <c r="CZ47">
        <v>106608</v>
      </c>
      <c r="DA47">
        <v>107613</v>
      </c>
      <c r="DB47">
        <v>108617</v>
      </c>
      <c r="DC47">
        <v>109626</v>
      </c>
      <c r="DD47">
        <v>110635</v>
      </c>
      <c r="DE47">
        <v>111641</v>
      </c>
      <c r="DF47">
        <v>112649</v>
      </c>
      <c r="DG47">
        <v>113654</v>
      </c>
      <c r="DH47">
        <v>114662</v>
      </c>
      <c r="DI47">
        <v>115669</v>
      </c>
      <c r="DJ47">
        <v>116679</v>
      </c>
      <c r="DK47">
        <v>117691</v>
      </c>
      <c r="DL47">
        <v>118700</v>
      </c>
      <c r="DM47">
        <v>119706</v>
      </c>
      <c r="DN47">
        <v>120711</v>
      </c>
      <c r="DO47">
        <v>121714</v>
      </c>
      <c r="DP47">
        <v>122723</v>
      </c>
      <c r="DQ47">
        <v>123736</v>
      </c>
      <c r="DR47">
        <v>124748</v>
      </c>
      <c r="DS47">
        <v>125756</v>
      </c>
      <c r="DT47">
        <v>131000</v>
      </c>
      <c r="DU47">
        <v>132020</v>
      </c>
      <c r="DV47">
        <v>137012</v>
      </c>
      <c r="DW47">
        <v>138020</v>
      </c>
      <c r="DX47">
        <v>142844</v>
      </c>
      <c r="DY47">
        <v>143848</v>
      </c>
      <c r="DZ47">
        <v>144855</v>
      </c>
      <c r="EA47">
        <v>145864</v>
      </c>
      <c r="EB47">
        <v>146872</v>
      </c>
      <c r="EC47">
        <v>149568</v>
      </c>
      <c r="ED47">
        <v>150575</v>
      </c>
      <c r="EE47">
        <v>152985</v>
      </c>
      <c r="EF47">
        <v>153993</v>
      </c>
      <c r="EG47">
        <v>155536</v>
      </c>
      <c r="EH47">
        <v>156545</v>
      </c>
      <c r="EI47">
        <v>158529</v>
      </c>
      <c r="EJ47">
        <v>159536</v>
      </c>
      <c r="EK47">
        <v>161547</v>
      </c>
      <c r="EL47">
        <v>162552</v>
      </c>
      <c r="EM47">
        <v>163561</v>
      </c>
      <c r="EN47">
        <v>164569</v>
      </c>
      <c r="EO47">
        <v>166572</v>
      </c>
      <c r="EP47">
        <v>167575</v>
      </c>
      <c r="EQ47">
        <v>173581</v>
      </c>
      <c r="ER47">
        <v>174587</v>
      </c>
      <c r="ES47">
        <v>176530</v>
      </c>
      <c r="ET47">
        <v>177541</v>
      </c>
      <c r="EU47">
        <v>178549</v>
      </c>
      <c r="EV47">
        <v>179555</v>
      </c>
      <c r="EW47">
        <v>180622</v>
      </c>
      <c r="EX47">
        <v>181628</v>
      </c>
      <c r="EY47">
        <v>185978</v>
      </c>
      <c r="EZ47">
        <v>186985</v>
      </c>
      <c r="FA47">
        <v>190644</v>
      </c>
      <c r="FB47">
        <v>191648</v>
      </c>
      <c r="FC47">
        <v>193895</v>
      </c>
      <c r="FD47">
        <v>194901</v>
      </c>
      <c r="FE47">
        <v>195907</v>
      </c>
      <c r="FF47">
        <v>196913</v>
      </c>
      <c r="FG47">
        <v>197916</v>
      </c>
      <c r="FH47">
        <v>198922</v>
      </c>
      <c r="FI47">
        <v>201934</v>
      </c>
      <c r="FJ47">
        <v>202937</v>
      </c>
      <c r="FK47">
        <v>204797</v>
      </c>
      <c r="FL47">
        <v>205805</v>
      </c>
      <c r="FM47">
        <v>207958</v>
      </c>
      <c r="FN47">
        <v>208974</v>
      </c>
      <c r="FO47">
        <v>211741</v>
      </c>
      <c r="FP47">
        <v>212751</v>
      </c>
      <c r="FQ47">
        <v>214997</v>
      </c>
      <c r="FR47">
        <v>216004</v>
      </c>
      <c r="FS47">
        <v>217771</v>
      </c>
      <c r="FT47">
        <v>218776</v>
      </c>
      <c r="FU47">
        <v>221038</v>
      </c>
      <c r="FV47">
        <v>222045</v>
      </c>
      <c r="FW47">
        <v>223902</v>
      </c>
      <c r="FX47">
        <v>224909</v>
      </c>
      <c r="FY47">
        <v>228053</v>
      </c>
      <c r="FZ47">
        <v>229059</v>
      </c>
      <c r="GA47">
        <v>230068</v>
      </c>
      <c r="GB47">
        <v>231075</v>
      </c>
      <c r="GC47">
        <v>233091</v>
      </c>
      <c r="GD47">
        <v>234097</v>
      </c>
      <c r="GE47">
        <v>237093</v>
      </c>
      <c r="GF47">
        <v>238099</v>
      </c>
      <c r="GG47">
        <v>240116</v>
      </c>
      <c r="GH47">
        <v>241122</v>
      </c>
      <c r="GI47">
        <v>245107</v>
      </c>
      <c r="GJ47">
        <v>246114</v>
      </c>
      <c r="GK47">
        <v>250131</v>
      </c>
      <c r="GL47">
        <v>251136</v>
      </c>
      <c r="GM47">
        <v>254255</v>
      </c>
      <c r="GN47">
        <v>256531</v>
      </c>
      <c r="GO47">
        <v>257538</v>
      </c>
      <c r="GP47">
        <v>260529</v>
      </c>
      <c r="GQ47">
        <v>261536</v>
      </c>
      <c r="GR47">
        <v>268528</v>
      </c>
      <c r="GS47">
        <v>269534</v>
      </c>
      <c r="GT47">
        <v>271692</v>
      </c>
      <c r="GU47">
        <v>272695</v>
      </c>
      <c r="GV47">
        <v>274696</v>
      </c>
      <c r="GW47">
        <v>275702</v>
      </c>
      <c r="GX47">
        <v>279720</v>
      </c>
      <c r="GY47">
        <v>280730</v>
      </c>
      <c r="GZ47">
        <v>284734</v>
      </c>
      <c r="HA47">
        <v>285741</v>
      </c>
      <c r="HB47">
        <v>287749</v>
      </c>
      <c r="HC47">
        <v>288757</v>
      </c>
      <c r="HD47">
        <v>290763</v>
      </c>
      <c r="HE47">
        <v>291770</v>
      </c>
      <c r="HF47">
        <v>293776</v>
      </c>
      <c r="HG47">
        <v>294783</v>
      </c>
      <c r="HH47">
        <v>296778</v>
      </c>
      <c r="HI47">
        <v>297782</v>
      </c>
      <c r="HJ47">
        <v>299800</v>
      </c>
      <c r="HK47">
        <v>300806</v>
      </c>
      <c r="HL47">
        <v>305810</v>
      </c>
      <c r="HM47">
        <v>306822</v>
      </c>
      <c r="HN47">
        <v>311828</v>
      </c>
      <c r="HO47">
        <v>312834</v>
      </c>
      <c r="HP47">
        <v>315841</v>
      </c>
      <c r="HQ47">
        <v>316849</v>
      </c>
      <c r="HR47">
        <v>319855</v>
      </c>
      <c r="HS47">
        <v>320861</v>
      </c>
      <c r="HT47">
        <v>326866</v>
      </c>
      <c r="HU47">
        <v>327872</v>
      </c>
      <c r="HV47">
        <v>438847</v>
      </c>
      <c r="HW47">
        <v>439855</v>
      </c>
      <c r="HX47">
        <v>440861</v>
      </c>
      <c r="HY47">
        <v>441869</v>
      </c>
      <c r="HZ47">
        <v>442877</v>
      </c>
      <c r="IA47">
        <v>443885</v>
      </c>
      <c r="IB47">
        <v>444889</v>
      </c>
      <c r="IC47">
        <v>445894</v>
      </c>
      <c r="ID47">
        <v>446899</v>
      </c>
      <c r="IE47">
        <v>447907</v>
      </c>
      <c r="IF47">
        <v>448912</v>
      </c>
      <c r="IG47">
        <v>449920</v>
      </c>
      <c r="IH47">
        <v>450928</v>
      </c>
      <c r="II47">
        <v>451936</v>
      </c>
      <c r="IJ47">
        <v>452940</v>
      </c>
      <c r="IK47">
        <v>453947</v>
      </c>
      <c r="IL47">
        <v>454955</v>
      </c>
      <c r="IM47">
        <v>464154</v>
      </c>
      <c r="IN47">
        <v>465161</v>
      </c>
      <c r="IO47">
        <v>470067</v>
      </c>
      <c r="IP47">
        <v>471073</v>
      </c>
      <c r="IQ47">
        <v>473004</v>
      </c>
      <c r="IR47">
        <v>474007</v>
      </c>
      <c r="IS47">
        <v>475011</v>
      </c>
      <c r="IT47">
        <v>476014</v>
      </c>
      <c r="IU47">
        <v>477018</v>
      </c>
      <c r="IV47">
        <v>478020</v>
      </c>
      <c r="IW47">
        <v>479021</v>
      </c>
      <c r="IX47">
        <v>480023</v>
      </c>
      <c r="IY47">
        <v>481025</v>
      </c>
      <c r="IZ47">
        <v>482027</v>
      </c>
      <c r="JA47">
        <v>483030</v>
      </c>
      <c r="JB47">
        <v>484033</v>
      </c>
      <c r="JC47">
        <v>485035</v>
      </c>
      <c r="JD47">
        <v>486037</v>
      </c>
      <c r="JE47">
        <v>487040</v>
      </c>
      <c r="JF47">
        <v>488043</v>
      </c>
      <c r="JG47">
        <v>489049</v>
      </c>
      <c r="JH47">
        <v>490060</v>
      </c>
      <c r="JI47">
        <v>491070</v>
      </c>
      <c r="JJ47">
        <v>492081</v>
      </c>
      <c r="JK47">
        <v>493094</v>
      </c>
      <c r="JL47">
        <v>494102</v>
      </c>
      <c r="JM47">
        <v>495110</v>
      </c>
      <c r="JN47">
        <v>496124</v>
      </c>
      <c r="JO47">
        <v>497134</v>
      </c>
      <c r="JP47">
        <v>498141</v>
      </c>
      <c r="JQ47">
        <v>499145</v>
      </c>
      <c r="JR47">
        <v>500150</v>
      </c>
      <c r="JS47">
        <v>501155</v>
      </c>
      <c r="JT47">
        <v>502163</v>
      </c>
      <c r="JU47">
        <v>503171</v>
      </c>
      <c r="JV47">
        <v>504183</v>
      </c>
      <c r="JW47">
        <v>505191</v>
      </c>
      <c r="JX47">
        <v>506195</v>
      </c>
      <c r="JY47">
        <v>507204</v>
      </c>
      <c r="JZ47">
        <v>508212</v>
      </c>
      <c r="KA47">
        <v>509219</v>
      </c>
      <c r="KB47">
        <v>510234</v>
      </c>
      <c r="KC47">
        <v>511239</v>
      </c>
      <c r="KD47">
        <v>512248</v>
      </c>
      <c r="KE47">
        <v>513266</v>
      </c>
      <c r="KF47">
        <v>514274</v>
      </c>
      <c r="KG47">
        <v>515279</v>
      </c>
      <c r="KH47">
        <v>516286</v>
      </c>
      <c r="KI47">
        <v>517293</v>
      </c>
      <c r="KJ47">
        <v>518300</v>
      </c>
      <c r="KK47">
        <v>519310</v>
      </c>
      <c r="KL47">
        <v>520315</v>
      </c>
      <c r="KM47">
        <v>521324</v>
      </c>
      <c r="KN47">
        <v>522334</v>
      </c>
      <c r="KO47">
        <v>523344</v>
      </c>
      <c r="KP47">
        <v>524350</v>
      </c>
      <c r="KQ47">
        <v>525354</v>
      </c>
      <c r="KR47">
        <v>526362</v>
      </c>
      <c r="KS47">
        <v>527367</v>
      </c>
      <c r="KT47">
        <v>528370</v>
      </c>
      <c r="KU47">
        <v>529375</v>
      </c>
      <c r="KV47">
        <v>530377</v>
      </c>
      <c r="KW47">
        <v>531383</v>
      </c>
      <c r="KX47">
        <v>532395</v>
      </c>
      <c r="KY47">
        <v>533397</v>
      </c>
      <c r="KZ47">
        <v>534409</v>
      </c>
      <c r="LA47">
        <v>535419</v>
      </c>
      <c r="LB47">
        <v>536435</v>
      </c>
      <c r="LC47">
        <v>537454</v>
      </c>
      <c r="LD47">
        <v>538461</v>
      </c>
      <c r="LE47">
        <v>539489</v>
      </c>
      <c r="LF47">
        <v>540515</v>
      </c>
      <c r="LG47">
        <v>541520</v>
      </c>
      <c r="LH47">
        <v>542542</v>
      </c>
      <c r="LI47">
        <v>543561</v>
      </c>
      <c r="LJ47">
        <v>544581</v>
      </c>
      <c r="LK47">
        <v>545594</v>
      </c>
      <c r="LL47">
        <v>546610</v>
      </c>
      <c r="LM47">
        <v>547617</v>
      </c>
      <c r="LN47">
        <v>548651</v>
      </c>
      <c r="LO47">
        <v>549665</v>
      </c>
      <c r="LP47">
        <v>550669</v>
      </c>
      <c r="LQ47">
        <v>551697</v>
      </c>
      <c r="LR47">
        <v>552732</v>
      </c>
      <c r="LS47">
        <v>553738</v>
      </c>
      <c r="LT47">
        <v>554745</v>
      </c>
      <c r="LU47">
        <v>555760</v>
      </c>
      <c r="LV47">
        <v>556766</v>
      </c>
      <c r="LW47">
        <v>557775</v>
      </c>
      <c r="LX47">
        <v>558791</v>
      </c>
      <c r="LY47">
        <v>559796</v>
      </c>
      <c r="LZ47">
        <v>560808</v>
      </c>
      <c r="MA47">
        <v>561815</v>
      </c>
      <c r="MB47">
        <v>562833</v>
      </c>
      <c r="MC47">
        <v>563840</v>
      </c>
      <c r="MD47">
        <v>564845</v>
      </c>
      <c r="ME47">
        <v>565869</v>
      </c>
      <c r="MF47">
        <v>566881</v>
      </c>
      <c r="MG47">
        <v>567887</v>
      </c>
      <c r="MH47">
        <v>568918</v>
      </c>
      <c r="MI47">
        <v>569922</v>
      </c>
      <c r="MJ47">
        <v>570940</v>
      </c>
      <c r="MK47">
        <v>571949</v>
      </c>
      <c r="ML47">
        <v>572999</v>
      </c>
      <c r="MM47">
        <v>574022</v>
      </c>
      <c r="MN47">
        <v>575043</v>
      </c>
      <c r="MO47">
        <v>576049</v>
      </c>
      <c r="MP47">
        <v>577054</v>
      </c>
      <c r="MQ47">
        <v>578062</v>
      </c>
      <c r="MR47">
        <v>579071</v>
      </c>
      <c r="MS47">
        <v>580077</v>
      </c>
      <c r="MT47">
        <v>581083</v>
      </c>
      <c r="MU47">
        <v>582118</v>
      </c>
      <c r="MV47">
        <v>583133</v>
      </c>
      <c r="MW47">
        <v>584137</v>
      </c>
      <c r="MX47">
        <v>585153</v>
      </c>
      <c r="MY47">
        <v>586173</v>
      </c>
      <c r="MZ47">
        <v>587185</v>
      </c>
      <c r="NA47">
        <v>588193</v>
      </c>
      <c r="NB47">
        <v>589201</v>
      </c>
      <c r="NC47">
        <v>590207</v>
      </c>
      <c r="ND47">
        <v>591209</v>
      </c>
      <c r="NE47">
        <v>592214</v>
      </c>
      <c r="NF47">
        <v>593222</v>
      </c>
      <c r="NG47">
        <v>594248</v>
      </c>
      <c r="NH47">
        <v>595280</v>
      </c>
      <c r="NI47">
        <v>596313</v>
      </c>
      <c r="NJ47">
        <v>597334</v>
      </c>
      <c r="NK47">
        <v>598366</v>
      </c>
      <c r="NL47">
        <v>599389</v>
      </c>
      <c r="NM47">
        <v>600413</v>
      </c>
      <c r="NN47">
        <v>601432</v>
      </c>
      <c r="NO47">
        <v>602454</v>
      </c>
      <c r="NP47">
        <v>603486</v>
      </c>
      <c r="NQ47">
        <v>604494</v>
      </c>
      <c r="NR47">
        <v>605508</v>
      </c>
      <c r="NS47">
        <v>606533</v>
      </c>
      <c r="NT47">
        <v>607545</v>
      </c>
      <c r="NU47">
        <v>608549</v>
      </c>
      <c r="NV47">
        <v>611494</v>
      </c>
      <c r="NW47">
        <v>612498</v>
      </c>
      <c r="NX47">
        <v>613502</v>
      </c>
      <c r="NY47">
        <v>614504</v>
      </c>
      <c r="NZ47">
        <v>615507</v>
      </c>
      <c r="OA47">
        <v>616511</v>
      </c>
      <c r="OB47">
        <v>617530</v>
      </c>
      <c r="OC47">
        <v>618534</v>
      </c>
      <c r="OD47">
        <v>619544</v>
      </c>
      <c r="OE47">
        <v>620552</v>
      </c>
      <c r="OF47">
        <v>621566</v>
      </c>
      <c r="OG47">
        <v>622578</v>
      </c>
    </row>
    <row r="48" spans="1:397" x14ac:dyDescent="0.25">
      <c r="A48" t="s">
        <v>22</v>
      </c>
    </row>
    <row r="49" spans="1:39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7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13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14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2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3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1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1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138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69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21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11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</row>
    <row r="51" spans="1:397" x14ac:dyDescent="0.25">
      <c r="A51" t="s">
        <v>23</v>
      </c>
    </row>
    <row r="52" spans="1:397" x14ac:dyDescent="0.25">
      <c r="A52" t="s">
        <v>20</v>
      </c>
      <c r="B52">
        <f>B18-A18</f>
        <v>1005</v>
      </c>
      <c r="C52">
        <f t="shared" ref="C52:BN52" si="0">C18-B18</f>
        <v>1031</v>
      </c>
      <c r="D52">
        <f t="shared" si="0"/>
        <v>1026</v>
      </c>
      <c r="E52">
        <f t="shared" si="0"/>
        <v>1016</v>
      </c>
      <c r="F52">
        <f t="shared" si="0"/>
        <v>1027</v>
      </c>
      <c r="G52">
        <f t="shared" si="0"/>
        <v>1034</v>
      </c>
      <c r="H52">
        <f t="shared" si="0"/>
        <v>1030</v>
      </c>
      <c r="I52">
        <f t="shared" si="0"/>
        <v>1036</v>
      </c>
      <c r="J52">
        <f t="shared" si="0"/>
        <v>1024</v>
      </c>
      <c r="K52">
        <f t="shared" si="0"/>
        <v>1030</v>
      </c>
      <c r="L52">
        <f t="shared" si="0"/>
        <v>1032</v>
      </c>
      <c r="M52">
        <f t="shared" si="0"/>
        <v>1022</v>
      </c>
      <c r="N52">
        <f t="shared" si="0"/>
        <v>1030</v>
      </c>
      <c r="O52">
        <f t="shared" si="0"/>
        <v>1024</v>
      </c>
      <c r="P52">
        <f t="shared" si="0"/>
        <v>1116</v>
      </c>
      <c r="Q52">
        <f t="shared" si="0"/>
        <v>1040</v>
      </c>
      <c r="R52">
        <f t="shared" si="0"/>
        <v>1016</v>
      </c>
      <c r="S52">
        <f t="shared" si="0"/>
        <v>1007</v>
      </c>
      <c r="T52">
        <f t="shared" si="0"/>
        <v>1021</v>
      </c>
      <c r="U52">
        <f t="shared" si="0"/>
        <v>1030</v>
      </c>
      <c r="V52">
        <f t="shared" si="0"/>
        <v>1019</v>
      </c>
      <c r="W52">
        <f t="shared" si="0"/>
        <v>1028</v>
      </c>
      <c r="X52">
        <f t="shared" si="0"/>
        <v>1022</v>
      </c>
      <c r="Y52">
        <f t="shared" si="0"/>
        <v>1020</v>
      </c>
      <c r="Z52">
        <f t="shared" si="0"/>
        <v>1007</v>
      </c>
      <c r="AA52">
        <f t="shared" si="0"/>
        <v>1029</v>
      </c>
      <c r="AB52">
        <f t="shared" si="0"/>
        <v>1021</v>
      </c>
      <c r="AC52">
        <f t="shared" si="0"/>
        <v>1024</v>
      </c>
      <c r="AD52">
        <f t="shared" si="0"/>
        <v>1016</v>
      </c>
      <c r="AE52">
        <f t="shared" si="0"/>
        <v>1008</v>
      </c>
      <c r="AF52">
        <f t="shared" si="0"/>
        <v>1022</v>
      </c>
      <c r="AG52">
        <f t="shared" si="0"/>
        <v>1033</v>
      </c>
      <c r="AH52">
        <f t="shared" si="0"/>
        <v>1024</v>
      </c>
      <c r="AI52">
        <f t="shared" si="0"/>
        <v>1044</v>
      </c>
      <c r="AJ52">
        <f t="shared" si="0"/>
        <v>1008</v>
      </c>
      <c r="AK52">
        <f t="shared" si="0"/>
        <v>1026</v>
      </c>
      <c r="AL52">
        <f t="shared" si="0"/>
        <v>1019</v>
      </c>
      <c r="AM52">
        <f t="shared" si="0"/>
        <v>1014</v>
      </c>
      <c r="AN52">
        <f t="shared" si="0"/>
        <v>1034</v>
      </c>
      <c r="AO52">
        <f t="shared" si="0"/>
        <v>1029</v>
      </c>
      <c r="AP52">
        <f t="shared" si="0"/>
        <v>1033</v>
      </c>
      <c r="AQ52">
        <f t="shared" si="0"/>
        <v>1032</v>
      </c>
      <c r="AR52">
        <f t="shared" si="0"/>
        <v>1024</v>
      </c>
      <c r="AS52">
        <f t="shared" si="0"/>
        <v>1036</v>
      </c>
      <c r="AT52">
        <f t="shared" si="0"/>
        <v>1029</v>
      </c>
      <c r="AU52">
        <f t="shared" si="0"/>
        <v>1019</v>
      </c>
      <c r="AV52">
        <f t="shared" si="0"/>
        <v>1022</v>
      </c>
      <c r="AW52">
        <f t="shared" si="0"/>
        <v>1030</v>
      </c>
      <c r="AX52">
        <f t="shared" si="0"/>
        <v>1028</v>
      </c>
      <c r="AY52">
        <f t="shared" si="0"/>
        <v>1020</v>
      </c>
      <c r="AZ52">
        <f t="shared" si="0"/>
        <v>1020</v>
      </c>
      <c r="BA52">
        <f t="shared" si="0"/>
        <v>1009</v>
      </c>
      <c r="BB52">
        <f t="shared" si="0"/>
        <v>1035</v>
      </c>
      <c r="BC52">
        <f t="shared" si="0"/>
        <v>1026</v>
      </c>
      <c r="BD52">
        <f t="shared" si="0"/>
        <v>1313</v>
      </c>
      <c r="BE52">
        <f t="shared" si="0"/>
        <v>1035</v>
      </c>
      <c r="BF52">
        <f t="shared" si="0"/>
        <v>1275</v>
      </c>
      <c r="BG52">
        <f t="shared" si="0"/>
        <v>1007</v>
      </c>
      <c r="BH52">
        <f t="shared" si="0"/>
        <v>1021</v>
      </c>
      <c r="BI52">
        <f t="shared" si="0"/>
        <v>1019</v>
      </c>
      <c r="BJ52">
        <f t="shared" si="0"/>
        <v>1030</v>
      </c>
      <c r="BK52">
        <f t="shared" si="0"/>
        <v>1029</v>
      </c>
      <c r="BL52">
        <f t="shared" si="0"/>
        <v>1006</v>
      </c>
      <c r="BM52">
        <f t="shared" si="0"/>
        <v>1025</v>
      </c>
      <c r="BN52">
        <f t="shared" si="0"/>
        <v>1025</v>
      </c>
      <c r="BO52">
        <f t="shared" ref="BO52:DZ52" si="1">BO18-BN18</f>
        <v>1025</v>
      </c>
      <c r="BP52">
        <f t="shared" si="1"/>
        <v>1019</v>
      </c>
      <c r="BQ52">
        <f t="shared" si="1"/>
        <v>1027</v>
      </c>
      <c r="BR52">
        <f t="shared" si="1"/>
        <v>1012</v>
      </c>
      <c r="BS52">
        <f t="shared" si="1"/>
        <v>1022</v>
      </c>
      <c r="BT52">
        <f t="shared" si="1"/>
        <v>1020</v>
      </c>
      <c r="BU52">
        <f t="shared" si="1"/>
        <v>1035</v>
      </c>
      <c r="BV52">
        <f t="shared" si="1"/>
        <v>1029</v>
      </c>
      <c r="BW52">
        <f t="shared" si="1"/>
        <v>1026</v>
      </c>
      <c r="BX52">
        <f t="shared" si="1"/>
        <v>1025</v>
      </c>
      <c r="BY52">
        <f t="shared" si="1"/>
        <v>1321</v>
      </c>
      <c r="BZ52">
        <f t="shared" si="1"/>
        <v>1026</v>
      </c>
      <c r="CA52">
        <f t="shared" si="1"/>
        <v>1028</v>
      </c>
      <c r="CB52">
        <f t="shared" si="1"/>
        <v>1021</v>
      </c>
      <c r="CC52">
        <f t="shared" si="1"/>
        <v>1018</v>
      </c>
      <c r="CD52">
        <f t="shared" si="1"/>
        <v>1022</v>
      </c>
      <c r="CE52">
        <f t="shared" si="1"/>
        <v>1077</v>
      </c>
      <c r="CF52">
        <f t="shared" si="1"/>
        <v>1011</v>
      </c>
      <c r="CG52">
        <f t="shared" si="1"/>
        <v>1022</v>
      </c>
      <c r="CH52">
        <f t="shared" si="1"/>
        <v>1027</v>
      </c>
      <c r="CI52">
        <f t="shared" si="1"/>
        <v>1030</v>
      </c>
      <c r="CJ52">
        <f t="shared" si="1"/>
        <v>1043</v>
      </c>
      <c r="CK52">
        <f t="shared" si="1"/>
        <v>1022</v>
      </c>
      <c r="CL52">
        <f t="shared" si="1"/>
        <v>1027</v>
      </c>
      <c r="CM52">
        <f t="shared" si="1"/>
        <v>1022</v>
      </c>
      <c r="CN52">
        <f t="shared" si="1"/>
        <v>1026</v>
      </c>
      <c r="CO52">
        <f t="shared" si="1"/>
        <v>1026</v>
      </c>
      <c r="CP52">
        <f t="shared" si="1"/>
        <v>1025</v>
      </c>
      <c r="CQ52">
        <f t="shared" si="1"/>
        <v>1029</v>
      </c>
      <c r="CR52">
        <f t="shared" si="1"/>
        <v>1091</v>
      </c>
      <c r="CS52">
        <f t="shared" si="1"/>
        <v>1039</v>
      </c>
      <c r="CT52">
        <f t="shared" si="1"/>
        <v>1023</v>
      </c>
      <c r="CU52">
        <f t="shared" si="1"/>
        <v>1019</v>
      </c>
      <c r="CV52">
        <f t="shared" si="1"/>
        <v>1021</v>
      </c>
      <c r="CW52">
        <f t="shared" si="1"/>
        <v>1039</v>
      </c>
      <c r="CX52">
        <f t="shared" si="1"/>
        <v>1020</v>
      </c>
      <c r="CY52">
        <f t="shared" si="1"/>
        <v>1038</v>
      </c>
      <c r="CZ52">
        <f t="shared" si="1"/>
        <v>1035</v>
      </c>
      <c r="DA52">
        <f t="shared" si="1"/>
        <v>1024</v>
      </c>
      <c r="DB52">
        <f t="shared" si="1"/>
        <v>1024</v>
      </c>
      <c r="DC52">
        <f t="shared" si="1"/>
        <v>1025</v>
      </c>
      <c r="DD52">
        <f t="shared" si="1"/>
        <v>1035</v>
      </c>
      <c r="DE52">
        <f t="shared" si="1"/>
        <v>1019</v>
      </c>
      <c r="DF52">
        <f t="shared" si="1"/>
        <v>1032</v>
      </c>
      <c r="DG52">
        <f t="shared" si="1"/>
        <v>1031</v>
      </c>
      <c r="DH52">
        <f t="shared" si="1"/>
        <v>1293</v>
      </c>
      <c r="DI52">
        <f t="shared" si="1"/>
        <v>1030</v>
      </c>
      <c r="DJ52">
        <f t="shared" si="1"/>
        <v>1028</v>
      </c>
      <c r="DK52">
        <f t="shared" si="1"/>
        <v>1034</v>
      </c>
      <c r="DL52">
        <f t="shared" si="1"/>
        <v>1042</v>
      </c>
      <c r="DM52">
        <f t="shared" si="1"/>
        <v>1029</v>
      </c>
      <c r="DN52">
        <f t="shared" si="1"/>
        <v>1007</v>
      </c>
      <c r="DO52">
        <f t="shared" si="1"/>
        <v>1024</v>
      </c>
      <c r="DP52">
        <f t="shared" si="1"/>
        <v>1030</v>
      </c>
      <c r="DQ52">
        <f t="shared" si="1"/>
        <v>1020</v>
      </c>
      <c r="DR52">
        <f t="shared" si="1"/>
        <v>1025</v>
      </c>
      <c r="DS52">
        <f t="shared" si="1"/>
        <v>1025</v>
      </c>
      <c r="DT52">
        <f t="shared" si="1"/>
        <v>1020</v>
      </c>
      <c r="DU52">
        <f t="shared" si="1"/>
        <v>1030</v>
      </c>
      <c r="DV52">
        <f t="shared" si="1"/>
        <v>1022</v>
      </c>
      <c r="DW52">
        <f t="shared" si="1"/>
        <v>1017</v>
      </c>
      <c r="DX52">
        <f t="shared" si="1"/>
        <v>1009</v>
      </c>
      <c r="DY52">
        <f t="shared" si="1"/>
        <v>1021</v>
      </c>
      <c r="DZ52">
        <f t="shared" si="1"/>
        <v>1011</v>
      </c>
      <c r="EA52">
        <f t="shared" ref="EA52:GL52" si="2">EA18-DZ18</f>
        <v>1026</v>
      </c>
      <c r="EB52">
        <f t="shared" si="2"/>
        <v>1024</v>
      </c>
      <c r="EC52">
        <f t="shared" si="2"/>
        <v>1022</v>
      </c>
      <c r="ED52">
        <f t="shared" si="2"/>
        <v>1021</v>
      </c>
      <c r="EE52">
        <f t="shared" si="2"/>
        <v>1024</v>
      </c>
      <c r="EF52">
        <f t="shared" si="2"/>
        <v>1023</v>
      </c>
      <c r="EG52">
        <f t="shared" si="2"/>
        <v>1291</v>
      </c>
      <c r="EH52">
        <f t="shared" si="2"/>
        <v>1019</v>
      </c>
      <c r="EI52">
        <f t="shared" si="2"/>
        <v>1028</v>
      </c>
      <c r="EJ52">
        <f t="shared" si="2"/>
        <v>1044</v>
      </c>
      <c r="EK52">
        <f t="shared" si="2"/>
        <v>1056</v>
      </c>
      <c r="EL52">
        <f t="shared" si="2"/>
        <v>1008</v>
      </c>
      <c r="EM52">
        <f t="shared" si="2"/>
        <v>1023</v>
      </c>
      <c r="EN52">
        <f t="shared" si="2"/>
        <v>1026</v>
      </c>
      <c r="EO52">
        <f t="shared" si="2"/>
        <v>1026</v>
      </c>
      <c r="EP52">
        <f t="shared" si="2"/>
        <v>1030</v>
      </c>
      <c r="EQ52">
        <f t="shared" si="2"/>
        <v>1024</v>
      </c>
      <c r="ER52">
        <f t="shared" si="2"/>
        <v>1025</v>
      </c>
      <c r="ES52">
        <f t="shared" si="2"/>
        <v>1020</v>
      </c>
      <c r="ET52">
        <f t="shared" si="2"/>
        <v>1020</v>
      </c>
      <c r="EU52">
        <f t="shared" si="2"/>
        <v>1038</v>
      </c>
      <c r="EV52">
        <f t="shared" si="2"/>
        <v>1032</v>
      </c>
      <c r="EW52">
        <f t="shared" si="2"/>
        <v>1038</v>
      </c>
      <c r="EX52">
        <f t="shared" si="2"/>
        <v>1054</v>
      </c>
      <c r="EY52">
        <f t="shared" si="2"/>
        <v>1017</v>
      </c>
      <c r="EZ52">
        <f t="shared" si="2"/>
        <v>1019</v>
      </c>
      <c r="FA52">
        <f t="shared" si="2"/>
        <v>1030</v>
      </c>
      <c r="FB52">
        <f t="shared" si="2"/>
        <v>1033</v>
      </c>
      <c r="FC52">
        <f t="shared" si="2"/>
        <v>1289</v>
      </c>
      <c r="FD52">
        <f t="shared" si="2"/>
        <v>1021</v>
      </c>
      <c r="FE52">
        <f t="shared" si="2"/>
        <v>1025</v>
      </c>
      <c r="FF52">
        <f t="shared" si="2"/>
        <v>1024</v>
      </c>
      <c r="FG52">
        <f t="shared" si="2"/>
        <v>1019</v>
      </c>
      <c r="FH52">
        <f t="shared" si="2"/>
        <v>1010</v>
      </c>
      <c r="FI52">
        <f t="shared" si="2"/>
        <v>1031</v>
      </c>
      <c r="FJ52">
        <f t="shared" si="2"/>
        <v>1020</v>
      </c>
      <c r="FK52">
        <f t="shared" si="2"/>
        <v>1030</v>
      </c>
      <c r="FL52">
        <f t="shared" si="2"/>
        <v>1029</v>
      </c>
      <c r="FM52">
        <f t="shared" si="2"/>
        <v>1026</v>
      </c>
      <c r="FN52">
        <f t="shared" si="2"/>
        <v>1020</v>
      </c>
      <c r="FO52">
        <f t="shared" si="2"/>
        <v>1033</v>
      </c>
      <c r="FP52">
        <f t="shared" si="2"/>
        <v>1090</v>
      </c>
      <c r="FQ52">
        <f t="shared" si="2"/>
        <v>1030</v>
      </c>
      <c r="FR52">
        <f t="shared" si="2"/>
        <v>1070</v>
      </c>
      <c r="FS52">
        <f t="shared" si="2"/>
        <v>1034</v>
      </c>
      <c r="FT52">
        <f t="shared" si="2"/>
        <v>1035</v>
      </c>
      <c r="FU52">
        <f t="shared" si="2"/>
        <v>1009</v>
      </c>
      <c r="FV52">
        <f t="shared" si="2"/>
        <v>1291</v>
      </c>
      <c r="FW52">
        <f t="shared" si="2"/>
        <v>1024</v>
      </c>
      <c r="FX52">
        <f t="shared" si="2"/>
        <v>1014</v>
      </c>
      <c r="FY52">
        <f t="shared" si="2"/>
        <v>1045</v>
      </c>
      <c r="FZ52">
        <f t="shared" si="2"/>
        <v>1034</v>
      </c>
      <c r="GA52">
        <f t="shared" si="2"/>
        <v>1027</v>
      </c>
      <c r="GB52">
        <f t="shared" si="2"/>
        <v>1029</v>
      </c>
      <c r="GC52">
        <f t="shared" si="2"/>
        <v>1021</v>
      </c>
      <c r="GD52">
        <f t="shared" si="2"/>
        <v>1031</v>
      </c>
      <c r="GE52">
        <f t="shared" si="2"/>
        <v>1028</v>
      </c>
      <c r="GF52">
        <f t="shared" si="2"/>
        <v>1028</v>
      </c>
      <c r="GG52">
        <f t="shared" si="2"/>
        <v>1028</v>
      </c>
      <c r="GH52">
        <f t="shared" si="2"/>
        <v>1027</v>
      </c>
      <c r="GI52">
        <f t="shared" si="2"/>
        <v>1028</v>
      </c>
      <c r="GJ52">
        <f t="shared" si="2"/>
        <v>1032</v>
      </c>
      <c r="GK52">
        <f t="shared" si="2"/>
        <v>1017</v>
      </c>
      <c r="GL52">
        <f t="shared" si="2"/>
        <v>1032</v>
      </c>
      <c r="GM52">
        <f t="shared" ref="GM52:IX52" si="3">GM18-GL18</f>
        <v>1018</v>
      </c>
      <c r="GN52">
        <f t="shared" si="3"/>
        <v>1026</v>
      </c>
      <c r="GO52">
        <f t="shared" si="3"/>
        <v>1021</v>
      </c>
      <c r="GP52">
        <f t="shared" si="3"/>
        <v>1033</v>
      </c>
      <c r="GQ52">
        <f t="shared" si="3"/>
        <v>1021</v>
      </c>
      <c r="GR52">
        <f t="shared" si="3"/>
        <v>1023</v>
      </c>
      <c r="GS52">
        <f t="shared" si="3"/>
        <v>1026</v>
      </c>
      <c r="GT52">
        <f t="shared" si="3"/>
        <v>1032</v>
      </c>
      <c r="GU52">
        <f t="shared" si="3"/>
        <v>1036</v>
      </c>
      <c r="GV52">
        <f t="shared" si="3"/>
        <v>1048</v>
      </c>
      <c r="GW52">
        <f t="shared" si="3"/>
        <v>1025</v>
      </c>
      <c r="GX52">
        <f t="shared" si="3"/>
        <v>1025</v>
      </c>
      <c r="GY52">
        <f t="shared" si="3"/>
        <v>1012</v>
      </c>
      <c r="GZ52">
        <f t="shared" si="3"/>
        <v>1024</v>
      </c>
      <c r="HA52">
        <f t="shared" si="3"/>
        <v>1030</v>
      </c>
      <c r="HB52">
        <f t="shared" si="3"/>
        <v>1030</v>
      </c>
      <c r="HC52">
        <f t="shared" si="3"/>
        <v>1026</v>
      </c>
      <c r="HD52">
        <f t="shared" si="3"/>
        <v>1046</v>
      </c>
      <c r="HE52">
        <f t="shared" si="3"/>
        <v>1021</v>
      </c>
      <c r="HF52">
        <f t="shared" si="3"/>
        <v>1036</v>
      </c>
      <c r="HG52">
        <f t="shared" si="3"/>
        <v>1031</v>
      </c>
      <c r="HH52">
        <f t="shared" si="3"/>
        <v>1028</v>
      </c>
      <c r="HI52">
        <f t="shared" si="3"/>
        <v>1019</v>
      </c>
      <c r="HJ52">
        <f t="shared" si="3"/>
        <v>1031</v>
      </c>
      <c r="HK52">
        <f t="shared" si="3"/>
        <v>1020</v>
      </c>
      <c r="HL52">
        <f t="shared" si="3"/>
        <v>1027</v>
      </c>
      <c r="HM52">
        <f t="shared" si="3"/>
        <v>1022</v>
      </c>
      <c r="HN52">
        <f t="shared" si="3"/>
        <v>1073</v>
      </c>
      <c r="HO52">
        <f t="shared" si="3"/>
        <v>1028</v>
      </c>
      <c r="HP52">
        <f t="shared" si="3"/>
        <v>1025</v>
      </c>
      <c r="HQ52">
        <f t="shared" si="3"/>
        <v>1025</v>
      </c>
      <c r="HR52">
        <f t="shared" si="3"/>
        <v>1028</v>
      </c>
      <c r="HS52">
        <f t="shared" si="3"/>
        <v>1038</v>
      </c>
      <c r="HT52">
        <f t="shared" si="3"/>
        <v>1041</v>
      </c>
      <c r="HU52">
        <f t="shared" si="3"/>
        <v>1025</v>
      </c>
      <c r="HV52">
        <f t="shared" si="3"/>
        <v>1032</v>
      </c>
      <c r="HW52">
        <f t="shared" si="3"/>
        <v>1027</v>
      </c>
      <c r="HX52">
        <f t="shared" si="3"/>
        <v>1022</v>
      </c>
      <c r="HY52">
        <f t="shared" si="3"/>
        <v>1029</v>
      </c>
      <c r="HZ52">
        <f t="shared" si="3"/>
        <v>1017</v>
      </c>
      <c r="IA52">
        <f t="shared" si="3"/>
        <v>1023</v>
      </c>
      <c r="IB52">
        <f t="shared" si="3"/>
        <v>1006</v>
      </c>
      <c r="IC52">
        <f t="shared" si="3"/>
        <v>1020</v>
      </c>
      <c r="ID52">
        <f t="shared" si="3"/>
        <v>1033</v>
      </c>
      <c r="IE52">
        <f t="shared" si="3"/>
        <v>1030</v>
      </c>
      <c r="IF52">
        <f t="shared" si="3"/>
        <v>1019</v>
      </c>
      <c r="IG52">
        <f t="shared" si="3"/>
        <v>1033</v>
      </c>
      <c r="IH52">
        <f t="shared" si="3"/>
        <v>1028</v>
      </c>
      <c r="II52">
        <f t="shared" si="3"/>
        <v>1047</v>
      </c>
      <c r="IJ52">
        <f t="shared" si="3"/>
        <v>1036</v>
      </c>
      <c r="IK52">
        <f t="shared" si="3"/>
        <v>1027</v>
      </c>
      <c r="IL52">
        <f t="shared" si="3"/>
        <v>1020</v>
      </c>
      <c r="IM52">
        <f t="shared" si="3"/>
        <v>1027</v>
      </c>
      <c r="IN52">
        <f t="shared" si="3"/>
        <v>1021</v>
      </c>
      <c r="IO52">
        <f t="shared" si="3"/>
        <v>1031</v>
      </c>
      <c r="IP52">
        <f t="shared" si="3"/>
        <v>1040</v>
      </c>
      <c r="IQ52">
        <f t="shared" si="3"/>
        <v>1027</v>
      </c>
      <c r="IR52">
        <f t="shared" si="3"/>
        <v>1025</v>
      </c>
      <c r="IS52">
        <f t="shared" si="3"/>
        <v>1020</v>
      </c>
      <c r="IT52">
        <f t="shared" si="3"/>
        <v>1020</v>
      </c>
      <c r="IU52">
        <f t="shared" si="3"/>
        <v>1019</v>
      </c>
      <c r="IV52">
        <f t="shared" si="3"/>
        <v>1029</v>
      </c>
      <c r="IW52">
        <f t="shared" si="3"/>
        <v>1024</v>
      </c>
      <c r="IX52">
        <f t="shared" si="3"/>
        <v>1007</v>
      </c>
      <c r="IY52">
        <f t="shared" ref="IY52:LJ52" si="4">IY18-IX18</f>
        <v>1010</v>
      </c>
      <c r="IZ52">
        <f t="shared" si="4"/>
        <v>1022</v>
      </c>
      <c r="JA52">
        <f t="shared" si="4"/>
        <v>1029</v>
      </c>
      <c r="JB52">
        <f t="shared" si="4"/>
        <v>1008</v>
      </c>
      <c r="JC52">
        <f t="shared" si="4"/>
        <v>1020</v>
      </c>
      <c r="JD52">
        <f t="shared" si="4"/>
        <v>1025</v>
      </c>
      <c r="JE52">
        <f t="shared" si="4"/>
        <v>1026</v>
      </c>
      <c r="JF52">
        <f t="shared" si="4"/>
        <v>1023</v>
      </c>
      <c r="JG52">
        <f t="shared" si="4"/>
        <v>1032</v>
      </c>
      <c r="JH52">
        <f t="shared" si="4"/>
        <v>1035</v>
      </c>
      <c r="JI52">
        <f t="shared" si="4"/>
        <v>1307</v>
      </c>
      <c r="JJ52">
        <f t="shared" si="4"/>
        <v>1050</v>
      </c>
      <c r="JK52">
        <f t="shared" si="4"/>
        <v>1022</v>
      </c>
      <c r="JL52">
        <f t="shared" si="4"/>
        <v>1028</v>
      </c>
      <c r="JM52">
        <f t="shared" si="4"/>
        <v>1034</v>
      </c>
      <c r="JN52">
        <f t="shared" si="4"/>
        <v>1028</v>
      </c>
      <c r="JO52">
        <f t="shared" si="4"/>
        <v>1022</v>
      </c>
      <c r="JP52">
        <f t="shared" si="4"/>
        <v>1036</v>
      </c>
      <c r="JQ52">
        <f t="shared" si="4"/>
        <v>1030</v>
      </c>
      <c r="JR52">
        <f t="shared" si="4"/>
        <v>1030</v>
      </c>
      <c r="JS52">
        <f t="shared" si="4"/>
        <v>1033</v>
      </c>
      <c r="JT52">
        <f t="shared" si="4"/>
        <v>1022</v>
      </c>
      <c r="JU52">
        <f t="shared" si="4"/>
        <v>1039</v>
      </c>
      <c r="JV52">
        <f t="shared" si="4"/>
        <v>1025</v>
      </c>
      <c r="JW52">
        <f t="shared" si="4"/>
        <v>1025</v>
      </c>
      <c r="JX52">
        <f t="shared" si="4"/>
        <v>1027</v>
      </c>
      <c r="JY52">
        <f t="shared" si="4"/>
        <v>1023</v>
      </c>
      <c r="JZ52">
        <f t="shared" si="4"/>
        <v>1010</v>
      </c>
      <c r="KA52">
        <f t="shared" si="4"/>
        <v>1025</v>
      </c>
      <c r="KB52">
        <f t="shared" si="4"/>
        <v>1025</v>
      </c>
      <c r="KC52">
        <f t="shared" si="4"/>
        <v>1024</v>
      </c>
      <c r="KD52">
        <f t="shared" si="4"/>
        <v>1043</v>
      </c>
      <c r="KE52">
        <f t="shared" si="4"/>
        <v>1049</v>
      </c>
      <c r="KF52">
        <f t="shared" si="4"/>
        <v>1025</v>
      </c>
      <c r="KG52">
        <f t="shared" si="4"/>
        <v>1017</v>
      </c>
      <c r="KH52">
        <f t="shared" si="4"/>
        <v>1029</v>
      </c>
      <c r="KI52">
        <f t="shared" si="4"/>
        <v>1024</v>
      </c>
      <c r="KJ52">
        <f t="shared" si="4"/>
        <v>1070</v>
      </c>
      <c r="KK52">
        <f t="shared" si="4"/>
        <v>1023</v>
      </c>
      <c r="KL52">
        <f t="shared" si="4"/>
        <v>1026</v>
      </c>
      <c r="KM52">
        <f t="shared" si="4"/>
        <v>1028</v>
      </c>
      <c r="KN52">
        <f t="shared" si="4"/>
        <v>1024</v>
      </c>
      <c r="KO52">
        <f t="shared" si="4"/>
        <v>1026</v>
      </c>
      <c r="KP52">
        <f t="shared" si="4"/>
        <v>1020</v>
      </c>
      <c r="KQ52">
        <f t="shared" si="4"/>
        <v>1030</v>
      </c>
      <c r="KR52">
        <f t="shared" si="4"/>
        <v>1030</v>
      </c>
      <c r="KS52">
        <f t="shared" si="4"/>
        <v>1027</v>
      </c>
      <c r="KT52">
        <f t="shared" si="4"/>
        <v>1027</v>
      </c>
      <c r="KU52">
        <f t="shared" si="4"/>
        <v>1046</v>
      </c>
      <c r="KV52">
        <f t="shared" si="4"/>
        <v>1028</v>
      </c>
      <c r="KW52">
        <f t="shared" si="4"/>
        <v>1023</v>
      </c>
      <c r="KX52">
        <f t="shared" si="4"/>
        <v>1024</v>
      </c>
      <c r="KY52">
        <f t="shared" si="4"/>
        <v>1015</v>
      </c>
      <c r="KZ52">
        <f t="shared" si="4"/>
        <v>1024</v>
      </c>
      <c r="LA52">
        <f t="shared" si="4"/>
        <v>1054</v>
      </c>
      <c r="LB52">
        <f t="shared" si="4"/>
        <v>1042</v>
      </c>
      <c r="LC52">
        <f t="shared" si="4"/>
        <v>1037</v>
      </c>
      <c r="LD52">
        <f t="shared" si="4"/>
        <v>1005</v>
      </c>
      <c r="LE52">
        <f t="shared" si="4"/>
        <v>1304</v>
      </c>
      <c r="LF52">
        <f t="shared" si="4"/>
        <v>1042</v>
      </c>
      <c r="LG52">
        <f t="shared" si="4"/>
        <v>1030</v>
      </c>
      <c r="LH52">
        <f t="shared" si="4"/>
        <v>1027</v>
      </c>
      <c r="LI52">
        <f t="shared" si="4"/>
        <v>1025</v>
      </c>
      <c r="LJ52">
        <f t="shared" si="4"/>
        <v>1021</v>
      </c>
      <c r="LK52">
        <f t="shared" ref="LK52:NV52" si="5">LK18-LJ18</f>
        <v>1022</v>
      </c>
      <c r="LL52">
        <f t="shared" si="5"/>
        <v>1030</v>
      </c>
      <c r="LM52">
        <f t="shared" si="5"/>
        <v>1038</v>
      </c>
      <c r="LN52">
        <f t="shared" si="5"/>
        <v>1029</v>
      </c>
      <c r="LO52">
        <f t="shared" si="5"/>
        <v>1038</v>
      </c>
      <c r="LP52">
        <f t="shared" si="5"/>
        <v>1041</v>
      </c>
      <c r="LQ52">
        <f t="shared" si="5"/>
        <v>1008</v>
      </c>
      <c r="LR52">
        <f t="shared" si="5"/>
        <v>1041</v>
      </c>
      <c r="LS52">
        <f t="shared" si="5"/>
        <v>1021</v>
      </c>
      <c r="LT52">
        <f t="shared" si="5"/>
        <v>1008</v>
      </c>
      <c r="LU52">
        <f t="shared" si="5"/>
        <v>1028</v>
      </c>
      <c r="LV52">
        <f t="shared" si="5"/>
        <v>1025</v>
      </c>
      <c r="LW52">
        <f t="shared" si="5"/>
        <v>1020</v>
      </c>
      <c r="LX52">
        <f t="shared" si="5"/>
        <v>1030</v>
      </c>
      <c r="LY52">
        <f t="shared" si="5"/>
        <v>1030</v>
      </c>
      <c r="LZ52">
        <f t="shared" si="5"/>
        <v>1029</v>
      </c>
      <c r="MA52">
        <f t="shared" si="5"/>
        <v>1021</v>
      </c>
      <c r="MB52">
        <f t="shared" si="5"/>
        <v>1022</v>
      </c>
      <c r="MC52">
        <f t="shared" si="5"/>
        <v>1028</v>
      </c>
      <c r="MD52">
        <f t="shared" si="5"/>
        <v>1027</v>
      </c>
      <c r="ME52">
        <f t="shared" si="5"/>
        <v>1022</v>
      </c>
      <c r="MF52">
        <f t="shared" si="5"/>
        <v>1009</v>
      </c>
      <c r="MG52">
        <f t="shared" si="5"/>
        <v>1026</v>
      </c>
      <c r="MH52">
        <f t="shared" si="5"/>
        <v>1024</v>
      </c>
      <c r="MI52">
        <f t="shared" si="5"/>
        <v>1031</v>
      </c>
      <c r="MJ52">
        <f t="shared" si="5"/>
        <v>1025</v>
      </c>
      <c r="MK52">
        <f t="shared" si="5"/>
        <v>1019</v>
      </c>
      <c r="ML52">
        <f t="shared" si="5"/>
        <v>1017</v>
      </c>
      <c r="MM52">
        <f t="shared" si="5"/>
        <v>1023</v>
      </c>
      <c r="MN52">
        <f t="shared" si="5"/>
        <v>1028</v>
      </c>
      <c r="MO52">
        <f t="shared" si="5"/>
        <v>1036</v>
      </c>
      <c r="MP52">
        <f t="shared" si="5"/>
        <v>1040</v>
      </c>
      <c r="MQ52">
        <f t="shared" si="5"/>
        <v>1016</v>
      </c>
      <c r="MR52">
        <f t="shared" si="5"/>
        <v>1026</v>
      </c>
      <c r="MS52">
        <f t="shared" si="5"/>
        <v>1023</v>
      </c>
      <c r="MT52">
        <f t="shared" si="5"/>
        <v>1028</v>
      </c>
      <c r="MU52">
        <f t="shared" si="5"/>
        <v>1032</v>
      </c>
      <c r="MV52">
        <f t="shared" si="5"/>
        <v>1022</v>
      </c>
      <c r="MW52">
        <f t="shared" si="5"/>
        <v>1031</v>
      </c>
      <c r="MX52">
        <f t="shared" si="5"/>
        <v>1025</v>
      </c>
      <c r="MY52">
        <f t="shared" si="5"/>
        <v>1022</v>
      </c>
      <c r="MZ52">
        <f t="shared" si="5"/>
        <v>1022</v>
      </c>
      <c r="NA52">
        <f t="shared" si="5"/>
        <v>1019</v>
      </c>
      <c r="NB52">
        <f t="shared" si="5"/>
        <v>1038</v>
      </c>
      <c r="NC52">
        <f t="shared" si="5"/>
        <v>1008</v>
      </c>
      <c r="ND52">
        <f t="shared" si="5"/>
        <v>1027</v>
      </c>
      <c r="NE52">
        <f t="shared" si="5"/>
        <v>1018</v>
      </c>
      <c r="NF52">
        <f t="shared" si="5"/>
        <v>1025</v>
      </c>
      <c r="NG52">
        <f t="shared" si="5"/>
        <v>1008</v>
      </c>
      <c r="NH52">
        <f t="shared" si="5"/>
        <v>1033</v>
      </c>
      <c r="NI52">
        <f t="shared" si="5"/>
        <v>1038</v>
      </c>
      <c r="NJ52">
        <f t="shared" si="5"/>
        <v>1057</v>
      </c>
      <c r="NK52">
        <f t="shared" si="5"/>
        <v>1011</v>
      </c>
      <c r="NL52">
        <f t="shared" si="5"/>
        <v>1019</v>
      </c>
      <c r="NM52">
        <f t="shared" si="5"/>
        <v>1025</v>
      </c>
      <c r="NN52">
        <f t="shared" si="5"/>
        <v>1019</v>
      </c>
      <c r="NO52">
        <f t="shared" si="5"/>
        <v>1008</v>
      </c>
      <c r="NP52">
        <f t="shared" si="5"/>
        <v>1024</v>
      </c>
      <c r="NQ52">
        <f t="shared" si="5"/>
        <v>1028</v>
      </c>
      <c r="NR52">
        <f t="shared" si="5"/>
        <v>1023</v>
      </c>
      <c r="NS52">
        <f t="shared" si="5"/>
        <v>1019</v>
      </c>
      <c r="NT52">
        <f t="shared" si="5"/>
        <v>1024</v>
      </c>
      <c r="NU52">
        <f t="shared" si="5"/>
        <v>1008</v>
      </c>
      <c r="NV52">
        <f t="shared" si="5"/>
        <v>1025</v>
      </c>
      <c r="NW52">
        <f t="shared" ref="NW52:QH52" si="6">NW18-NV18</f>
        <v>1022</v>
      </c>
      <c r="NX52">
        <f t="shared" si="6"/>
        <v>1030</v>
      </c>
      <c r="NY52">
        <f t="shared" si="6"/>
        <v>1021</v>
      </c>
      <c r="NZ52">
        <f t="shared" si="6"/>
        <v>1018</v>
      </c>
      <c r="OA52">
        <f t="shared" si="6"/>
        <v>1010</v>
      </c>
      <c r="OB52">
        <f t="shared" si="6"/>
        <v>1027</v>
      </c>
      <c r="OC52">
        <f t="shared" si="6"/>
        <v>1030</v>
      </c>
      <c r="OD52">
        <f t="shared" si="6"/>
        <v>1020</v>
      </c>
      <c r="OE52">
        <f t="shared" si="6"/>
        <v>1033</v>
      </c>
      <c r="OF52">
        <f t="shared" si="6"/>
        <v>1023</v>
      </c>
      <c r="OG52">
        <f t="shared" si="6"/>
        <v>1028</v>
      </c>
    </row>
    <row r="53" spans="1:397" x14ac:dyDescent="0.25">
      <c r="A53" t="s">
        <v>21</v>
      </c>
      <c r="B53">
        <f>B43-A43</f>
        <v>1008</v>
      </c>
      <c r="C53">
        <f t="shared" ref="C53:BN53" si="7">C43-B43</f>
        <v>1002</v>
      </c>
      <c r="D53">
        <f t="shared" si="7"/>
        <v>1009</v>
      </c>
      <c r="E53">
        <f t="shared" si="7"/>
        <v>1008</v>
      </c>
      <c r="F53">
        <f t="shared" si="7"/>
        <v>1006</v>
      </c>
      <c r="G53">
        <f t="shared" si="7"/>
        <v>1018</v>
      </c>
      <c r="H53">
        <f t="shared" si="7"/>
        <v>1005</v>
      </c>
      <c r="I53">
        <f t="shared" si="7"/>
        <v>1006</v>
      </c>
      <c r="J53">
        <f t="shared" si="7"/>
        <v>1015</v>
      </c>
      <c r="K53">
        <f t="shared" si="7"/>
        <v>1009</v>
      </c>
      <c r="L53">
        <f t="shared" si="7"/>
        <v>1015</v>
      </c>
      <c r="M53">
        <f t="shared" si="7"/>
        <v>1005</v>
      </c>
      <c r="N53">
        <f t="shared" si="7"/>
        <v>1003</v>
      </c>
      <c r="O53">
        <f t="shared" si="7"/>
        <v>1009</v>
      </c>
      <c r="P53">
        <f t="shared" si="7"/>
        <v>1007</v>
      </c>
      <c r="Q53">
        <f t="shared" si="7"/>
        <v>1009</v>
      </c>
      <c r="R53">
        <f t="shared" si="7"/>
        <v>1008</v>
      </c>
      <c r="S53">
        <f t="shared" si="7"/>
        <v>1007</v>
      </c>
      <c r="T53">
        <f t="shared" si="7"/>
        <v>1009</v>
      </c>
      <c r="U53">
        <f t="shared" si="7"/>
        <v>1006</v>
      </c>
      <c r="V53">
        <f t="shared" si="7"/>
        <v>1009</v>
      </c>
      <c r="W53">
        <f t="shared" si="7"/>
        <v>1007</v>
      </c>
      <c r="X53">
        <f t="shared" si="7"/>
        <v>1008</v>
      </c>
      <c r="Y53">
        <f t="shared" si="7"/>
        <v>1007</v>
      </c>
      <c r="Z53">
        <f t="shared" si="7"/>
        <v>1004</v>
      </c>
      <c r="AA53">
        <f t="shared" si="7"/>
        <v>1005</v>
      </c>
      <c r="AB53">
        <f t="shared" si="7"/>
        <v>1009</v>
      </c>
      <c r="AC53">
        <f t="shared" si="7"/>
        <v>1006</v>
      </c>
      <c r="AD53">
        <f t="shared" si="7"/>
        <v>1004</v>
      </c>
      <c r="AE53">
        <f t="shared" si="7"/>
        <v>1011</v>
      </c>
      <c r="AF53">
        <f t="shared" si="7"/>
        <v>1004</v>
      </c>
      <c r="AG53">
        <f t="shared" si="7"/>
        <v>1007</v>
      </c>
      <c r="AH53">
        <f t="shared" si="7"/>
        <v>1005</v>
      </c>
      <c r="AI53">
        <f t="shared" si="7"/>
        <v>1012</v>
      </c>
      <c r="AJ53">
        <f t="shared" si="7"/>
        <v>1008</v>
      </c>
      <c r="AK53">
        <f t="shared" si="7"/>
        <v>1009</v>
      </c>
      <c r="AL53">
        <f t="shared" si="7"/>
        <v>1006</v>
      </c>
      <c r="AM53">
        <f t="shared" si="7"/>
        <v>1008</v>
      </c>
      <c r="AN53">
        <f t="shared" si="7"/>
        <v>1007</v>
      </c>
      <c r="AO53">
        <f t="shared" si="7"/>
        <v>1007</v>
      </c>
      <c r="AP53">
        <f t="shared" si="7"/>
        <v>1012</v>
      </c>
      <c r="AQ53">
        <f t="shared" si="7"/>
        <v>1003</v>
      </c>
      <c r="AR53">
        <f t="shared" si="7"/>
        <v>1011</v>
      </c>
      <c r="AS53">
        <f t="shared" si="7"/>
        <v>1017</v>
      </c>
      <c r="AT53">
        <f t="shared" si="7"/>
        <v>1005</v>
      </c>
      <c r="AU53">
        <f t="shared" si="7"/>
        <v>1007</v>
      </c>
      <c r="AV53">
        <f t="shared" si="7"/>
        <v>1010</v>
      </c>
      <c r="AW53">
        <f t="shared" si="7"/>
        <v>1009</v>
      </c>
      <c r="AX53">
        <f t="shared" si="7"/>
        <v>1008</v>
      </c>
      <c r="AY53">
        <f t="shared" si="7"/>
        <v>1006</v>
      </c>
      <c r="AZ53">
        <f t="shared" si="7"/>
        <v>1010</v>
      </c>
      <c r="BA53">
        <f t="shared" si="7"/>
        <v>1010</v>
      </c>
      <c r="BB53">
        <f t="shared" si="7"/>
        <v>1015</v>
      </c>
      <c r="BC53">
        <f t="shared" si="7"/>
        <v>1003</v>
      </c>
      <c r="BD53">
        <f t="shared" si="7"/>
        <v>1008</v>
      </c>
      <c r="BE53">
        <f t="shared" si="7"/>
        <v>1009</v>
      </c>
      <c r="BF53">
        <f t="shared" si="7"/>
        <v>1006</v>
      </c>
      <c r="BG53">
        <f t="shared" si="7"/>
        <v>1004</v>
      </c>
      <c r="BH53">
        <f t="shared" si="7"/>
        <v>1009</v>
      </c>
      <c r="BI53">
        <f t="shared" si="7"/>
        <v>1009</v>
      </c>
      <c r="BJ53">
        <f t="shared" si="7"/>
        <v>1006</v>
      </c>
      <c r="BK53">
        <f t="shared" si="7"/>
        <v>1008</v>
      </c>
      <c r="BL53">
        <f t="shared" si="7"/>
        <v>1006</v>
      </c>
      <c r="BM53">
        <f t="shared" si="7"/>
        <v>1008</v>
      </c>
      <c r="BN53">
        <f t="shared" si="7"/>
        <v>1011</v>
      </c>
      <c r="BO53">
        <f t="shared" ref="BO53:DZ53" si="8">BO43-BN43</f>
        <v>1008</v>
      </c>
      <c r="BP53">
        <f t="shared" si="8"/>
        <v>1004</v>
      </c>
      <c r="BQ53">
        <f t="shared" si="8"/>
        <v>1009</v>
      </c>
      <c r="BR53">
        <f t="shared" si="8"/>
        <v>1006</v>
      </c>
      <c r="BS53">
        <f t="shared" si="8"/>
        <v>1003</v>
      </c>
      <c r="BT53">
        <f t="shared" si="8"/>
        <v>1008</v>
      </c>
      <c r="BU53">
        <f t="shared" si="8"/>
        <v>1008</v>
      </c>
      <c r="BV53">
        <f t="shared" si="8"/>
        <v>1010</v>
      </c>
      <c r="BW53">
        <f t="shared" si="8"/>
        <v>1004</v>
      </c>
      <c r="BX53">
        <f t="shared" si="8"/>
        <v>1005</v>
      </c>
      <c r="BY53">
        <f t="shared" si="8"/>
        <v>1011</v>
      </c>
      <c r="BZ53">
        <f t="shared" si="8"/>
        <v>1009</v>
      </c>
      <c r="CA53">
        <f t="shared" si="8"/>
        <v>1012</v>
      </c>
      <c r="CB53">
        <f t="shared" si="8"/>
        <v>1010</v>
      </c>
      <c r="CC53">
        <f t="shared" si="8"/>
        <v>1010</v>
      </c>
      <c r="CD53">
        <f t="shared" si="8"/>
        <v>1011</v>
      </c>
      <c r="CE53">
        <f t="shared" si="8"/>
        <v>1010</v>
      </c>
      <c r="CF53">
        <f t="shared" si="8"/>
        <v>1009</v>
      </c>
      <c r="CG53">
        <f t="shared" si="8"/>
        <v>1008</v>
      </c>
      <c r="CH53">
        <f t="shared" si="8"/>
        <v>1007</v>
      </c>
      <c r="CI53">
        <f t="shared" si="8"/>
        <v>1009</v>
      </c>
      <c r="CJ53">
        <f t="shared" si="8"/>
        <v>1007</v>
      </c>
      <c r="CK53">
        <f t="shared" si="8"/>
        <v>1025</v>
      </c>
      <c r="CL53">
        <f t="shared" si="8"/>
        <v>1009</v>
      </c>
      <c r="CM53">
        <f t="shared" si="8"/>
        <v>1007</v>
      </c>
      <c r="CN53">
        <f t="shared" si="8"/>
        <v>1007</v>
      </c>
      <c r="CO53">
        <f t="shared" si="8"/>
        <v>1007</v>
      </c>
      <c r="CP53">
        <f t="shared" si="8"/>
        <v>1004</v>
      </c>
      <c r="CQ53">
        <f t="shared" si="8"/>
        <v>1004</v>
      </c>
      <c r="CR53">
        <f t="shared" si="8"/>
        <v>1009</v>
      </c>
      <c r="CS53">
        <f t="shared" si="8"/>
        <v>1009</v>
      </c>
      <c r="CT53">
        <f t="shared" si="8"/>
        <v>1006</v>
      </c>
      <c r="CU53">
        <f t="shared" si="8"/>
        <v>1004</v>
      </c>
      <c r="CV53">
        <f t="shared" si="8"/>
        <v>1013</v>
      </c>
      <c r="CW53">
        <f t="shared" si="8"/>
        <v>1007</v>
      </c>
      <c r="CX53">
        <f t="shared" si="8"/>
        <v>1008</v>
      </c>
      <c r="CY53">
        <f t="shared" si="8"/>
        <v>1012</v>
      </c>
      <c r="CZ53">
        <f t="shared" si="8"/>
        <v>1010</v>
      </c>
      <c r="DA53">
        <f t="shared" si="8"/>
        <v>1005</v>
      </c>
      <c r="DB53">
        <f t="shared" si="8"/>
        <v>1004</v>
      </c>
      <c r="DC53">
        <f t="shared" si="8"/>
        <v>1008</v>
      </c>
      <c r="DD53">
        <f t="shared" si="8"/>
        <v>1009</v>
      </c>
      <c r="DE53">
        <f t="shared" si="8"/>
        <v>1007</v>
      </c>
      <c r="DF53">
        <f t="shared" si="8"/>
        <v>1008</v>
      </c>
      <c r="DG53">
        <f t="shared" si="8"/>
        <v>1005</v>
      </c>
      <c r="DH53">
        <f t="shared" si="8"/>
        <v>1008</v>
      </c>
      <c r="DI53">
        <f t="shared" si="8"/>
        <v>1007</v>
      </c>
      <c r="DJ53">
        <f t="shared" si="8"/>
        <v>1010</v>
      </c>
      <c r="DK53">
        <f t="shared" si="8"/>
        <v>1011</v>
      </c>
      <c r="DL53">
        <f t="shared" si="8"/>
        <v>1009</v>
      </c>
      <c r="DM53">
        <f t="shared" si="8"/>
        <v>1006</v>
      </c>
      <c r="DN53">
        <f t="shared" si="8"/>
        <v>1006</v>
      </c>
      <c r="DO53">
        <f t="shared" si="8"/>
        <v>1003</v>
      </c>
      <c r="DP53">
        <f t="shared" si="8"/>
        <v>1009</v>
      </c>
      <c r="DQ53">
        <f t="shared" si="8"/>
        <v>1013</v>
      </c>
      <c r="DR53">
        <f t="shared" si="8"/>
        <v>1011</v>
      </c>
      <c r="DS53">
        <f t="shared" si="8"/>
        <v>1009</v>
      </c>
      <c r="DT53">
        <f t="shared" si="8"/>
        <v>5244</v>
      </c>
      <c r="DU53">
        <f t="shared" si="8"/>
        <v>1020</v>
      </c>
      <c r="DV53">
        <f t="shared" si="8"/>
        <v>4991</v>
      </c>
      <c r="DW53">
        <f t="shared" si="8"/>
        <v>1009</v>
      </c>
      <c r="DX53">
        <f t="shared" si="8"/>
        <v>4824</v>
      </c>
      <c r="DY53">
        <f t="shared" si="8"/>
        <v>1004</v>
      </c>
      <c r="DZ53">
        <f t="shared" si="8"/>
        <v>1007</v>
      </c>
      <c r="EA53">
        <f t="shared" ref="EA53:GL53" si="9">EA43-DZ43</f>
        <v>1009</v>
      </c>
      <c r="EB53">
        <f t="shared" si="9"/>
        <v>1007</v>
      </c>
      <c r="EC53">
        <f t="shared" si="9"/>
        <v>2697</v>
      </c>
      <c r="ED53">
        <f t="shared" si="9"/>
        <v>1007</v>
      </c>
      <c r="EE53">
        <f t="shared" si="9"/>
        <v>2410</v>
      </c>
      <c r="EF53">
        <f t="shared" si="9"/>
        <v>1007</v>
      </c>
      <c r="EG53">
        <f t="shared" si="9"/>
        <v>1543</v>
      </c>
      <c r="EH53">
        <f t="shared" si="9"/>
        <v>1010</v>
      </c>
      <c r="EI53">
        <f t="shared" si="9"/>
        <v>1984</v>
      </c>
      <c r="EJ53">
        <f t="shared" si="9"/>
        <v>1007</v>
      </c>
      <c r="EK53">
        <f t="shared" si="9"/>
        <v>2010</v>
      </c>
      <c r="EL53">
        <f t="shared" si="9"/>
        <v>1006</v>
      </c>
      <c r="EM53">
        <f t="shared" si="9"/>
        <v>1009</v>
      </c>
      <c r="EN53">
        <f t="shared" si="9"/>
        <v>1007</v>
      </c>
      <c r="EO53">
        <f t="shared" si="9"/>
        <v>2004</v>
      </c>
      <c r="EP53">
        <f t="shared" si="9"/>
        <v>1003</v>
      </c>
      <c r="EQ53">
        <f t="shared" si="9"/>
        <v>6006</v>
      </c>
      <c r="ER53">
        <f t="shared" si="9"/>
        <v>1006</v>
      </c>
      <c r="ES53">
        <f t="shared" si="9"/>
        <v>1943</v>
      </c>
      <c r="ET53">
        <f t="shared" si="9"/>
        <v>1010</v>
      </c>
      <c r="EU53">
        <f t="shared" si="9"/>
        <v>1009</v>
      </c>
      <c r="EV53">
        <f t="shared" si="9"/>
        <v>1006</v>
      </c>
      <c r="EW53">
        <f t="shared" si="9"/>
        <v>1067</v>
      </c>
      <c r="EX53">
        <f t="shared" si="9"/>
        <v>1006</v>
      </c>
      <c r="EY53">
        <f t="shared" si="9"/>
        <v>4350</v>
      </c>
      <c r="EZ53">
        <f t="shared" si="9"/>
        <v>1007</v>
      </c>
      <c r="FA53">
        <f t="shared" si="9"/>
        <v>3659</v>
      </c>
      <c r="FB53">
        <f t="shared" si="9"/>
        <v>1004</v>
      </c>
      <c r="FC53">
        <f t="shared" si="9"/>
        <v>2247</v>
      </c>
      <c r="FD53">
        <f t="shared" si="9"/>
        <v>1006</v>
      </c>
      <c r="FE53">
        <f t="shared" si="9"/>
        <v>1006</v>
      </c>
      <c r="FF53">
        <f t="shared" si="9"/>
        <v>1006</v>
      </c>
      <c r="FG53">
        <f t="shared" si="9"/>
        <v>1003</v>
      </c>
      <c r="FH53">
        <f t="shared" si="9"/>
        <v>1006</v>
      </c>
      <c r="FI53">
        <f t="shared" si="9"/>
        <v>3012</v>
      </c>
      <c r="FJ53">
        <f t="shared" si="9"/>
        <v>1003</v>
      </c>
      <c r="FK53">
        <f t="shared" si="9"/>
        <v>1859</v>
      </c>
      <c r="FL53">
        <f t="shared" si="9"/>
        <v>1009</v>
      </c>
      <c r="FM53">
        <f t="shared" si="9"/>
        <v>2153</v>
      </c>
      <c r="FN53">
        <f t="shared" si="9"/>
        <v>1016</v>
      </c>
      <c r="FO53">
        <f t="shared" si="9"/>
        <v>2767</v>
      </c>
      <c r="FP53">
        <f t="shared" si="9"/>
        <v>1009</v>
      </c>
      <c r="FQ53">
        <f t="shared" si="9"/>
        <v>2247</v>
      </c>
      <c r="FR53">
        <f t="shared" si="9"/>
        <v>1007</v>
      </c>
      <c r="FS53">
        <f t="shared" si="9"/>
        <v>1767</v>
      </c>
      <c r="FT53">
        <f t="shared" si="9"/>
        <v>1005</v>
      </c>
      <c r="FU53">
        <f t="shared" si="9"/>
        <v>2262</v>
      </c>
      <c r="FV53">
        <f t="shared" si="9"/>
        <v>1006</v>
      </c>
      <c r="FW53">
        <f t="shared" si="9"/>
        <v>1858</v>
      </c>
      <c r="FX53">
        <f t="shared" si="9"/>
        <v>1007</v>
      </c>
      <c r="FY53">
        <f t="shared" si="9"/>
        <v>3144</v>
      </c>
      <c r="FZ53">
        <f t="shared" si="9"/>
        <v>1006</v>
      </c>
      <c r="GA53">
        <f t="shared" si="9"/>
        <v>1008</v>
      </c>
      <c r="GB53">
        <f t="shared" si="9"/>
        <v>1008</v>
      </c>
      <c r="GC53">
        <f t="shared" si="9"/>
        <v>2016</v>
      </c>
      <c r="GD53">
        <f t="shared" si="9"/>
        <v>1006</v>
      </c>
      <c r="GE53">
        <f t="shared" si="9"/>
        <v>2996</v>
      </c>
      <c r="GF53">
        <f t="shared" si="9"/>
        <v>1005</v>
      </c>
      <c r="GG53">
        <f t="shared" si="9"/>
        <v>2018</v>
      </c>
      <c r="GH53">
        <f t="shared" si="9"/>
        <v>1005</v>
      </c>
      <c r="GI53">
        <f t="shared" si="9"/>
        <v>3985</v>
      </c>
      <c r="GJ53">
        <f t="shared" si="9"/>
        <v>1006</v>
      </c>
      <c r="GK53">
        <f t="shared" si="9"/>
        <v>4019</v>
      </c>
      <c r="GL53">
        <f t="shared" si="9"/>
        <v>1005</v>
      </c>
      <c r="GM53">
        <f t="shared" ref="GM53:IX53" si="10">GM43-GL43</f>
        <v>3118</v>
      </c>
      <c r="GN53">
        <f t="shared" si="10"/>
        <v>2277</v>
      </c>
      <c r="GO53">
        <f t="shared" si="10"/>
        <v>1007</v>
      </c>
      <c r="GP53">
        <f t="shared" si="10"/>
        <v>2991</v>
      </c>
      <c r="GQ53">
        <f t="shared" si="10"/>
        <v>1007</v>
      </c>
      <c r="GR53">
        <f t="shared" si="10"/>
        <v>6992</v>
      </c>
      <c r="GS53">
        <f t="shared" si="10"/>
        <v>1006</v>
      </c>
      <c r="GT53">
        <f t="shared" si="10"/>
        <v>2158</v>
      </c>
      <c r="GU53">
        <f t="shared" si="10"/>
        <v>1003</v>
      </c>
      <c r="GV53">
        <f t="shared" si="10"/>
        <v>2001</v>
      </c>
      <c r="GW53">
        <f t="shared" si="10"/>
        <v>1006</v>
      </c>
      <c r="GX53">
        <f t="shared" si="10"/>
        <v>4018</v>
      </c>
      <c r="GY53">
        <f t="shared" si="10"/>
        <v>1010</v>
      </c>
      <c r="GZ53">
        <f t="shared" si="10"/>
        <v>4004</v>
      </c>
      <c r="HA53">
        <f t="shared" si="10"/>
        <v>1007</v>
      </c>
      <c r="HB53">
        <f t="shared" si="10"/>
        <v>2008</v>
      </c>
      <c r="HC53">
        <f t="shared" si="10"/>
        <v>1008</v>
      </c>
      <c r="HD53">
        <f t="shared" si="10"/>
        <v>2005</v>
      </c>
      <c r="HE53">
        <f t="shared" si="10"/>
        <v>1007</v>
      </c>
      <c r="HF53">
        <f t="shared" si="10"/>
        <v>2007</v>
      </c>
      <c r="HG53">
        <f t="shared" si="10"/>
        <v>1007</v>
      </c>
      <c r="HH53">
        <f t="shared" si="10"/>
        <v>1995</v>
      </c>
      <c r="HI53">
        <f t="shared" si="10"/>
        <v>1003</v>
      </c>
      <c r="HJ53">
        <f t="shared" si="10"/>
        <v>2019</v>
      </c>
      <c r="HK53">
        <f t="shared" si="10"/>
        <v>1006</v>
      </c>
      <c r="HL53">
        <f t="shared" si="10"/>
        <v>5004</v>
      </c>
      <c r="HM53">
        <f t="shared" si="10"/>
        <v>1012</v>
      </c>
      <c r="HN53">
        <f t="shared" si="10"/>
        <v>5005</v>
      </c>
      <c r="HO53">
        <f t="shared" si="10"/>
        <v>1007</v>
      </c>
      <c r="HP53">
        <f t="shared" si="10"/>
        <v>3006</v>
      </c>
      <c r="HQ53">
        <f t="shared" si="10"/>
        <v>1008</v>
      </c>
      <c r="HR53">
        <f t="shared" si="10"/>
        <v>3006</v>
      </c>
      <c r="HS53">
        <f t="shared" si="10"/>
        <v>1007</v>
      </c>
      <c r="HT53">
        <f t="shared" si="10"/>
        <v>6004</v>
      </c>
      <c r="HU53">
        <f t="shared" si="10"/>
        <v>1006</v>
      </c>
      <c r="HV53">
        <f t="shared" si="10"/>
        <v>110976</v>
      </c>
      <c r="HW53">
        <f t="shared" si="10"/>
        <v>1008</v>
      </c>
      <c r="HX53">
        <f t="shared" si="10"/>
        <v>1006</v>
      </c>
      <c r="HY53">
        <f t="shared" si="10"/>
        <v>1008</v>
      </c>
      <c r="HZ53">
        <f t="shared" si="10"/>
        <v>1008</v>
      </c>
      <c r="IA53">
        <f t="shared" si="10"/>
        <v>1008</v>
      </c>
      <c r="IB53">
        <f t="shared" si="10"/>
        <v>1004</v>
      </c>
      <c r="IC53">
        <f t="shared" si="10"/>
        <v>1005</v>
      </c>
      <c r="ID53">
        <f t="shared" si="10"/>
        <v>1005</v>
      </c>
      <c r="IE53">
        <f t="shared" si="10"/>
        <v>1008</v>
      </c>
      <c r="IF53">
        <f t="shared" si="10"/>
        <v>1004</v>
      </c>
      <c r="IG53">
        <f t="shared" si="10"/>
        <v>1009</v>
      </c>
      <c r="IH53">
        <f t="shared" si="10"/>
        <v>1008</v>
      </c>
      <c r="II53">
        <f t="shared" si="10"/>
        <v>1008</v>
      </c>
      <c r="IJ53">
        <f t="shared" si="10"/>
        <v>1004</v>
      </c>
      <c r="IK53">
        <f t="shared" si="10"/>
        <v>1007</v>
      </c>
      <c r="IL53">
        <f t="shared" si="10"/>
        <v>1008</v>
      </c>
      <c r="IM53">
        <f t="shared" si="10"/>
        <v>9199</v>
      </c>
      <c r="IN53">
        <f t="shared" si="10"/>
        <v>1007</v>
      </c>
      <c r="IO53">
        <f t="shared" si="10"/>
        <v>4906</v>
      </c>
      <c r="IP53">
        <f t="shared" si="10"/>
        <v>1006</v>
      </c>
      <c r="IQ53">
        <f t="shared" si="10"/>
        <v>1930</v>
      </c>
      <c r="IR53">
        <f t="shared" si="10"/>
        <v>1004</v>
      </c>
      <c r="IS53">
        <f t="shared" si="10"/>
        <v>1004</v>
      </c>
      <c r="IT53">
        <f t="shared" si="10"/>
        <v>1002</v>
      </c>
      <c r="IU53">
        <f t="shared" si="10"/>
        <v>1005</v>
      </c>
      <c r="IV53">
        <f t="shared" si="10"/>
        <v>1002</v>
      </c>
      <c r="IW53">
        <f t="shared" si="10"/>
        <v>1001</v>
      </c>
      <c r="IX53">
        <f t="shared" si="10"/>
        <v>1002</v>
      </c>
      <c r="IY53">
        <f t="shared" ref="IY53:LJ53" si="11">IY43-IX43</f>
        <v>1002</v>
      </c>
      <c r="IZ53">
        <f t="shared" si="11"/>
        <v>1002</v>
      </c>
      <c r="JA53">
        <f t="shared" si="11"/>
        <v>1003</v>
      </c>
      <c r="JB53">
        <f t="shared" si="11"/>
        <v>1003</v>
      </c>
      <c r="JC53">
        <f t="shared" si="11"/>
        <v>1002</v>
      </c>
      <c r="JD53">
        <f t="shared" si="11"/>
        <v>1002</v>
      </c>
      <c r="JE53">
        <f t="shared" si="11"/>
        <v>1003</v>
      </c>
      <c r="JF53">
        <f t="shared" si="11"/>
        <v>1003</v>
      </c>
      <c r="JG53">
        <f t="shared" si="11"/>
        <v>1006</v>
      </c>
      <c r="JH53">
        <f t="shared" si="11"/>
        <v>1010</v>
      </c>
      <c r="JI53">
        <f t="shared" si="11"/>
        <v>1011</v>
      </c>
      <c r="JJ53">
        <f t="shared" si="11"/>
        <v>1010</v>
      </c>
      <c r="JK53">
        <f t="shared" si="11"/>
        <v>1014</v>
      </c>
      <c r="JL53">
        <f t="shared" si="11"/>
        <v>1008</v>
      </c>
      <c r="JM53">
        <f t="shared" si="11"/>
        <v>1008</v>
      </c>
      <c r="JN53">
        <f t="shared" si="11"/>
        <v>1014</v>
      </c>
      <c r="JO53">
        <f t="shared" si="11"/>
        <v>1008</v>
      </c>
      <c r="JP53">
        <f t="shared" si="11"/>
        <v>1009</v>
      </c>
      <c r="JQ53">
        <f t="shared" si="11"/>
        <v>1004</v>
      </c>
      <c r="JR53">
        <f t="shared" si="11"/>
        <v>1005</v>
      </c>
      <c r="JS53">
        <f t="shared" si="11"/>
        <v>1005</v>
      </c>
      <c r="JT53">
        <f t="shared" si="11"/>
        <v>1007</v>
      </c>
      <c r="JU53">
        <f t="shared" si="11"/>
        <v>1009</v>
      </c>
      <c r="JV53">
        <f t="shared" si="11"/>
        <v>1012</v>
      </c>
      <c r="JW53">
        <f t="shared" si="11"/>
        <v>1008</v>
      </c>
      <c r="JX53">
        <f t="shared" si="11"/>
        <v>1003</v>
      </c>
      <c r="JY53">
        <f t="shared" si="11"/>
        <v>1010</v>
      </c>
      <c r="JZ53">
        <f t="shared" si="11"/>
        <v>1008</v>
      </c>
      <c r="KA53">
        <f t="shared" si="11"/>
        <v>1007</v>
      </c>
      <c r="KB53">
        <f t="shared" si="11"/>
        <v>1014</v>
      </c>
      <c r="KC53">
        <f t="shared" si="11"/>
        <v>1006</v>
      </c>
      <c r="KD53">
        <f t="shared" si="11"/>
        <v>1009</v>
      </c>
      <c r="KE53">
        <f t="shared" si="11"/>
        <v>1018</v>
      </c>
      <c r="KF53">
        <f t="shared" si="11"/>
        <v>1007</v>
      </c>
      <c r="KG53">
        <f t="shared" si="11"/>
        <v>1006</v>
      </c>
      <c r="KH53">
        <f t="shared" si="11"/>
        <v>1007</v>
      </c>
      <c r="KI53">
        <f t="shared" si="11"/>
        <v>1006</v>
      </c>
      <c r="KJ53">
        <f t="shared" si="11"/>
        <v>1008</v>
      </c>
      <c r="KK53">
        <f t="shared" si="11"/>
        <v>1010</v>
      </c>
      <c r="KL53">
        <f t="shared" si="11"/>
        <v>1005</v>
      </c>
      <c r="KM53">
        <f t="shared" si="11"/>
        <v>1009</v>
      </c>
      <c r="KN53">
        <f t="shared" si="11"/>
        <v>1010</v>
      </c>
      <c r="KO53">
        <f t="shared" si="11"/>
        <v>1010</v>
      </c>
      <c r="KP53">
        <f t="shared" si="11"/>
        <v>1006</v>
      </c>
      <c r="KQ53">
        <f t="shared" si="11"/>
        <v>1004</v>
      </c>
      <c r="KR53">
        <f t="shared" si="11"/>
        <v>1008</v>
      </c>
      <c r="KS53">
        <f t="shared" si="11"/>
        <v>1005</v>
      </c>
      <c r="KT53">
        <f t="shared" si="11"/>
        <v>1002</v>
      </c>
      <c r="KU53">
        <f t="shared" si="11"/>
        <v>1006</v>
      </c>
      <c r="KV53">
        <f t="shared" si="11"/>
        <v>1002</v>
      </c>
      <c r="KW53">
        <f t="shared" si="11"/>
        <v>1006</v>
      </c>
      <c r="KX53">
        <f t="shared" si="11"/>
        <v>1012</v>
      </c>
      <c r="KY53">
        <f t="shared" si="11"/>
        <v>1002</v>
      </c>
      <c r="KZ53">
        <f t="shared" si="11"/>
        <v>1012</v>
      </c>
      <c r="LA53">
        <f t="shared" si="11"/>
        <v>1010</v>
      </c>
      <c r="LB53">
        <f t="shared" si="11"/>
        <v>1015</v>
      </c>
      <c r="LC53">
        <f t="shared" si="11"/>
        <v>1020</v>
      </c>
      <c r="LD53">
        <f t="shared" si="11"/>
        <v>1007</v>
      </c>
      <c r="LE53">
        <f t="shared" si="11"/>
        <v>1028</v>
      </c>
      <c r="LF53">
        <f t="shared" si="11"/>
        <v>1026</v>
      </c>
      <c r="LG53">
        <f t="shared" si="11"/>
        <v>1005</v>
      </c>
      <c r="LH53">
        <f t="shared" si="11"/>
        <v>1021</v>
      </c>
      <c r="LI53">
        <f t="shared" si="11"/>
        <v>1019</v>
      </c>
      <c r="LJ53">
        <f t="shared" si="11"/>
        <v>1021</v>
      </c>
      <c r="LK53">
        <f t="shared" ref="LK53:NV53" si="12">LK43-LJ43</f>
        <v>1013</v>
      </c>
      <c r="LL53">
        <f t="shared" si="12"/>
        <v>1016</v>
      </c>
      <c r="LM53">
        <f t="shared" si="12"/>
        <v>1007</v>
      </c>
      <c r="LN53">
        <f t="shared" si="12"/>
        <v>1034</v>
      </c>
      <c r="LO53">
        <f t="shared" si="12"/>
        <v>1014</v>
      </c>
      <c r="LP53">
        <f t="shared" si="12"/>
        <v>1004</v>
      </c>
      <c r="LQ53">
        <f t="shared" si="12"/>
        <v>1028</v>
      </c>
      <c r="LR53">
        <f t="shared" si="12"/>
        <v>1034</v>
      </c>
      <c r="LS53">
        <f t="shared" si="12"/>
        <v>1007</v>
      </c>
      <c r="LT53">
        <f t="shared" si="12"/>
        <v>1007</v>
      </c>
      <c r="LU53">
        <f t="shared" si="12"/>
        <v>1015</v>
      </c>
      <c r="LV53">
        <f t="shared" si="12"/>
        <v>1005</v>
      </c>
      <c r="LW53">
        <f t="shared" si="12"/>
        <v>1010</v>
      </c>
      <c r="LX53">
        <f t="shared" si="12"/>
        <v>1016</v>
      </c>
      <c r="LY53">
        <f t="shared" si="12"/>
        <v>1005</v>
      </c>
      <c r="LZ53">
        <f t="shared" si="12"/>
        <v>1012</v>
      </c>
      <c r="MA53">
        <f t="shared" si="12"/>
        <v>1007</v>
      </c>
      <c r="MB53">
        <f t="shared" si="12"/>
        <v>1018</v>
      </c>
      <c r="MC53">
        <f t="shared" si="12"/>
        <v>1006</v>
      </c>
      <c r="MD53">
        <f t="shared" si="12"/>
        <v>1006</v>
      </c>
      <c r="ME53">
        <f t="shared" si="12"/>
        <v>1024</v>
      </c>
      <c r="MF53">
        <f t="shared" si="12"/>
        <v>1012</v>
      </c>
      <c r="MG53">
        <f t="shared" si="12"/>
        <v>1006</v>
      </c>
      <c r="MH53">
        <f t="shared" si="12"/>
        <v>1030</v>
      </c>
      <c r="MI53">
        <f t="shared" si="12"/>
        <v>1005</v>
      </c>
      <c r="MJ53">
        <f t="shared" si="12"/>
        <v>1018</v>
      </c>
      <c r="MK53">
        <f t="shared" si="12"/>
        <v>1009</v>
      </c>
      <c r="ML53">
        <f t="shared" si="12"/>
        <v>1050</v>
      </c>
      <c r="MM53">
        <f t="shared" si="12"/>
        <v>1023</v>
      </c>
      <c r="MN53">
        <f t="shared" si="12"/>
        <v>1021</v>
      </c>
      <c r="MO53">
        <f t="shared" si="12"/>
        <v>1006</v>
      </c>
      <c r="MP53">
        <f t="shared" si="12"/>
        <v>1005</v>
      </c>
      <c r="MQ53">
        <f t="shared" si="12"/>
        <v>1008</v>
      </c>
      <c r="MR53">
        <f t="shared" si="12"/>
        <v>1009</v>
      </c>
      <c r="MS53">
        <f t="shared" si="12"/>
        <v>1006</v>
      </c>
      <c r="MT53">
        <f t="shared" si="12"/>
        <v>1006</v>
      </c>
      <c r="MU53">
        <f t="shared" si="12"/>
        <v>1032</v>
      </c>
      <c r="MV53">
        <f t="shared" si="12"/>
        <v>1018</v>
      </c>
      <c r="MW53">
        <f t="shared" si="12"/>
        <v>1004</v>
      </c>
      <c r="MX53">
        <f t="shared" si="12"/>
        <v>1016</v>
      </c>
      <c r="MY53">
        <f t="shared" si="12"/>
        <v>1020</v>
      </c>
      <c r="MZ53">
        <f t="shared" si="12"/>
        <v>1012</v>
      </c>
      <c r="NA53">
        <f t="shared" si="12"/>
        <v>1008</v>
      </c>
      <c r="NB53">
        <f t="shared" si="12"/>
        <v>1008</v>
      </c>
      <c r="NC53">
        <f t="shared" si="12"/>
        <v>1005</v>
      </c>
      <c r="ND53">
        <f t="shared" si="12"/>
        <v>1003</v>
      </c>
      <c r="NE53">
        <f t="shared" si="12"/>
        <v>1005</v>
      </c>
      <c r="NF53">
        <f t="shared" si="12"/>
        <v>1008</v>
      </c>
      <c r="NG53">
        <f t="shared" si="12"/>
        <v>1026</v>
      </c>
      <c r="NH53">
        <f t="shared" si="12"/>
        <v>1031</v>
      </c>
      <c r="NI53">
        <f t="shared" si="12"/>
        <v>1034</v>
      </c>
      <c r="NJ53">
        <f t="shared" si="12"/>
        <v>1021</v>
      </c>
      <c r="NK53">
        <f t="shared" si="12"/>
        <v>1031</v>
      </c>
      <c r="NL53">
        <f t="shared" si="12"/>
        <v>1024</v>
      </c>
      <c r="NM53">
        <f t="shared" si="12"/>
        <v>1023</v>
      </c>
      <c r="NN53">
        <f t="shared" si="12"/>
        <v>1020</v>
      </c>
      <c r="NO53">
        <f t="shared" si="12"/>
        <v>1022</v>
      </c>
      <c r="NP53">
        <f t="shared" si="12"/>
        <v>1032</v>
      </c>
      <c r="NQ53">
        <f t="shared" si="12"/>
        <v>1007</v>
      </c>
      <c r="NR53">
        <f t="shared" si="12"/>
        <v>1015</v>
      </c>
      <c r="NS53">
        <f t="shared" si="12"/>
        <v>1025</v>
      </c>
      <c r="NT53">
        <f t="shared" si="12"/>
        <v>1012</v>
      </c>
      <c r="NU53">
        <f t="shared" si="12"/>
        <v>1004</v>
      </c>
      <c r="NV53">
        <f t="shared" si="12"/>
        <v>2945</v>
      </c>
      <c r="NW53">
        <f t="shared" ref="NW53:QH53" si="13">NW43-NV43</f>
        <v>1004</v>
      </c>
      <c r="NX53">
        <f t="shared" si="13"/>
        <v>1004</v>
      </c>
      <c r="NY53">
        <f t="shared" si="13"/>
        <v>1002</v>
      </c>
      <c r="NZ53">
        <f t="shared" si="13"/>
        <v>1003</v>
      </c>
      <c r="OA53">
        <f t="shared" si="13"/>
        <v>1003</v>
      </c>
      <c r="OB53">
        <f t="shared" si="13"/>
        <v>1019</v>
      </c>
      <c r="OC53">
        <f t="shared" si="13"/>
        <v>1005</v>
      </c>
      <c r="OD53">
        <f t="shared" si="13"/>
        <v>1010</v>
      </c>
      <c r="OE53">
        <f t="shared" si="13"/>
        <v>1008</v>
      </c>
      <c r="OF53">
        <f t="shared" si="13"/>
        <v>1014</v>
      </c>
      <c r="OG53">
        <f t="shared" si="13"/>
        <v>1011</v>
      </c>
    </row>
    <row r="54" spans="1:397" x14ac:dyDescent="0.25">
      <c r="A54" t="s">
        <v>24</v>
      </c>
    </row>
    <row r="55" spans="1:397" x14ac:dyDescent="0.25">
      <c r="A55" t="s">
        <v>25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>
        <v>100</v>
      </c>
      <c r="CY55">
        <v>101</v>
      </c>
      <c r="CZ55">
        <v>102</v>
      </c>
      <c r="DA55">
        <v>103</v>
      </c>
      <c r="DB55">
        <v>104</v>
      </c>
      <c r="DC55">
        <v>105</v>
      </c>
      <c r="DD55">
        <v>106</v>
      </c>
      <c r="DE55">
        <v>107</v>
      </c>
      <c r="DF55">
        <v>108</v>
      </c>
      <c r="DG55">
        <v>109</v>
      </c>
      <c r="DH55">
        <v>110</v>
      </c>
      <c r="DI55">
        <v>111</v>
      </c>
      <c r="DJ55">
        <v>112</v>
      </c>
      <c r="DK55">
        <v>113</v>
      </c>
      <c r="DL55">
        <v>114</v>
      </c>
      <c r="DM55">
        <v>115</v>
      </c>
      <c r="DN55">
        <v>116</v>
      </c>
      <c r="DO55">
        <v>117</v>
      </c>
      <c r="DP55">
        <v>118</v>
      </c>
      <c r="DQ55">
        <v>119</v>
      </c>
      <c r="DR55">
        <v>120</v>
      </c>
      <c r="DS55">
        <v>121</v>
      </c>
      <c r="DT55">
        <v>122</v>
      </c>
      <c r="DU55">
        <v>123</v>
      </c>
      <c r="DV55">
        <v>124</v>
      </c>
      <c r="DW55">
        <v>125</v>
      </c>
      <c r="DX55">
        <v>126</v>
      </c>
      <c r="DY55">
        <v>127</v>
      </c>
      <c r="DZ55">
        <v>128</v>
      </c>
      <c r="EA55">
        <v>129</v>
      </c>
      <c r="EB55">
        <v>130</v>
      </c>
      <c r="EC55">
        <v>131</v>
      </c>
      <c r="ED55">
        <v>132</v>
      </c>
      <c r="EE55">
        <v>133</v>
      </c>
      <c r="EF55">
        <v>134</v>
      </c>
      <c r="EG55">
        <v>135</v>
      </c>
      <c r="EH55">
        <v>136</v>
      </c>
      <c r="EI55">
        <v>137</v>
      </c>
      <c r="EJ55">
        <v>138</v>
      </c>
      <c r="EK55">
        <v>139</v>
      </c>
      <c r="EL55">
        <v>140</v>
      </c>
      <c r="EM55">
        <v>141</v>
      </c>
      <c r="EN55">
        <v>142</v>
      </c>
      <c r="EO55">
        <v>143</v>
      </c>
      <c r="EP55">
        <v>144</v>
      </c>
      <c r="EQ55">
        <v>145</v>
      </c>
      <c r="ER55">
        <v>146</v>
      </c>
      <c r="ES55">
        <v>147</v>
      </c>
      <c r="ET55">
        <v>148</v>
      </c>
      <c r="EU55">
        <v>149</v>
      </c>
      <c r="EV55">
        <v>150</v>
      </c>
      <c r="EW55">
        <v>151</v>
      </c>
      <c r="EX55">
        <v>152</v>
      </c>
      <c r="EY55">
        <v>153</v>
      </c>
      <c r="EZ55">
        <v>154</v>
      </c>
      <c r="FA55">
        <v>155</v>
      </c>
      <c r="FB55">
        <v>156</v>
      </c>
      <c r="FC55">
        <v>157</v>
      </c>
      <c r="FD55">
        <v>158</v>
      </c>
      <c r="FE55">
        <v>159</v>
      </c>
      <c r="FF55">
        <v>160</v>
      </c>
      <c r="FG55">
        <v>161</v>
      </c>
      <c r="FH55">
        <v>162</v>
      </c>
      <c r="FI55">
        <v>163</v>
      </c>
      <c r="FJ55">
        <v>164</v>
      </c>
      <c r="FK55">
        <v>165</v>
      </c>
      <c r="FL55">
        <v>166</v>
      </c>
      <c r="FM55">
        <v>167</v>
      </c>
      <c r="FN55">
        <v>168</v>
      </c>
      <c r="FO55">
        <v>169</v>
      </c>
      <c r="FP55">
        <v>170</v>
      </c>
      <c r="FQ55">
        <v>171</v>
      </c>
      <c r="FR55">
        <v>172</v>
      </c>
      <c r="FS55">
        <v>173</v>
      </c>
      <c r="FT55">
        <v>174</v>
      </c>
      <c r="FU55">
        <v>175</v>
      </c>
      <c r="FV55">
        <v>176</v>
      </c>
      <c r="FW55">
        <v>177</v>
      </c>
      <c r="FX55">
        <v>178</v>
      </c>
      <c r="FY55">
        <v>179</v>
      </c>
      <c r="FZ55">
        <v>180</v>
      </c>
      <c r="GA55">
        <v>181</v>
      </c>
      <c r="GB55">
        <v>182</v>
      </c>
      <c r="GC55">
        <v>183</v>
      </c>
      <c r="GD55">
        <v>184</v>
      </c>
      <c r="GE55">
        <v>185</v>
      </c>
      <c r="GF55">
        <v>186</v>
      </c>
      <c r="GG55">
        <v>187</v>
      </c>
      <c r="GH55">
        <v>188</v>
      </c>
      <c r="GI55">
        <v>189</v>
      </c>
      <c r="GJ55">
        <v>190</v>
      </c>
      <c r="GK55">
        <v>191</v>
      </c>
      <c r="GL55">
        <v>192</v>
      </c>
      <c r="GM55">
        <v>193</v>
      </c>
      <c r="GN55">
        <v>194</v>
      </c>
      <c r="GO55">
        <v>195</v>
      </c>
      <c r="GP55">
        <v>196</v>
      </c>
      <c r="GQ55">
        <v>197</v>
      </c>
      <c r="GR55">
        <v>198</v>
      </c>
      <c r="GS55">
        <v>199</v>
      </c>
      <c r="GT55">
        <v>200</v>
      </c>
      <c r="GU55">
        <v>201</v>
      </c>
      <c r="GV55">
        <v>202</v>
      </c>
      <c r="GW55">
        <v>203</v>
      </c>
      <c r="GX55">
        <v>204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221</v>
      </c>
      <c r="HP55">
        <v>222</v>
      </c>
      <c r="HQ55">
        <v>223</v>
      </c>
      <c r="HR55">
        <v>224</v>
      </c>
      <c r="HS55">
        <v>225</v>
      </c>
      <c r="HT55">
        <v>226</v>
      </c>
      <c r="HU55">
        <v>227</v>
      </c>
      <c r="HV55">
        <v>228</v>
      </c>
      <c r="HW55">
        <v>229</v>
      </c>
      <c r="HX55">
        <v>230</v>
      </c>
      <c r="HY55">
        <v>231</v>
      </c>
      <c r="HZ55">
        <v>232</v>
      </c>
      <c r="IA55">
        <v>233</v>
      </c>
      <c r="IB55">
        <v>234</v>
      </c>
      <c r="IC55">
        <v>235</v>
      </c>
      <c r="ID55">
        <v>236</v>
      </c>
      <c r="IE55">
        <v>237</v>
      </c>
      <c r="IF55">
        <v>238</v>
      </c>
      <c r="IG55">
        <v>239</v>
      </c>
      <c r="IH55">
        <v>240</v>
      </c>
      <c r="II55">
        <v>241</v>
      </c>
      <c r="IJ55">
        <v>242</v>
      </c>
      <c r="IK55">
        <v>243</v>
      </c>
      <c r="IL55">
        <v>244</v>
      </c>
      <c r="IM55">
        <v>245</v>
      </c>
      <c r="IN55">
        <v>246</v>
      </c>
      <c r="IO55">
        <v>247</v>
      </c>
      <c r="IP55">
        <v>248</v>
      </c>
      <c r="IQ55">
        <v>249</v>
      </c>
      <c r="IR55">
        <v>250</v>
      </c>
      <c r="IS55">
        <v>251</v>
      </c>
      <c r="IT55">
        <v>252</v>
      </c>
      <c r="IU55">
        <v>253</v>
      </c>
      <c r="IV55">
        <v>254</v>
      </c>
      <c r="IW55">
        <v>255</v>
      </c>
      <c r="IX55">
        <v>256</v>
      </c>
      <c r="IY55">
        <v>257</v>
      </c>
      <c r="IZ55">
        <v>258</v>
      </c>
      <c r="JA55">
        <v>259</v>
      </c>
      <c r="JB55">
        <v>260</v>
      </c>
      <c r="JC55">
        <v>261</v>
      </c>
      <c r="JD55">
        <v>262</v>
      </c>
      <c r="JE55">
        <v>263</v>
      </c>
      <c r="JF55">
        <v>264</v>
      </c>
      <c r="JG55">
        <v>265</v>
      </c>
      <c r="JH55">
        <v>266</v>
      </c>
      <c r="JI55">
        <v>267</v>
      </c>
      <c r="JJ55">
        <v>268</v>
      </c>
      <c r="JK55">
        <v>269</v>
      </c>
      <c r="JL55">
        <v>270</v>
      </c>
      <c r="JM55">
        <v>271</v>
      </c>
      <c r="JN55">
        <v>272</v>
      </c>
      <c r="JO55">
        <v>273</v>
      </c>
      <c r="JP55">
        <v>274</v>
      </c>
      <c r="JQ55">
        <v>275</v>
      </c>
      <c r="JR55">
        <v>276</v>
      </c>
      <c r="JS55">
        <v>277</v>
      </c>
      <c r="JT55">
        <v>278</v>
      </c>
      <c r="JU55">
        <v>279</v>
      </c>
      <c r="JV55">
        <v>280</v>
      </c>
      <c r="JW55">
        <v>281</v>
      </c>
      <c r="JX55">
        <v>282</v>
      </c>
      <c r="JY55">
        <v>283</v>
      </c>
      <c r="JZ55">
        <v>284</v>
      </c>
      <c r="KA55">
        <v>285</v>
      </c>
      <c r="KB55">
        <v>286</v>
      </c>
      <c r="KC55">
        <v>287</v>
      </c>
      <c r="KD55">
        <v>288</v>
      </c>
      <c r="KE55">
        <v>289</v>
      </c>
      <c r="KF55">
        <v>290</v>
      </c>
      <c r="KG55">
        <v>291</v>
      </c>
      <c r="KH55">
        <v>292</v>
      </c>
      <c r="KI55">
        <v>293</v>
      </c>
      <c r="KJ55">
        <v>294</v>
      </c>
      <c r="KK55">
        <v>295</v>
      </c>
      <c r="KL55">
        <v>296</v>
      </c>
      <c r="KM55">
        <v>297</v>
      </c>
      <c r="KN55">
        <v>298</v>
      </c>
      <c r="KO55">
        <v>299</v>
      </c>
      <c r="KP55">
        <v>300</v>
      </c>
      <c r="KQ55">
        <v>301</v>
      </c>
      <c r="KR55">
        <v>302</v>
      </c>
      <c r="KS55">
        <v>303</v>
      </c>
      <c r="KT55">
        <v>304</v>
      </c>
      <c r="KU55">
        <v>305</v>
      </c>
      <c r="KV55">
        <v>306</v>
      </c>
      <c r="KW55">
        <v>307</v>
      </c>
      <c r="KX55">
        <v>308</v>
      </c>
      <c r="KY55">
        <v>309</v>
      </c>
      <c r="KZ55">
        <v>310</v>
      </c>
      <c r="LA55">
        <v>311</v>
      </c>
      <c r="LB55">
        <v>312</v>
      </c>
      <c r="LC55">
        <v>313</v>
      </c>
      <c r="LD55">
        <v>314</v>
      </c>
      <c r="LE55">
        <v>315</v>
      </c>
      <c r="LF55">
        <v>316</v>
      </c>
      <c r="LG55">
        <v>317</v>
      </c>
      <c r="LH55">
        <v>318</v>
      </c>
      <c r="LI55">
        <v>319</v>
      </c>
      <c r="LJ55">
        <v>320</v>
      </c>
      <c r="LK55">
        <v>321</v>
      </c>
      <c r="LL55">
        <v>322</v>
      </c>
      <c r="LM55">
        <v>323</v>
      </c>
      <c r="LN55">
        <v>324</v>
      </c>
      <c r="LO55">
        <v>325</v>
      </c>
      <c r="LP55">
        <v>326</v>
      </c>
      <c r="LQ55">
        <v>327</v>
      </c>
      <c r="LR55">
        <v>328</v>
      </c>
      <c r="LS55">
        <v>329</v>
      </c>
      <c r="LT55">
        <v>330</v>
      </c>
      <c r="LU55">
        <v>331</v>
      </c>
      <c r="LV55">
        <v>332</v>
      </c>
      <c r="LW55">
        <v>333</v>
      </c>
      <c r="LX55">
        <v>334</v>
      </c>
      <c r="LY55">
        <v>335</v>
      </c>
      <c r="LZ55">
        <v>336</v>
      </c>
      <c r="MA55">
        <v>337</v>
      </c>
      <c r="MB55">
        <v>338</v>
      </c>
      <c r="MC55">
        <v>339</v>
      </c>
      <c r="MD55">
        <v>340</v>
      </c>
      <c r="ME55">
        <v>341</v>
      </c>
      <c r="MF55">
        <v>342</v>
      </c>
      <c r="MG55">
        <v>343</v>
      </c>
      <c r="MH55">
        <v>344</v>
      </c>
      <c r="MI55">
        <v>345</v>
      </c>
      <c r="MJ55">
        <v>346</v>
      </c>
      <c r="MK55">
        <v>347</v>
      </c>
      <c r="ML55">
        <v>348</v>
      </c>
      <c r="MM55">
        <v>349</v>
      </c>
      <c r="MN55">
        <v>350</v>
      </c>
      <c r="MO55">
        <v>351</v>
      </c>
      <c r="MP55">
        <v>352</v>
      </c>
      <c r="MQ55">
        <v>353</v>
      </c>
      <c r="MR55">
        <v>354</v>
      </c>
      <c r="MS55">
        <v>355</v>
      </c>
      <c r="MT55">
        <v>356</v>
      </c>
      <c r="MU55">
        <v>357</v>
      </c>
      <c r="MV55">
        <v>358</v>
      </c>
      <c r="MW55">
        <v>359</v>
      </c>
      <c r="MX55">
        <v>360</v>
      </c>
      <c r="MY55">
        <v>361</v>
      </c>
      <c r="MZ55">
        <v>362</v>
      </c>
      <c r="NA55">
        <v>363</v>
      </c>
      <c r="NB55">
        <v>364</v>
      </c>
      <c r="NC55">
        <v>365</v>
      </c>
      <c r="ND55">
        <v>366</v>
      </c>
      <c r="NE55">
        <v>367</v>
      </c>
      <c r="NF55">
        <v>368</v>
      </c>
      <c r="NG55">
        <v>369</v>
      </c>
      <c r="NH55">
        <v>370</v>
      </c>
      <c r="NI55">
        <v>371</v>
      </c>
      <c r="NJ55">
        <v>372</v>
      </c>
      <c r="NK55">
        <v>373</v>
      </c>
      <c r="NL55">
        <v>374</v>
      </c>
      <c r="NM55">
        <v>375</v>
      </c>
      <c r="NN55">
        <v>376</v>
      </c>
      <c r="NO55">
        <v>377</v>
      </c>
      <c r="NP55">
        <v>378</v>
      </c>
      <c r="NQ55">
        <v>379</v>
      </c>
      <c r="NR55">
        <v>380</v>
      </c>
      <c r="NS55">
        <v>381</v>
      </c>
      <c r="NT55">
        <v>382</v>
      </c>
      <c r="NU55">
        <v>383</v>
      </c>
      <c r="NV55">
        <v>384</v>
      </c>
      <c r="NW55">
        <v>385</v>
      </c>
      <c r="NX55">
        <v>386</v>
      </c>
      <c r="NY55">
        <v>387</v>
      </c>
      <c r="NZ55">
        <v>388</v>
      </c>
      <c r="OA55">
        <v>389</v>
      </c>
      <c r="OB55">
        <v>390</v>
      </c>
      <c r="OC55">
        <v>391</v>
      </c>
      <c r="OD55">
        <v>392</v>
      </c>
      <c r="OE55">
        <v>393</v>
      </c>
      <c r="OF55">
        <v>394</v>
      </c>
      <c r="OG55">
        <v>395</v>
      </c>
    </row>
    <row r="56" spans="1:397" x14ac:dyDescent="0.25">
      <c r="A56" t="s">
        <v>26</v>
      </c>
      <c r="B56">
        <f>A45-A18</f>
        <v>2281</v>
      </c>
      <c r="C56">
        <f t="shared" ref="C56:BN56" si="14">B45-B18</f>
        <v>1278</v>
      </c>
      <c r="D56">
        <f t="shared" si="14"/>
        <v>248</v>
      </c>
      <c r="E56">
        <f t="shared" si="14"/>
        <v>2054</v>
      </c>
      <c r="F56">
        <f t="shared" si="14"/>
        <v>1041</v>
      </c>
      <c r="G56">
        <f t="shared" si="14"/>
        <v>2300</v>
      </c>
      <c r="H56">
        <f t="shared" si="14"/>
        <v>1267</v>
      </c>
      <c r="I56">
        <f t="shared" si="14"/>
        <v>238</v>
      </c>
      <c r="J56">
        <f t="shared" si="14"/>
        <v>1961</v>
      </c>
      <c r="K56">
        <f t="shared" si="14"/>
        <v>941</v>
      </c>
      <c r="L56">
        <f t="shared" si="14"/>
        <v>2266</v>
      </c>
      <c r="M56">
        <f t="shared" si="14"/>
        <v>1257</v>
      </c>
      <c r="N56">
        <f t="shared" si="14"/>
        <v>239</v>
      </c>
      <c r="O56">
        <f t="shared" si="14"/>
        <v>1857</v>
      </c>
      <c r="P56">
        <f t="shared" si="14"/>
        <v>837</v>
      </c>
      <c r="Q56">
        <f t="shared" si="14"/>
        <v>22027</v>
      </c>
      <c r="R56">
        <f t="shared" si="14"/>
        <v>20988</v>
      </c>
      <c r="S56">
        <f t="shared" si="14"/>
        <v>23762</v>
      </c>
      <c r="T56">
        <f t="shared" si="14"/>
        <v>22761</v>
      </c>
      <c r="U56">
        <f t="shared" si="14"/>
        <v>230</v>
      </c>
      <c r="V56">
        <f t="shared" si="14"/>
        <v>1658</v>
      </c>
      <c r="W56">
        <f t="shared" si="14"/>
        <v>641</v>
      </c>
      <c r="X56">
        <f t="shared" si="14"/>
        <v>2272</v>
      </c>
      <c r="Y56">
        <f t="shared" si="14"/>
        <v>1249</v>
      </c>
      <c r="Z56">
        <f t="shared" si="14"/>
        <v>230</v>
      </c>
      <c r="AA56">
        <f t="shared" si="14"/>
        <v>1597</v>
      </c>
      <c r="AB56">
        <f t="shared" si="14"/>
        <v>570</v>
      </c>
      <c r="AC56">
        <f t="shared" si="14"/>
        <v>2294</v>
      </c>
      <c r="AD56">
        <f t="shared" si="14"/>
        <v>1277</v>
      </c>
      <c r="AE56">
        <f t="shared" si="14"/>
        <v>264</v>
      </c>
      <c r="AF56">
        <f t="shared" si="14"/>
        <v>66938</v>
      </c>
      <c r="AG56">
        <f t="shared" si="14"/>
        <v>65916</v>
      </c>
      <c r="AH56">
        <f t="shared" si="14"/>
        <v>64884</v>
      </c>
      <c r="AI56">
        <f t="shared" si="14"/>
        <v>63862</v>
      </c>
      <c r="AJ56">
        <f t="shared" si="14"/>
        <v>62819</v>
      </c>
      <c r="AK56">
        <f t="shared" si="14"/>
        <v>61812</v>
      </c>
      <c r="AL56">
        <f t="shared" si="14"/>
        <v>561</v>
      </c>
      <c r="AM56">
        <f t="shared" si="14"/>
        <v>59767</v>
      </c>
      <c r="AN56">
        <f t="shared" si="14"/>
        <v>2329</v>
      </c>
      <c r="AO56">
        <f t="shared" si="14"/>
        <v>1316</v>
      </c>
      <c r="AP56">
        <f t="shared" si="14"/>
        <v>290</v>
      </c>
      <c r="AQ56">
        <f t="shared" si="14"/>
        <v>2297</v>
      </c>
      <c r="AR56">
        <f t="shared" si="14"/>
        <v>1271</v>
      </c>
      <c r="AS56">
        <f t="shared" si="14"/>
        <v>266</v>
      </c>
      <c r="AT56">
        <f t="shared" si="14"/>
        <v>1268</v>
      </c>
      <c r="AU56">
        <f t="shared" si="14"/>
        <v>244</v>
      </c>
      <c r="AV56">
        <f t="shared" si="14"/>
        <v>2240</v>
      </c>
      <c r="AW56">
        <f t="shared" si="14"/>
        <v>1221</v>
      </c>
      <c r="AX56">
        <f t="shared" si="14"/>
        <v>194</v>
      </c>
      <c r="AY56">
        <f t="shared" si="14"/>
        <v>3200</v>
      </c>
      <c r="AZ56">
        <f t="shared" si="14"/>
        <v>2180</v>
      </c>
      <c r="BA56">
        <f t="shared" si="14"/>
        <v>1171</v>
      </c>
      <c r="BB56">
        <f t="shared" si="14"/>
        <v>2290</v>
      </c>
      <c r="BC56">
        <f t="shared" si="14"/>
        <v>1261</v>
      </c>
      <c r="BD56">
        <f t="shared" si="14"/>
        <v>241</v>
      </c>
      <c r="BE56">
        <f t="shared" si="14"/>
        <v>4839</v>
      </c>
      <c r="BF56">
        <f t="shared" si="14"/>
        <v>39980</v>
      </c>
      <c r="BG56">
        <f t="shared" si="14"/>
        <v>38718</v>
      </c>
      <c r="BH56">
        <f t="shared" si="14"/>
        <v>37713</v>
      </c>
      <c r="BI56">
        <f t="shared" si="14"/>
        <v>36693</v>
      </c>
      <c r="BJ56">
        <f t="shared" si="14"/>
        <v>35675</v>
      </c>
      <c r="BK56">
        <f t="shared" si="14"/>
        <v>462</v>
      </c>
      <c r="BL56">
        <f t="shared" si="14"/>
        <v>2257</v>
      </c>
      <c r="BM56">
        <f t="shared" si="14"/>
        <v>1257</v>
      </c>
      <c r="BN56">
        <f t="shared" si="14"/>
        <v>235</v>
      </c>
      <c r="BO56">
        <f t="shared" ref="BO56:DZ56" si="15">BN45-BN18</f>
        <v>2272</v>
      </c>
      <c r="BP56">
        <f t="shared" si="15"/>
        <v>1272</v>
      </c>
      <c r="BQ56">
        <f t="shared" si="15"/>
        <v>272</v>
      </c>
      <c r="BR56">
        <f t="shared" si="15"/>
        <v>3298</v>
      </c>
      <c r="BS56">
        <f t="shared" si="15"/>
        <v>2291</v>
      </c>
      <c r="BT56">
        <f t="shared" si="15"/>
        <v>25456</v>
      </c>
      <c r="BU56">
        <f t="shared" si="15"/>
        <v>254</v>
      </c>
      <c r="BV56">
        <f t="shared" si="15"/>
        <v>1306</v>
      </c>
      <c r="BW56">
        <f t="shared" si="15"/>
        <v>280</v>
      </c>
      <c r="BX56">
        <f t="shared" si="15"/>
        <v>21347</v>
      </c>
      <c r="BY56">
        <f t="shared" si="15"/>
        <v>558</v>
      </c>
      <c r="BZ56">
        <f t="shared" si="15"/>
        <v>5253</v>
      </c>
      <c r="CA56">
        <f t="shared" si="15"/>
        <v>4233</v>
      </c>
      <c r="CB56">
        <f t="shared" si="15"/>
        <v>3208</v>
      </c>
      <c r="CC56">
        <f t="shared" si="15"/>
        <v>2193</v>
      </c>
      <c r="CD56">
        <f t="shared" si="15"/>
        <v>1193</v>
      </c>
      <c r="CE56">
        <f t="shared" si="15"/>
        <v>2289</v>
      </c>
      <c r="CF56">
        <f t="shared" si="15"/>
        <v>1216</v>
      </c>
      <c r="CG56">
        <f t="shared" si="15"/>
        <v>210</v>
      </c>
      <c r="CH56">
        <f t="shared" si="15"/>
        <v>2254</v>
      </c>
      <c r="CI56">
        <f t="shared" si="15"/>
        <v>1233</v>
      </c>
      <c r="CJ56">
        <f t="shared" si="15"/>
        <v>206</v>
      </c>
      <c r="CK56">
        <f t="shared" si="15"/>
        <v>1739</v>
      </c>
      <c r="CL56">
        <f t="shared" si="15"/>
        <v>721</v>
      </c>
      <c r="CM56">
        <f t="shared" si="15"/>
        <v>2220</v>
      </c>
      <c r="CN56">
        <f t="shared" si="15"/>
        <v>1202</v>
      </c>
      <c r="CO56">
        <f t="shared" si="15"/>
        <v>180</v>
      </c>
      <c r="CP56">
        <f t="shared" si="15"/>
        <v>1649</v>
      </c>
      <c r="CQ56">
        <f t="shared" si="15"/>
        <v>628</v>
      </c>
      <c r="CR56">
        <f t="shared" si="15"/>
        <v>472</v>
      </c>
      <c r="CS56">
        <f t="shared" si="15"/>
        <v>4300</v>
      </c>
      <c r="CT56">
        <f t="shared" si="15"/>
        <v>3268</v>
      </c>
      <c r="CU56">
        <f t="shared" si="15"/>
        <v>2247</v>
      </c>
      <c r="CV56">
        <f t="shared" si="15"/>
        <v>1248</v>
      </c>
      <c r="CW56">
        <f t="shared" si="15"/>
        <v>233</v>
      </c>
      <c r="CX56">
        <f t="shared" si="15"/>
        <v>1207</v>
      </c>
      <c r="CY56">
        <f t="shared" si="15"/>
        <v>194</v>
      </c>
      <c r="CZ56">
        <f t="shared" si="15"/>
        <v>1393</v>
      </c>
      <c r="DA56">
        <f t="shared" si="15"/>
        <v>362</v>
      </c>
      <c r="DB56">
        <f t="shared" si="15"/>
        <v>2311</v>
      </c>
      <c r="DC56">
        <f t="shared" si="15"/>
        <v>1293</v>
      </c>
      <c r="DD56">
        <f t="shared" si="15"/>
        <v>272</v>
      </c>
      <c r="DE56">
        <f t="shared" si="15"/>
        <v>1272</v>
      </c>
      <c r="DF56">
        <f t="shared" si="15"/>
        <v>255</v>
      </c>
      <c r="DG56">
        <f t="shared" si="15"/>
        <v>2251</v>
      </c>
      <c r="DH56">
        <f t="shared" si="15"/>
        <v>1235</v>
      </c>
      <c r="DI56">
        <f t="shared" si="15"/>
        <v>2329</v>
      </c>
      <c r="DJ56">
        <f t="shared" si="15"/>
        <v>1304</v>
      </c>
      <c r="DK56">
        <f t="shared" si="15"/>
        <v>281</v>
      </c>
      <c r="DL56">
        <f t="shared" si="15"/>
        <v>1868</v>
      </c>
      <c r="DM56">
        <f t="shared" si="15"/>
        <v>830</v>
      </c>
      <c r="DN56">
        <f t="shared" si="15"/>
        <v>2489</v>
      </c>
      <c r="DO56">
        <f t="shared" si="15"/>
        <v>1485</v>
      </c>
      <c r="DP56">
        <f t="shared" si="15"/>
        <v>465</v>
      </c>
      <c r="DQ56">
        <f t="shared" si="15"/>
        <v>4720</v>
      </c>
      <c r="DR56">
        <f t="shared" si="15"/>
        <v>3705</v>
      </c>
      <c r="DS56">
        <f t="shared" si="15"/>
        <v>2696</v>
      </c>
      <c r="DT56">
        <f t="shared" si="15"/>
        <v>1687</v>
      </c>
      <c r="DU56">
        <f t="shared" si="15"/>
        <v>675</v>
      </c>
      <c r="DV56">
        <f t="shared" si="15"/>
        <v>5401</v>
      </c>
      <c r="DW56">
        <f t="shared" si="15"/>
        <v>4393</v>
      </c>
      <c r="DX56">
        <f t="shared" si="15"/>
        <v>3384</v>
      </c>
      <c r="DY56">
        <f t="shared" si="15"/>
        <v>2388</v>
      </c>
      <c r="DZ56">
        <f t="shared" si="15"/>
        <v>23319</v>
      </c>
      <c r="EA56">
        <f t="shared" ref="EA56:GL56" si="16">DZ45-DZ18</f>
        <v>382</v>
      </c>
      <c r="EB56">
        <f t="shared" si="16"/>
        <v>21289</v>
      </c>
      <c r="EC56">
        <f t="shared" si="16"/>
        <v>4260</v>
      </c>
      <c r="ED56">
        <f t="shared" si="16"/>
        <v>3242</v>
      </c>
      <c r="EE56">
        <f t="shared" si="16"/>
        <v>2223</v>
      </c>
      <c r="EF56">
        <f t="shared" si="16"/>
        <v>1201</v>
      </c>
      <c r="EG56">
        <f t="shared" si="16"/>
        <v>3538</v>
      </c>
      <c r="EH56">
        <f t="shared" si="16"/>
        <v>2253</v>
      </c>
      <c r="EI56">
        <f t="shared" si="16"/>
        <v>1238</v>
      </c>
      <c r="EJ56">
        <f t="shared" si="16"/>
        <v>3870</v>
      </c>
      <c r="EK56">
        <f t="shared" si="16"/>
        <v>2828</v>
      </c>
      <c r="EL56">
        <f t="shared" si="16"/>
        <v>1772</v>
      </c>
      <c r="EM56">
        <f t="shared" si="16"/>
        <v>765</v>
      </c>
      <c r="EN56">
        <f t="shared" si="16"/>
        <v>2701</v>
      </c>
      <c r="EO56">
        <f t="shared" si="16"/>
        <v>1699</v>
      </c>
      <c r="EP56">
        <f t="shared" si="16"/>
        <v>692</v>
      </c>
      <c r="EQ56">
        <f t="shared" si="16"/>
        <v>2622</v>
      </c>
      <c r="ER56">
        <f t="shared" si="16"/>
        <v>1608</v>
      </c>
      <c r="ES56">
        <f t="shared" si="16"/>
        <v>587</v>
      </c>
      <c r="ET56">
        <f t="shared" si="16"/>
        <v>2559</v>
      </c>
      <c r="EU56">
        <f t="shared" si="16"/>
        <v>1547</v>
      </c>
      <c r="EV56">
        <f t="shared" si="16"/>
        <v>512</v>
      </c>
      <c r="EW56">
        <f t="shared" si="16"/>
        <v>2481</v>
      </c>
      <c r="EX56">
        <f t="shared" si="16"/>
        <v>1448</v>
      </c>
      <c r="EY56">
        <f t="shared" si="16"/>
        <v>5368</v>
      </c>
      <c r="EZ56">
        <f t="shared" si="16"/>
        <v>4422</v>
      </c>
      <c r="FA56">
        <f t="shared" si="16"/>
        <v>3404</v>
      </c>
      <c r="FB56">
        <f t="shared" si="16"/>
        <v>2375</v>
      </c>
      <c r="FC56">
        <f t="shared" si="16"/>
        <v>1343</v>
      </c>
      <c r="FD56">
        <f t="shared" si="16"/>
        <v>6980</v>
      </c>
      <c r="FE56">
        <f t="shared" si="16"/>
        <v>5966</v>
      </c>
      <c r="FF56">
        <f t="shared" si="16"/>
        <v>4945</v>
      </c>
      <c r="FG56">
        <f t="shared" si="16"/>
        <v>21350</v>
      </c>
      <c r="FH56">
        <f t="shared" si="16"/>
        <v>22892</v>
      </c>
      <c r="FI56">
        <f t="shared" si="16"/>
        <v>21898</v>
      </c>
      <c r="FJ56">
        <f t="shared" si="16"/>
        <v>864</v>
      </c>
      <c r="FK56">
        <f t="shared" si="16"/>
        <v>2830</v>
      </c>
      <c r="FL56">
        <f t="shared" si="16"/>
        <v>1807</v>
      </c>
      <c r="FM56">
        <f t="shared" si="16"/>
        <v>782</v>
      </c>
      <c r="FN56">
        <f t="shared" si="16"/>
        <v>1798</v>
      </c>
      <c r="FO56">
        <f t="shared" si="16"/>
        <v>781</v>
      </c>
      <c r="FP56">
        <f t="shared" si="16"/>
        <v>1810</v>
      </c>
      <c r="FQ56">
        <f t="shared" si="16"/>
        <v>724</v>
      </c>
      <c r="FR56">
        <f t="shared" si="16"/>
        <v>4604</v>
      </c>
      <c r="FS56">
        <f t="shared" si="16"/>
        <v>3535</v>
      </c>
      <c r="FT56">
        <f t="shared" si="16"/>
        <v>3951</v>
      </c>
      <c r="FU56">
        <f t="shared" si="16"/>
        <v>2919</v>
      </c>
      <c r="FV56">
        <f t="shared" si="16"/>
        <v>1913</v>
      </c>
      <c r="FW56">
        <f t="shared" si="16"/>
        <v>626</v>
      </c>
      <c r="FX56">
        <f t="shared" si="16"/>
        <v>3536</v>
      </c>
      <c r="FY56">
        <f t="shared" si="16"/>
        <v>2527</v>
      </c>
      <c r="FZ56">
        <f t="shared" si="16"/>
        <v>1485</v>
      </c>
      <c r="GA56">
        <f t="shared" si="16"/>
        <v>3036</v>
      </c>
      <c r="GB56">
        <f t="shared" si="16"/>
        <v>2027</v>
      </c>
      <c r="GC56">
        <f t="shared" si="16"/>
        <v>1003</v>
      </c>
      <c r="GD56">
        <f t="shared" si="16"/>
        <v>2354</v>
      </c>
      <c r="GE56">
        <f t="shared" si="16"/>
        <v>1326</v>
      </c>
      <c r="GF56">
        <f t="shared" si="16"/>
        <v>302</v>
      </c>
      <c r="GG56">
        <f t="shared" si="16"/>
        <v>862</v>
      </c>
      <c r="GH56">
        <f t="shared" si="16"/>
        <v>-161</v>
      </c>
      <c r="GI56">
        <f t="shared" si="16"/>
        <v>2800</v>
      </c>
      <c r="GJ56">
        <f t="shared" si="16"/>
        <v>1778</v>
      </c>
      <c r="GK56">
        <f t="shared" si="16"/>
        <v>749</v>
      </c>
      <c r="GL56">
        <f t="shared" si="16"/>
        <v>2725</v>
      </c>
      <c r="GM56">
        <f t="shared" ref="GM56:IX56" si="17">GL45-GL18</f>
        <v>1696</v>
      </c>
      <c r="GN56">
        <f t="shared" si="17"/>
        <v>680</v>
      </c>
      <c r="GO56">
        <f t="shared" si="17"/>
        <v>2645</v>
      </c>
      <c r="GP56">
        <f t="shared" si="17"/>
        <v>1629</v>
      </c>
      <c r="GQ56">
        <f t="shared" si="17"/>
        <v>601</v>
      </c>
      <c r="GR56">
        <f t="shared" si="17"/>
        <v>3571</v>
      </c>
      <c r="GS56">
        <f t="shared" si="17"/>
        <v>14554</v>
      </c>
      <c r="GT56">
        <f t="shared" si="17"/>
        <v>1528</v>
      </c>
      <c r="GU56">
        <f t="shared" si="17"/>
        <v>532</v>
      </c>
      <c r="GV56">
        <f t="shared" si="17"/>
        <v>2452</v>
      </c>
      <c r="GW56">
        <f t="shared" si="17"/>
        <v>1410</v>
      </c>
      <c r="GX56">
        <f t="shared" si="17"/>
        <v>389</v>
      </c>
      <c r="GY56">
        <f t="shared" si="17"/>
        <v>2354</v>
      </c>
      <c r="GZ56">
        <f t="shared" si="17"/>
        <v>1348</v>
      </c>
      <c r="HA56">
        <f t="shared" si="17"/>
        <v>328</v>
      </c>
      <c r="HB56">
        <f t="shared" si="17"/>
        <v>5289</v>
      </c>
      <c r="HC56">
        <f t="shared" si="17"/>
        <v>4262</v>
      </c>
      <c r="HD56">
        <f t="shared" si="17"/>
        <v>3238</v>
      </c>
      <c r="HE56">
        <f t="shared" si="17"/>
        <v>6185</v>
      </c>
      <c r="HF56">
        <f t="shared" si="17"/>
        <v>5169</v>
      </c>
      <c r="HG56">
        <f t="shared" si="17"/>
        <v>4137</v>
      </c>
      <c r="HH56">
        <f t="shared" si="17"/>
        <v>3110</v>
      </c>
      <c r="HI56">
        <f t="shared" si="17"/>
        <v>2086</v>
      </c>
      <c r="HJ56">
        <f t="shared" si="17"/>
        <v>1602</v>
      </c>
      <c r="HK56">
        <f t="shared" si="17"/>
        <v>576</v>
      </c>
      <c r="HL56">
        <f t="shared" si="17"/>
        <v>1000</v>
      </c>
      <c r="HM56">
        <f t="shared" si="17"/>
        <v>-22</v>
      </c>
      <c r="HN56">
        <f t="shared" si="17"/>
        <v>1953</v>
      </c>
      <c r="HO56">
        <f t="shared" si="17"/>
        <v>886</v>
      </c>
      <c r="HP56">
        <f t="shared" si="17"/>
        <v>-138</v>
      </c>
      <c r="HQ56">
        <f t="shared" si="17"/>
        <v>2826</v>
      </c>
      <c r="HR56">
        <f t="shared" si="17"/>
        <v>1808</v>
      </c>
      <c r="HS56">
        <f t="shared" si="17"/>
        <v>783</v>
      </c>
      <c r="HT56">
        <f t="shared" si="17"/>
        <v>2735</v>
      </c>
      <c r="HU56">
        <f t="shared" si="17"/>
        <v>1699</v>
      </c>
      <c r="HV56">
        <f t="shared" si="17"/>
        <v>679</v>
      </c>
      <c r="HW56">
        <f t="shared" si="17"/>
        <v>5247</v>
      </c>
      <c r="HX56">
        <f t="shared" si="17"/>
        <v>5222</v>
      </c>
      <c r="HY56">
        <f t="shared" si="17"/>
        <v>4204</v>
      </c>
      <c r="HZ56">
        <f t="shared" si="17"/>
        <v>3179</v>
      </c>
      <c r="IA56">
        <f t="shared" si="17"/>
        <v>2166</v>
      </c>
      <c r="IB56">
        <f t="shared" si="17"/>
        <v>4522</v>
      </c>
      <c r="IC56">
        <f t="shared" si="17"/>
        <v>3520</v>
      </c>
      <c r="ID56">
        <f t="shared" si="17"/>
        <v>2505</v>
      </c>
      <c r="IE56">
        <f t="shared" si="17"/>
        <v>1475</v>
      </c>
      <c r="IF56">
        <f t="shared" si="17"/>
        <v>449</v>
      </c>
      <c r="IG56">
        <f t="shared" si="17"/>
        <v>3450</v>
      </c>
      <c r="IH56">
        <f t="shared" si="17"/>
        <v>2420</v>
      </c>
      <c r="II56">
        <f t="shared" si="17"/>
        <v>1393</v>
      </c>
      <c r="IJ56">
        <f t="shared" si="17"/>
        <v>3304</v>
      </c>
      <c r="IK56">
        <f t="shared" si="17"/>
        <v>2274</v>
      </c>
      <c r="IL56">
        <f t="shared" si="17"/>
        <v>1250</v>
      </c>
      <c r="IM56">
        <f t="shared" si="17"/>
        <v>238</v>
      </c>
      <c r="IN56">
        <f t="shared" si="17"/>
        <v>3192</v>
      </c>
      <c r="IO56">
        <f t="shared" si="17"/>
        <v>2177</v>
      </c>
      <c r="IP56">
        <f t="shared" si="17"/>
        <v>1149</v>
      </c>
      <c r="IQ56">
        <f t="shared" si="17"/>
        <v>8099</v>
      </c>
      <c r="IR56">
        <f t="shared" si="17"/>
        <v>7076</v>
      </c>
      <c r="IS56">
        <f t="shared" si="17"/>
        <v>6054</v>
      </c>
      <c r="IT56">
        <f t="shared" si="17"/>
        <v>5036</v>
      </c>
      <c r="IU56">
        <f t="shared" si="17"/>
        <v>4017</v>
      </c>
      <c r="IV56">
        <f t="shared" si="17"/>
        <v>3003</v>
      </c>
      <c r="IW56">
        <f t="shared" si="17"/>
        <v>32962</v>
      </c>
      <c r="IX56">
        <f t="shared" si="17"/>
        <v>951</v>
      </c>
      <c r="IY56">
        <f t="shared" ref="IY56:LJ56" si="18">IX45-IX18</f>
        <v>2936</v>
      </c>
      <c r="IZ56">
        <f t="shared" si="18"/>
        <v>1932</v>
      </c>
      <c r="JA56">
        <f t="shared" si="18"/>
        <v>938</v>
      </c>
      <c r="JB56">
        <f t="shared" si="18"/>
        <v>2870</v>
      </c>
      <c r="JC56">
        <f t="shared" si="18"/>
        <v>1868</v>
      </c>
      <c r="JD56">
        <f t="shared" si="18"/>
        <v>853</v>
      </c>
      <c r="JE56">
        <f t="shared" si="18"/>
        <v>4817</v>
      </c>
      <c r="JF56">
        <f t="shared" si="18"/>
        <v>3796</v>
      </c>
      <c r="JG56">
        <f t="shared" si="18"/>
        <v>2777</v>
      </c>
      <c r="JH56">
        <f t="shared" si="18"/>
        <v>1749</v>
      </c>
      <c r="JI56">
        <f t="shared" si="18"/>
        <v>5702</v>
      </c>
      <c r="JJ56">
        <f t="shared" si="18"/>
        <v>4401</v>
      </c>
      <c r="JK56">
        <f t="shared" si="18"/>
        <v>3355</v>
      </c>
      <c r="JL56">
        <f t="shared" si="18"/>
        <v>2337</v>
      </c>
      <c r="JM56">
        <f t="shared" si="18"/>
        <v>1313</v>
      </c>
      <c r="JN56">
        <f t="shared" si="18"/>
        <v>3260</v>
      </c>
      <c r="JO56">
        <f t="shared" si="18"/>
        <v>2238</v>
      </c>
      <c r="JP56">
        <f t="shared" si="18"/>
        <v>1219</v>
      </c>
      <c r="JQ56">
        <f t="shared" si="18"/>
        <v>3174</v>
      </c>
      <c r="JR56">
        <f t="shared" si="18"/>
        <v>2150</v>
      </c>
      <c r="JS56">
        <f t="shared" si="18"/>
        <v>1123</v>
      </c>
      <c r="JT56">
        <f t="shared" si="18"/>
        <v>3079</v>
      </c>
      <c r="JU56">
        <f t="shared" si="18"/>
        <v>2063</v>
      </c>
      <c r="JV56">
        <f t="shared" si="18"/>
        <v>1028</v>
      </c>
      <c r="JW56">
        <f t="shared" si="18"/>
        <v>2993</v>
      </c>
      <c r="JX56">
        <f t="shared" si="18"/>
        <v>1973</v>
      </c>
      <c r="JY56">
        <f t="shared" si="18"/>
        <v>949</v>
      </c>
      <c r="JZ56">
        <f t="shared" si="18"/>
        <v>2925</v>
      </c>
      <c r="KA56">
        <f t="shared" si="18"/>
        <v>1919</v>
      </c>
      <c r="KB56">
        <f t="shared" si="18"/>
        <v>899</v>
      </c>
      <c r="KC56">
        <f t="shared" si="18"/>
        <v>-123</v>
      </c>
      <c r="KD56">
        <f t="shared" si="18"/>
        <v>4834</v>
      </c>
      <c r="KE56">
        <f t="shared" si="18"/>
        <v>3797</v>
      </c>
      <c r="KF56">
        <f t="shared" si="18"/>
        <v>2751</v>
      </c>
      <c r="KG56">
        <f t="shared" si="18"/>
        <v>1730</v>
      </c>
      <c r="KH56">
        <f t="shared" si="18"/>
        <v>2019</v>
      </c>
      <c r="KI56">
        <f t="shared" si="18"/>
        <v>991</v>
      </c>
      <c r="KJ56">
        <f t="shared" si="18"/>
        <v>4648</v>
      </c>
      <c r="KK56">
        <f t="shared" si="18"/>
        <v>3583</v>
      </c>
      <c r="KL56">
        <f t="shared" si="18"/>
        <v>2564</v>
      </c>
      <c r="KM56">
        <f t="shared" si="18"/>
        <v>1541</v>
      </c>
      <c r="KN56">
        <f t="shared" si="18"/>
        <v>516</v>
      </c>
      <c r="KO56">
        <f t="shared" si="18"/>
        <v>3479</v>
      </c>
      <c r="KP56">
        <f t="shared" si="18"/>
        <v>2459</v>
      </c>
      <c r="KQ56">
        <f t="shared" si="18"/>
        <v>1442</v>
      </c>
      <c r="KR56">
        <f t="shared" si="18"/>
        <v>416</v>
      </c>
      <c r="KS56">
        <f t="shared" si="18"/>
        <v>3372</v>
      </c>
      <c r="KT56">
        <f t="shared" si="18"/>
        <v>2351</v>
      </c>
      <c r="KU56">
        <f t="shared" si="18"/>
        <v>1329</v>
      </c>
      <c r="KV56">
        <f t="shared" si="18"/>
        <v>287</v>
      </c>
      <c r="KW56">
        <f t="shared" si="18"/>
        <v>6243</v>
      </c>
      <c r="KX56">
        <f t="shared" si="18"/>
        <v>156519</v>
      </c>
      <c r="KY56">
        <f t="shared" si="18"/>
        <v>5283</v>
      </c>
      <c r="KZ56">
        <f t="shared" si="18"/>
        <v>4273</v>
      </c>
      <c r="LA56">
        <f t="shared" si="18"/>
        <v>3252</v>
      </c>
      <c r="LB56">
        <f t="shared" si="18"/>
        <v>2202</v>
      </c>
      <c r="LC56">
        <f t="shared" si="18"/>
        <v>66</v>
      </c>
      <c r="LD56">
        <f t="shared" si="18"/>
        <v>127</v>
      </c>
      <c r="LE56">
        <f t="shared" si="18"/>
        <v>149320</v>
      </c>
      <c r="LF56">
        <f t="shared" si="18"/>
        <v>148192</v>
      </c>
      <c r="LG56">
        <f t="shared" si="18"/>
        <v>146978</v>
      </c>
      <c r="LH56">
        <f t="shared" si="18"/>
        <v>145950</v>
      </c>
      <c r="LI56">
        <f t="shared" si="18"/>
        <v>144924</v>
      </c>
      <c r="LJ56">
        <f t="shared" si="18"/>
        <v>143900</v>
      </c>
      <c r="LK56">
        <f t="shared" ref="LK56:NV56" si="19">LJ45-LJ18</f>
        <v>142881</v>
      </c>
      <c r="LL56">
        <f t="shared" si="19"/>
        <v>141860</v>
      </c>
      <c r="LM56">
        <f t="shared" si="19"/>
        <v>140831</v>
      </c>
      <c r="LN56">
        <f t="shared" si="19"/>
        <v>139960</v>
      </c>
      <c r="LO56">
        <f t="shared" si="19"/>
        <v>138934</v>
      </c>
      <c r="LP56">
        <f t="shared" si="19"/>
        <v>137899</v>
      </c>
      <c r="LQ56">
        <f t="shared" si="19"/>
        <v>136861</v>
      </c>
      <c r="LR56">
        <f t="shared" si="19"/>
        <v>135857</v>
      </c>
      <c r="LS56">
        <f t="shared" si="19"/>
        <v>134819</v>
      </c>
      <c r="LT56">
        <f t="shared" si="19"/>
        <v>133801</v>
      </c>
      <c r="LU56">
        <f t="shared" si="19"/>
        <v>132796</v>
      </c>
      <c r="LV56">
        <f t="shared" si="19"/>
        <v>131771</v>
      </c>
      <c r="LW56">
        <f t="shared" si="19"/>
        <v>130748</v>
      </c>
      <c r="LX56">
        <f t="shared" si="19"/>
        <v>129729</v>
      </c>
      <c r="LY56">
        <f t="shared" si="19"/>
        <v>128506</v>
      </c>
      <c r="LZ56">
        <f t="shared" si="19"/>
        <v>127477</v>
      </c>
      <c r="MA56">
        <f t="shared" si="19"/>
        <v>126450</v>
      </c>
      <c r="MB56">
        <f t="shared" si="19"/>
        <v>125431</v>
      </c>
      <c r="MC56">
        <f t="shared" si="19"/>
        <v>124411</v>
      </c>
      <c r="MD56">
        <f t="shared" si="19"/>
        <v>123386</v>
      </c>
      <c r="ME56">
        <f t="shared" si="19"/>
        <v>122361</v>
      </c>
      <c r="MF56">
        <f t="shared" si="19"/>
        <v>121340</v>
      </c>
      <c r="MG56">
        <f t="shared" si="19"/>
        <v>120333</v>
      </c>
      <c r="MH56">
        <f t="shared" si="19"/>
        <v>119308</v>
      </c>
      <c r="MI56">
        <f t="shared" si="19"/>
        <v>118286</v>
      </c>
      <c r="MJ56">
        <f t="shared" si="19"/>
        <v>117257</v>
      </c>
      <c r="MK56">
        <f t="shared" si="19"/>
        <v>116234</v>
      </c>
      <c r="ML56">
        <f t="shared" si="19"/>
        <v>115216</v>
      </c>
      <c r="MM56">
        <f t="shared" si="19"/>
        <v>114201</v>
      </c>
      <c r="MN56">
        <f t="shared" si="19"/>
        <v>113179</v>
      </c>
      <c r="MO56">
        <f t="shared" si="19"/>
        <v>112153</v>
      </c>
      <c r="MP56">
        <f t="shared" si="19"/>
        <v>111118</v>
      </c>
      <c r="MQ56">
        <f t="shared" si="19"/>
        <v>110080</v>
      </c>
      <c r="MR56">
        <f t="shared" si="19"/>
        <v>109067</v>
      </c>
      <c r="MS56">
        <f t="shared" si="19"/>
        <v>108042</v>
      </c>
      <c r="MT56">
        <f t="shared" si="19"/>
        <v>107021</v>
      </c>
      <c r="MU56">
        <f t="shared" si="19"/>
        <v>105995</v>
      </c>
      <c r="MV56">
        <f t="shared" si="19"/>
        <v>104965</v>
      </c>
      <c r="MW56">
        <f t="shared" si="19"/>
        <v>104096</v>
      </c>
      <c r="MX56">
        <f t="shared" si="19"/>
        <v>102913</v>
      </c>
      <c r="MY56">
        <f t="shared" si="19"/>
        <v>101889</v>
      </c>
      <c r="MZ56">
        <f t="shared" si="19"/>
        <v>100869</v>
      </c>
      <c r="NA56">
        <f t="shared" si="19"/>
        <v>99848</v>
      </c>
      <c r="NB56">
        <f t="shared" si="19"/>
        <v>98830</v>
      </c>
      <c r="NC56">
        <f t="shared" si="19"/>
        <v>97794</v>
      </c>
      <c r="ND56">
        <f t="shared" si="19"/>
        <v>96787</v>
      </c>
      <c r="NE56">
        <f t="shared" si="19"/>
        <v>95761</v>
      </c>
      <c r="NF56">
        <f t="shared" si="19"/>
        <v>94745</v>
      </c>
      <c r="NG56">
        <f t="shared" si="19"/>
        <v>93721</v>
      </c>
      <c r="NH56">
        <f t="shared" si="19"/>
        <v>92720</v>
      </c>
      <c r="NI56">
        <f t="shared" si="19"/>
        <v>91691</v>
      </c>
      <c r="NJ56">
        <f t="shared" si="19"/>
        <v>90656</v>
      </c>
      <c r="NK56">
        <f t="shared" si="19"/>
        <v>89621</v>
      </c>
      <c r="NL56">
        <f t="shared" si="19"/>
        <v>88615</v>
      </c>
      <c r="NM56">
        <f t="shared" si="19"/>
        <v>87599</v>
      </c>
      <c r="NN56">
        <f t="shared" si="19"/>
        <v>86577</v>
      </c>
      <c r="NO56">
        <f t="shared" si="19"/>
        <v>105422</v>
      </c>
      <c r="NP56">
        <f t="shared" si="19"/>
        <v>104422</v>
      </c>
      <c r="NQ56">
        <f t="shared" si="19"/>
        <v>103401</v>
      </c>
      <c r="NR56">
        <f t="shared" si="19"/>
        <v>102396</v>
      </c>
      <c r="NS56">
        <f t="shared" si="19"/>
        <v>81570</v>
      </c>
      <c r="NT56">
        <f t="shared" si="19"/>
        <v>80552</v>
      </c>
      <c r="NU56">
        <f t="shared" si="19"/>
        <v>79530</v>
      </c>
      <c r="NV56">
        <f t="shared" si="19"/>
        <v>98324</v>
      </c>
      <c r="NW56">
        <f t="shared" ref="NW56:QH56" si="20">NV45-NV18</f>
        <v>97301</v>
      </c>
      <c r="NX56">
        <f t="shared" si="20"/>
        <v>96280</v>
      </c>
      <c r="NY56">
        <f t="shared" si="20"/>
        <v>95252</v>
      </c>
      <c r="NZ56">
        <f t="shared" si="20"/>
        <v>94232</v>
      </c>
      <c r="OA56">
        <f t="shared" si="20"/>
        <v>93215</v>
      </c>
      <c r="OB56">
        <f t="shared" si="20"/>
        <v>92206</v>
      </c>
      <c r="OC56">
        <f t="shared" si="20"/>
        <v>91187</v>
      </c>
      <c r="OD56">
        <f t="shared" si="20"/>
        <v>90159</v>
      </c>
      <c r="OE56">
        <f t="shared" si="20"/>
        <v>89140</v>
      </c>
      <c r="OF56">
        <f t="shared" si="20"/>
        <v>88108</v>
      </c>
      <c r="OG56">
        <f t="shared" si="20"/>
        <v>87086</v>
      </c>
    </row>
    <row r="57" spans="1:397" x14ac:dyDescent="0.25">
      <c r="A57" t="s">
        <v>27</v>
      </c>
      <c r="B57">
        <f>A22-A43</f>
        <v>-96</v>
      </c>
      <c r="C57">
        <f t="shared" ref="C57:BN57" si="21">B22-B43</f>
        <v>999</v>
      </c>
      <c r="D57">
        <f t="shared" si="21"/>
        <v>116</v>
      </c>
      <c r="E57">
        <f t="shared" si="21"/>
        <v>1957</v>
      </c>
      <c r="F57">
        <f t="shared" si="21"/>
        <v>969</v>
      </c>
      <c r="G57">
        <f t="shared" si="21"/>
        <v>-12</v>
      </c>
      <c r="H57">
        <f t="shared" si="21"/>
        <v>1087</v>
      </c>
      <c r="I57">
        <f t="shared" si="21"/>
        <v>105</v>
      </c>
      <c r="J57">
        <f t="shared" si="21"/>
        <v>2030</v>
      </c>
      <c r="K57">
        <f t="shared" si="21"/>
        <v>1028</v>
      </c>
      <c r="L57">
        <f t="shared" si="21"/>
        <v>49</v>
      </c>
      <c r="M57">
        <f t="shared" si="21"/>
        <v>1180</v>
      </c>
      <c r="N57">
        <f t="shared" si="21"/>
        <v>196</v>
      </c>
      <c r="O57">
        <f t="shared" si="21"/>
        <v>2002</v>
      </c>
      <c r="P57">
        <f t="shared" si="21"/>
        <v>1019</v>
      </c>
      <c r="Q57">
        <f t="shared" si="21"/>
        <v>29</v>
      </c>
      <c r="R57">
        <f t="shared" si="21"/>
        <v>3404</v>
      </c>
      <c r="S57">
        <f t="shared" si="21"/>
        <v>2408</v>
      </c>
      <c r="T57">
        <f t="shared" si="21"/>
        <v>1421</v>
      </c>
      <c r="U57">
        <f t="shared" si="21"/>
        <v>462</v>
      </c>
      <c r="V57">
        <f t="shared" si="21"/>
        <v>2012</v>
      </c>
      <c r="W57">
        <f t="shared" si="21"/>
        <v>1022</v>
      </c>
      <c r="X57">
        <f t="shared" si="21"/>
        <v>35</v>
      </c>
      <c r="Y57">
        <f t="shared" si="21"/>
        <v>1465</v>
      </c>
      <c r="Z57">
        <f t="shared" si="21"/>
        <v>465</v>
      </c>
      <c r="AA57">
        <f t="shared" si="21"/>
        <v>1994</v>
      </c>
      <c r="AB57">
        <f t="shared" si="21"/>
        <v>1010</v>
      </c>
      <c r="AC57">
        <f t="shared" si="21"/>
        <v>45</v>
      </c>
      <c r="AD57">
        <f t="shared" si="21"/>
        <v>1532</v>
      </c>
      <c r="AE57">
        <f t="shared" si="21"/>
        <v>530</v>
      </c>
      <c r="AF57">
        <f t="shared" si="21"/>
        <v>4021</v>
      </c>
      <c r="AG57">
        <f t="shared" si="21"/>
        <v>3022</v>
      </c>
      <c r="AH57">
        <f t="shared" si="21"/>
        <v>2025</v>
      </c>
      <c r="AI57">
        <f t="shared" si="21"/>
        <v>1022</v>
      </c>
      <c r="AJ57">
        <f t="shared" si="21"/>
        <v>13</v>
      </c>
      <c r="AK57">
        <f t="shared" si="21"/>
        <v>1979</v>
      </c>
      <c r="AL57">
        <f t="shared" si="21"/>
        <v>989</v>
      </c>
      <c r="AM57">
        <f t="shared" si="21"/>
        <v>4039</v>
      </c>
      <c r="AN57">
        <f t="shared" si="21"/>
        <v>3048</v>
      </c>
      <c r="AO57">
        <f t="shared" si="21"/>
        <v>2070</v>
      </c>
      <c r="AP57">
        <f t="shared" si="21"/>
        <v>1129</v>
      </c>
      <c r="AQ57">
        <f t="shared" si="21"/>
        <v>119</v>
      </c>
      <c r="AR57">
        <f t="shared" si="21"/>
        <v>1777</v>
      </c>
      <c r="AS57">
        <f t="shared" si="21"/>
        <v>792</v>
      </c>
      <c r="AT57">
        <f t="shared" si="21"/>
        <v>1907</v>
      </c>
      <c r="AU57">
        <f t="shared" si="21"/>
        <v>921</v>
      </c>
      <c r="AV57">
        <f t="shared" si="21"/>
        <v>-70</v>
      </c>
      <c r="AW57">
        <f t="shared" si="21"/>
        <v>1863</v>
      </c>
      <c r="AX57">
        <f t="shared" si="21"/>
        <v>893</v>
      </c>
      <c r="AY57">
        <f t="shared" si="21"/>
        <v>3937</v>
      </c>
      <c r="AZ57">
        <f t="shared" si="21"/>
        <v>27457</v>
      </c>
      <c r="BA57">
        <f t="shared" si="21"/>
        <v>26515</v>
      </c>
      <c r="BB57">
        <f t="shared" si="21"/>
        <v>31360</v>
      </c>
      <c r="BC57">
        <f t="shared" si="21"/>
        <v>-41</v>
      </c>
      <c r="BD57">
        <f t="shared" si="21"/>
        <v>1232</v>
      </c>
      <c r="BE57">
        <f t="shared" si="21"/>
        <v>243</v>
      </c>
      <c r="BF57">
        <f t="shared" si="21"/>
        <v>4945</v>
      </c>
      <c r="BG57">
        <f t="shared" si="21"/>
        <v>3960</v>
      </c>
      <c r="BH57">
        <f t="shared" si="21"/>
        <v>2974</v>
      </c>
      <c r="BI57">
        <f t="shared" si="21"/>
        <v>1986</v>
      </c>
      <c r="BJ57">
        <f t="shared" si="21"/>
        <v>2967</v>
      </c>
      <c r="BK57">
        <f t="shared" si="21"/>
        <v>1988</v>
      </c>
      <c r="BL57">
        <f t="shared" si="21"/>
        <v>1008</v>
      </c>
      <c r="BM57">
        <f t="shared" si="21"/>
        <v>45</v>
      </c>
      <c r="BN57">
        <f t="shared" si="21"/>
        <v>1631</v>
      </c>
      <c r="BO57">
        <f t="shared" ref="BO57:DZ57" si="22">BN22-BN43</f>
        <v>656</v>
      </c>
      <c r="BP57">
        <f t="shared" si="22"/>
        <v>2684</v>
      </c>
      <c r="BQ57">
        <f t="shared" si="22"/>
        <v>1705</v>
      </c>
      <c r="BR57">
        <f t="shared" si="22"/>
        <v>15333</v>
      </c>
      <c r="BS57">
        <f t="shared" si="22"/>
        <v>14389</v>
      </c>
      <c r="BT57">
        <f t="shared" si="22"/>
        <v>13636</v>
      </c>
      <c r="BU57">
        <f t="shared" si="22"/>
        <v>1735</v>
      </c>
      <c r="BV57">
        <f t="shared" si="22"/>
        <v>746</v>
      </c>
      <c r="BW57">
        <f t="shared" si="22"/>
        <v>1903</v>
      </c>
      <c r="BX57">
        <f t="shared" si="22"/>
        <v>918</v>
      </c>
      <c r="BY57">
        <f t="shared" si="22"/>
        <v>-65</v>
      </c>
      <c r="BZ57">
        <f t="shared" si="22"/>
        <v>1215</v>
      </c>
      <c r="CA57">
        <f t="shared" si="22"/>
        <v>225</v>
      </c>
      <c r="CB57">
        <f t="shared" si="22"/>
        <v>5641</v>
      </c>
      <c r="CC57">
        <f t="shared" si="22"/>
        <v>4676</v>
      </c>
      <c r="CD57">
        <f t="shared" si="22"/>
        <v>3731</v>
      </c>
      <c r="CE57">
        <f t="shared" si="22"/>
        <v>2836</v>
      </c>
      <c r="CF57">
        <f t="shared" si="22"/>
        <v>1840</v>
      </c>
      <c r="CG57">
        <f t="shared" si="22"/>
        <v>833</v>
      </c>
      <c r="CH57">
        <f t="shared" si="22"/>
        <v>1257</v>
      </c>
      <c r="CI57">
        <f t="shared" si="22"/>
        <v>271</v>
      </c>
      <c r="CJ57">
        <f t="shared" si="22"/>
        <v>2316</v>
      </c>
      <c r="CK57">
        <f t="shared" si="22"/>
        <v>1348</v>
      </c>
      <c r="CL57">
        <f t="shared" si="22"/>
        <v>12015</v>
      </c>
      <c r="CM57">
        <f t="shared" si="22"/>
        <v>1979</v>
      </c>
      <c r="CN57">
        <f t="shared" si="22"/>
        <v>993</v>
      </c>
      <c r="CO57">
        <f t="shared" si="22"/>
        <v>-4</v>
      </c>
      <c r="CP57">
        <f t="shared" si="22"/>
        <v>1396</v>
      </c>
      <c r="CQ57">
        <f t="shared" si="22"/>
        <v>414</v>
      </c>
      <c r="CR57">
        <f t="shared" si="22"/>
        <v>2227</v>
      </c>
      <c r="CS57">
        <f t="shared" si="22"/>
        <v>1242</v>
      </c>
      <c r="CT57">
        <f t="shared" si="22"/>
        <v>257</v>
      </c>
      <c r="CU57">
        <f t="shared" si="22"/>
        <v>2934</v>
      </c>
      <c r="CV57">
        <f t="shared" si="22"/>
        <v>1967</v>
      </c>
      <c r="CW57">
        <f t="shared" si="22"/>
        <v>1055</v>
      </c>
      <c r="CX57">
        <f t="shared" si="22"/>
        <v>73</v>
      </c>
      <c r="CY57">
        <f t="shared" si="22"/>
        <v>2671</v>
      </c>
      <c r="CZ57">
        <f t="shared" si="22"/>
        <v>1688</v>
      </c>
      <c r="DA57">
        <f t="shared" si="22"/>
        <v>771</v>
      </c>
      <c r="DB57">
        <f t="shared" si="22"/>
        <v>1902</v>
      </c>
      <c r="DC57">
        <f t="shared" si="22"/>
        <v>916</v>
      </c>
      <c r="DD57">
        <f t="shared" si="22"/>
        <v>-71</v>
      </c>
      <c r="DE57">
        <f t="shared" si="22"/>
        <v>1773</v>
      </c>
      <c r="DF57">
        <f t="shared" si="22"/>
        <v>786</v>
      </c>
      <c r="DG57">
        <f t="shared" si="22"/>
        <v>1899</v>
      </c>
      <c r="DH57">
        <f t="shared" si="22"/>
        <v>933</v>
      </c>
      <c r="DI57">
        <f t="shared" si="22"/>
        <v>-5</v>
      </c>
      <c r="DJ57">
        <f t="shared" si="22"/>
        <v>1950</v>
      </c>
      <c r="DK57">
        <f t="shared" si="22"/>
        <v>958</v>
      </c>
      <c r="DL57">
        <f t="shared" si="22"/>
        <v>-25</v>
      </c>
      <c r="DM57">
        <f t="shared" si="22"/>
        <v>1166</v>
      </c>
      <c r="DN57">
        <f t="shared" si="22"/>
        <v>193</v>
      </c>
      <c r="DO57">
        <f t="shared" si="22"/>
        <v>1931</v>
      </c>
      <c r="DP57">
        <f t="shared" si="22"/>
        <v>934</v>
      </c>
      <c r="DQ57">
        <f t="shared" si="22"/>
        <v>-73</v>
      </c>
      <c r="DR57">
        <f t="shared" si="22"/>
        <v>1264</v>
      </c>
      <c r="DS57">
        <f t="shared" si="22"/>
        <v>277</v>
      </c>
      <c r="DT57">
        <f t="shared" si="22"/>
        <v>35747</v>
      </c>
      <c r="DU57">
        <f t="shared" si="22"/>
        <v>30526</v>
      </c>
      <c r="DV57">
        <f t="shared" si="22"/>
        <v>29523</v>
      </c>
      <c r="DW57">
        <f t="shared" si="22"/>
        <v>24556</v>
      </c>
      <c r="DX57">
        <f t="shared" si="22"/>
        <v>27522</v>
      </c>
      <c r="DY57">
        <f t="shared" si="22"/>
        <v>22717</v>
      </c>
      <c r="DZ57">
        <f t="shared" si="22"/>
        <v>21739</v>
      </c>
      <c r="EA57">
        <f t="shared" ref="EA57:GL57" si="23">DZ22-DZ43</f>
        <v>1804</v>
      </c>
      <c r="EB57">
        <f t="shared" si="23"/>
        <v>883</v>
      </c>
      <c r="EC57">
        <f t="shared" si="23"/>
        <v>1949</v>
      </c>
      <c r="ED57">
        <f t="shared" si="23"/>
        <v>2371</v>
      </c>
      <c r="EE57">
        <f t="shared" si="23"/>
        <v>1467</v>
      </c>
      <c r="EF57">
        <f t="shared" si="23"/>
        <v>1985</v>
      </c>
      <c r="EG57">
        <f t="shared" si="23"/>
        <v>1001</v>
      </c>
      <c r="EH57">
        <f t="shared" si="23"/>
        <v>5670</v>
      </c>
      <c r="EI57">
        <f t="shared" si="23"/>
        <v>4758</v>
      </c>
      <c r="EJ57">
        <f t="shared" si="23"/>
        <v>2817</v>
      </c>
      <c r="EK57">
        <f t="shared" si="23"/>
        <v>1839</v>
      </c>
      <c r="EL57">
        <f t="shared" si="23"/>
        <v>4165</v>
      </c>
      <c r="EM57">
        <f t="shared" si="23"/>
        <v>18304</v>
      </c>
      <c r="EN57">
        <f t="shared" si="23"/>
        <v>21569</v>
      </c>
      <c r="EO57">
        <f t="shared" si="23"/>
        <v>20589</v>
      </c>
      <c r="EP57">
        <f t="shared" si="23"/>
        <v>-518</v>
      </c>
      <c r="EQ57">
        <f t="shared" si="23"/>
        <v>5136</v>
      </c>
      <c r="ER57">
        <f t="shared" si="23"/>
        <v>2187</v>
      </c>
      <c r="ES57">
        <f t="shared" si="23"/>
        <v>1220</v>
      </c>
      <c r="ET57">
        <f t="shared" si="23"/>
        <v>2019</v>
      </c>
      <c r="EU57">
        <f t="shared" si="23"/>
        <v>1027</v>
      </c>
      <c r="EV57">
        <f t="shared" si="23"/>
        <v>38</v>
      </c>
      <c r="EW57">
        <f t="shared" si="23"/>
        <v>1257</v>
      </c>
      <c r="EX57">
        <f t="shared" si="23"/>
        <v>205</v>
      </c>
      <c r="EY57">
        <f t="shared" si="23"/>
        <v>3671</v>
      </c>
      <c r="EZ57">
        <f t="shared" si="23"/>
        <v>835</v>
      </c>
      <c r="FA57">
        <f t="shared" si="23"/>
        <v>3154</v>
      </c>
      <c r="FB57">
        <f t="shared" si="23"/>
        <v>5328</v>
      </c>
      <c r="FC57">
        <f t="shared" si="23"/>
        <v>4354</v>
      </c>
      <c r="FD57">
        <f t="shared" si="23"/>
        <v>3831</v>
      </c>
      <c r="FE57">
        <f t="shared" si="23"/>
        <v>2844</v>
      </c>
      <c r="FF57">
        <f t="shared" si="23"/>
        <v>1999</v>
      </c>
      <c r="FG57">
        <f t="shared" si="23"/>
        <v>47846</v>
      </c>
      <c r="FH57">
        <f t="shared" si="23"/>
        <v>2892</v>
      </c>
      <c r="FI57">
        <f t="shared" si="23"/>
        <v>1905</v>
      </c>
      <c r="FJ57">
        <f t="shared" si="23"/>
        <v>1933</v>
      </c>
      <c r="FK57">
        <f t="shared" si="23"/>
        <v>947</v>
      </c>
      <c r="FL57">
        <f t="shared" si="23"/>
        <v>2144</v>
      </c>
      <c r="FM57">
        <f t="shared" si="23"/>
        <v>1192</v>
      </c>
      <c r="FN57">
        <f t="shared" si="23"/>
        <v>3099</v>
      </c>
      <c r="FO57">
        <f t="shared" si="23"/>
        <v>2100</v>
      </c>
      <c r="FP57">
        <f t="shared" si="23"/>
        <v>2433</v>
      </c>
      <c r="FQ57">
        <f t="shared" si="23"/>
        <v>1601</v>
      </c>
      <c r="FR57">
        <f t="shared" si="23"/>
        <v>2225</v>
      </c>
      <c r="FS57">
        <f t="shared" si="23"/>
        <v>1243</v>
      </c>
      <c r="FT57">
        <f t="shared" si="23"/>
        <v>4620</v>
      </c>
      <c r="FU57">
        <f t="shared" si="23"/>
        <v>25985</v>
      </c>
      <c r="FV57">
        <f t="shared" si="23"/>
        <v>6968</v>
      </c>
      <c r="FW57">
        <f t="shared" si="23"/>
        <v>5988</v>
      </c>
      <c r="FX57">
        <f t="shared" si="23"/>
        <v>4155</v>
      </c>
      <c r="FY57">
        <f t="shared" si="23"/>
        <v>4664</v>
      </c>
      <c r="FZ57">
        <f t="shared" si="23"/>
        <v>1705</v>
      </c>
      <c r="GA57">
        <f t="shared" si="23"/>
        <v>730</v>
      </c>
      <c r="GB57">
        <f t="shared" si="23"/>
        <v>2622</v>
      </c>
      <c r="GC57">
        <f t="shared" si="23"/>
        <v>1644</v>
      </c>
      <c r="GD57">
        <f t="shared" si="23"/>
        <v>2677</v>
      </c>
      <c r="GE57">
        <f t="shared" si="23"/>
        <v>1706</v>
      </c>
      <c r="GF57">
        <f t="shared" si="23"/>
        <v>1778</v>
      </c>
      <c r="GG57">
        <f t="shared" si="23"/>
        <v>809</v>
      </c>
      <c r="GH57">
        <f t="shared" si="23"/>
        <v>4634</v>
      </c>
      <c r="GI57">
        <f t="shared" si="23"/>
        <v>26143</v>
      </c>
      <c r="GJ57">
        <f t="shared" si="23"/>
        <v>-344</v>
      </c>
      <c r="GK57">
        <f t="shared" si="23"/>
        <v>3026</v>
      </c>
      <c r="GL57">
        <f t="shared" si="23"/>
        <v>2056</v>
      </c>
      <c r="GM57">
        <f t="shared" ref="GM57:IX57" si="24">GL22-GL43</f>
        <v>1078</v>
      </c>
      <c r="GN57">
        <f t="shared" si="24"/>
        <v>2063</v>
      </c>
      <c r="GO57">
        <f t="shared" si="24"/>
        <v>2863</v>
      </c>
      <c r="GP57">
        <f t="shared" si="24"/>
        <v>1881</v>
      </c>
      <c r="GQ57">
        <f t="shared" si="24"/>
        <v>6139</v>
      </c>
      <c r="GR57">
        <f t="shared" si="24"/>
        <v>5732</v>
      </c>
      <c r="GS57">
        <f t="shared" si="24"/>
        <v>2119</v>
      </c>
      <c r="GT57">
        <f t="shared" si="24"/>
        <v>1141</v>
      </c>
      <c r="GU57">
        <f t="shared" si="24"/>
        <v>2006</v>
      </c>
      <c r="GV57">
        <f t="shared" si="24"/>
        <v>1024</v>
      </c>
      <c r="GW57">
        <f t="shared" si="24"/>
        <v>3120</v>
      </c>
      <c r="GX57">
        <f t="shared" si="24"/>
        <v>25710</v>
      </c>
      <c r="GY57">
        <f t="shared" si="24"/>
        <v>21747</v>
      </c>
      <c r="GZ57">
        <f t="shared" si="24"/>
        <v>24118</v>
      </c>
      <c r="HA57">
        <f t="shared" si="24"/>
        <v>1604</v>
      </c>
      <c r="HB57">
        <f t="shared" si="24"/>
        <v>609</v>
      </c>
      <c r="HC57">
        <f t="shared" si="24"/>
        <v>1677</v>
      </c>
      <c r="HD57">
        <f t="shared" si="24"/>
        <v>714</v>
      </c>
      <c r="HE57">
        <f t="shared" si="24"/>
        <v>1757</v>
      </c>
      <c r="HF57">
        <f t="shared" si="24"/>
        <v>774</v>
      </c>
      <c r="HG57">
        <f t="shared" si="24"/>
        <v>1821</v>
      </c>
      <c r="HH57">
        <f t="shared" si="24"/>
        <v>836</v>
      </c>
      <c r="HI57">
        <f t="shared" si="24"/>
        <v>4344</v>
      </c>
      <c r="HJ57">
        <f t="shared" si="24"/>
        <v>3356</v>
      </c>
      <c r="HK57">
        <f t="shared" si="24"/>
        <v>1366</v>
      </c>
      <c r="HL57">
        <f t="shared" si="24"/>
        <v>6044</v>
      </c>
      <c r="HM57">
        <f t="shared" si="24"/>
        <v>1050</v>
      </c>
      <c r="HN57">
        <f t="shared" si="24"/>
        <v>48</v>
      </c>
      <c r="HO57">
        <f t="shared" si="24"/>
        <v>15034</v>
      </c>
      <c r="HP57">
        <f t="shared" si="24"/>
        <v>2310</v>
      </c>
      <c r="HQ57">
        <f t="shared" si="24"/>
        <v>3427</v>
      </c>
      <c r="HR57">
        <f t="shared" si="24"/>
        <v>184075</v>
      </c>
      <c r="HS57">
        <f t="shared" si="24"/>
        <v>181082</v>
      </c>
      <c r="HT57">
        <f t="shared" si="24"/>
        <v>5919</v>
      </c>
      <c r="HU57">
        <f t="shared" si="24"/>
        <v>174082</v>
      </c>
      <c r="HV57">
        <f t="shared" si="24"/>
        <v>173247</v>
      </c>
      <c r="HW57">
        <f t="shared" si="24"/>
        <v>62276</v>
      </c>
      <c r="HX57">
        <f t="shared" si="24"/>
        <v>-394</v>
      </c>
      <c r="HY57">
        <f t="shared" si="24"/>
        <v>2696</v>
      </c>
      <c r="HZ57">
        <f t="shared" si="24"/>
        <v>1717</v>
      </c>
      <c r="IA57">
        <f t="shared" si="24"/>
        <v>721</v>
      </c>
      <c r="IB57">
        <f t="shared" si="24"/>
        <v>-269</v>
      </c>
      <c r="IC57">
        <f t="shared" si="24"/>
        <v>3686</v>
      </c>
      <c r="ID57">
        <f t="shared" si="24"/>
        <v>2702</v>
      </c>
      <c r="IE57">
        <f t="shared" si="24"/>
        <v>2699</v>
      </c>
      <c r="IF57">
        <f t="shared" si="24"/>
        <v>1698</v>
      </c>
      <c r="IG57">
        <f t="shared" si="24"/>
        <v>696</v>
      </c>
      <c r="IH57">
        <f t="shared" si="24"/>
        <v>-311</v>
      </c>
      <c r="II57">
        <f t="shared" si="24"/>
        <v>1655</v>
      </c>
      <c r="IJ57">
        <f t="shared" si="24"/>
        <v>671</v>
      </c>
      <c r="IK57">
        <f t="shared" si="24"/>
        <v>-314</v>
      </c>
      <c r="IL57">
        <f t="shared" si="24"/>
        <v>1694</v>
      </c>
      <c r="IM57">
        <f t="shared" si="24"/>
        <v>738</v>
      </c>
      <c r="IN57">
        <f t="shared" si="24"/>
        <v>-326</v>
      </c>
      <c r="IO57">
        <f t="shared" si="24"/>
        <v>-376</v>
      </c>
      <c r="IP57">
        <f t="shared" si="24"/>
        <v>1830</v>
      </c>
      <c r="IQ57">
        <f t="shared" si="24"/>
        <v>830</v>
      </c>
      <c r="IR57">
        <f t="shared" si="24"/>
        <v>1965</v>
      </c>
      <c r="IS57">
        <f t="shared" si="24"/>
        <v>1001</v>
      </c>
      <c r="IT57">
        <f t="shared" si="24"/>
        <v>2079</v>
      </c>
      <c r="IU57">
        <f t="shared" si="24"/>
        <v>1320</v>
      </c>
      <c r="IV57">
        <f t="shared" si="24"/>
        <v>322</v>
      </c>
      <c r="IW57">
        <f t="shared" si="24"/>
        <v>23123</v>
      </c>
      <c r="IX57">
        <f t="shared" si="24"/>
        <v>22134</v>
      </c>
      <c r="IY57">
        <f t="shared" ref="IY57:LJ57" si="25">IX22-IX43</f>
        <v>23335</v>
      </c>
      <c r="IZ57">
        <f t="shared" si="25"/>
        <v>22351</v>
      </c>
      <c r="JA57">
        <f t="shared" si="25"/>
        <v>21373</v>
      </c>
      <c r="JB57">
        <f t="shared" si="25"/>
        <v>20386</v>
      </c>
      <c r="JC57">
        <f t="shared" si="25"/>
        <v>1143</v>
      </c>
      <c r="JD57">
        <f t="shared" si="25"/>
        <v>405</v>
      </c>
      <c r="JE57">
        <f t="shared" si="25"/>
        <v>114</v>
      </c>
      <c r="JF57">
        <f t="shared" si="25"/>
        <v>1295</v>
      </c>
      <c r="JG57">
        <f t="shared" si="25"/>
        <v>295</v>
      </c>
      <c r="JH57">
        <f t="shared" si="25"/>
        <v>2120</v>
      </c>
      <c r="JI57">
        <f t="shared" si="25"/>
        <v>1119</v>
      </c>
      <c r="JJ57">
        <f t="shared" si="25"/>
        <v>111</v>
      </c>
      <c r="JK57">
        <f t="shared" si="25"/>
        <v>1369</v>
      </c>
      <c r="JL57">
        <f t="shared" si="25"/>
        <v>373</v>
      </c>
      <c r="JM57">
        <f t="shared" si="25"/>
        <v>2190</v>
      </c>
      <c r="JN57">
        <f t="shared" si="25"/>
        <v>1207</v>
      </c>
      <c r="JO57">
        <f t="shared" si="25"/>
        <v>217</v>
      </c>
      <c r="JP57">
        <f t="shared" si="25"/>
        <v>2658</v>
      </c>
      <c r="JQ57">
        <f t="shared" si="25"/>
        <v>2584</v>
      </c>
      <c r="JR57">
        <f t="shared" si="25"/>
        <v>1587</v>
      </c>
      <c r="JS57">
        <f t="shared" si="25"/>
        <v>595</v>
      </c>
      <c r="JT57">
        <f t="shared" si="25"/>
        <v>2585</v>
      </c>
      <c r="JU57">
        <f t="shared" si="25"/>
        <v>2867</v>
      </c>
      <c r="JV57">
        <f t="shared" si="25"/>
        <v>2321</v>
      </c>
      <c r="JW57">
        <f t="shared" si="25"/>
        <v>19630</v>
      </c>
      <c r="JX57">
        <f t="shared" si="25"/>
        <v>18651</v>
      </c>
      <c r="JY57">
        <f t="shared" si="25"/>
        <v>17675</v>
      </c>
      <c r="JZ57">
        <f t="shared" si="25"/>
        <v>148</v>
      </c>
      <c r="KA57">
        <f t="shared" si="25"/>
        <v>1946</v>
      </c>
      <c r="KB57">
        <f t="shared" si="25"/>
        <v>965</v>
      </c>
      <c r="KC57">
        <f t="shared" si="25"/>
        <v>2997</v>
      </c>
      <c r="KD57">
        <f t="shared" si="25"/>
        <v>2018</v>
      </c>
      <c r="KE57">
        <f t="shared" si="25"/>
        <v>1540</v>
      </c>
      <c r="KF57">
        <f t="shared" si="25"/>
        <v>3046</v>
      </c>
      <c r="KG57">
        <f t="shared" si="25"/>
        <v>2063</v>
      </c>
      <c r="KH57">
        <f t="shared" si="25"/>
        <v>1446</v>
      </c>
      <c r="KI57">
        <f t="shared" si="25"/>
        <v>1632</v>
      </c>
      <c r="KJ57">
        <f t="shared" si="25"/>
        <v>635</v>
      </c>
      <c r="KK57">
        <f t="shared" si="25"/>
        <v>2370</v>
      </c>
      <c r="KL57">
        <f t="shared" si="25"/>
        <v>1366</v>
      </c>
      <c r="KM57">
        <f t="shared" si="25"/>
        <v>3221</v>
      </c>
      <c r="KN57">
        <f t="shared" si="25"/>
        <v>2564</v>
      </c>
      <c r="KO57">
        <f t="shared" si="25"/>
        <v>3162</v>
      </c>
      <c r="KP57">
        <f t="shared" si="25"/>
        <v>2192</v>
      </c>
      <c r="KQ57">
        <f t="shared" si="25"/>
        <v>1485</v>
      </c>
      <c r="KR57">
        <f t="shared" si="25"/>
        <v>483</v>
      </c>
      <c r="KS57">
        <f t="shared" si="25"/>
        <v>134</v>
      </c>
      <c r="KT57">
        <f t="shared" si="25"/>
        <v>1468</v>
      </c>
      <c r="KU57">
        <f t="shared" si="25"/>
        <v>866</v>
      </c>
      <c r="KV57">
        <f t="shared" si="25"/>
        <v>3167</v>
      </c>
      <c r="KW57">
        <f t="shared" si="25"/>
        <v>12339</v>
      </c>
      <c r="KX57">
        <f t="shared" si="25"/>
        <v>11363</v>
      </c>
      <c r="KY57">
        <f t="shared" si="25"/>
        <v>182</v>
      </c>
      <c r="KZ57">
        <f t="shared" si="25"/>
        <v>1552</v>
      </c>
      <c r="LA57">
        <f t="shared" si="25"/>
        <v>563</v>
      </c>
      <c r="LB57">
        <f t="shared" si="25"/>
        <v>2100</v>
      </c>
      <c r="LC57">
        <f t="shared" si="25"/>
        <v>1113</v>
      </c>
      <c r="LD57">
        <f t="shared" si="25"/>
        <v>112</v>
      </c>
      <c r="LE57">
        <f t="shared" si="25"/>
        <v>1601</v>
      </c>
      <c r="LF57">
        <f t="shared" si="25"/>
        <v>597</v>
      </c>
      <c r="LG57">
        <f t="shared" si="25"/>
        <v>2179</v>
      </c>
      <c r="LH57">
        <f t="shared" si="25"/>
        <v>1647</v>
      </c>
      <c r="LI57">
        <f t="shared" si="25"/>
        <v>668</v>
      </c>
      <c r="LJ57">
        <f t="shared" si="25"/>
        <v>1687</v>
      </c>
      <c r="LK57">
        <f t="shared" ref="LK57:NV57" si="26">LJ22-LJ43</f>
        <v>685</v>
      </c>
      <c r="LL57">
        <f t="shared" si="26"/>
        <v>1191</v>
      </c>
      <c r="LM57">
        <f t="shared" si="26"/>
        <v>185</v>
      </c>
      <c r="LN57">
        <f t="shared" si="26"/>
        <v>1726</v>
      </c>
      <c r="LO57">
        <f t="shared" si="26"/>
        <v>717</v>
      </c>
      <c r="LP57">
        <f t="shared" si="26"/>
        <v>2126</v>
      </c>
      <c r="LQ57">
        <f t="shared" si="26"/>
        <v>1134</v>
      </c>
      <c r="LR57">
        <f t="shared" si="26"/>
        <v>111</v>
      </c>
      <c r="LS57">
        <f t="shared" si="26"/>
        <v>1708</v>
      </c>
      <c r="LT57">
        <f t="shared" si="26"/>
        <v>726</v>
      </c>
      <c r="LU57">
        <f t="shared" si="26"/>
        <v>2168</v>
      </c>
      <c r="LV57">
        <f t="shared" si="26"/>
        <v>1187</v>
      </c>
      <c r="LW57">
        <f t="shared" si="26"/>
        <v>202</v>
      </c>
      <c r="LX57">
        <f t="shared" si="26"/>
        <v>1752</v>
      </c>
      <c r="LY57">
        <f t="shared" si="26"/>
        <v>769</v>
      </c>
      <c r="LZ57">
        <f t="shared" si="26"/>
        <v>2134</v>
      </c>
      <c r="MA57">
        <f t="shared" si="26"/>
        <v>1130</v>
      </c>
      <c r="MB57">
        <f t="shared" si="26"/>
        <v>130</v>
      </c>
      <c r="MC57">
        <f t="shared" si="26"/>
        <v>1825</v>
      </c>
      <c r="MD57">
        <f t="shared" si="26"/>
        <v>835</v>
      </c>
      <c r="ME57">
        <f t="shared" si="26"/>
        <v>2117</v>
      </c>
      <c r="MF57">
        <f t="shared" si="26"/>
        <v>1452</v>
      </c>
      <c r="MG57">
        <f t="shared" si="26"/>
        <v>443</v>
      </c>
      <c r="MH57">
        <f t="shared" si="26"/>
        <v>1850</v>
      </c>
      <c r="MI57">
        <f t="shared" si="26"/>
        <v>845</v>
      </c>
      <c r="MJ57">
        <f t="shared" si="26"/>
        <v>2146</v>
      </c>
      <c r="MK57">
        <f t="shared" si="26"/>
        <v>1303</v>
      </c>
      <c r="ML57">
        <f t="shared" si="26"/>
        <v>300</v>
      </c>
      <c r="MM57">
        <f t="shared" si="26"/>
        <v>1881</v>
      </c>
      <c r="MN57">
        <f t="shared" si="26"/>
        <v>885</v>
      </c>
      <c r="MO57">
        <f t="shared" si="26"/>
        <v>4194</v>
      </c>
      <c r="MP57">
        <f t="shared" si="26"/>
        <v>3561</v>
      </c>
      <c r="MQ57">
        <f t="shared" si="26"/>
        <v>2593</v>
      </c>
      <c r="MR57">
        <f t="shared" si="26"/>
        <v>1604</v>
      </c>
      <c r="MS57">
        <f t="shared" si="26"/>
        <v>740</v>
      </c>
      <c r="MT57">
        <f t="shared" si="26"/>
        <v>1990</v>
      </c>
      <c r="MU57">
        <f t="shared" si="26"/>
        <v>1017</v>
      </c>
      <c r="MV57">
        <f t="shared" si="26"/>
        <v>2085</v>
      </c>
      <c r="MW57">
        <f t="shared" si="26"/>
        <v>1459</v>
      </c>
      <c r="MX57">
        <f t="shared" si="26"/>
        <v>467</v>
      </c>
      <c r="MY57">
        <f t="shared" si="26"/>
        <v>4220</v>
      </c>
      <c r="MZ57">
        <f t="shared" si="26"/>
        <v>3506</v>
      </c>
      <c r="NA57">
        <f t="shared" si="26"/>
        <v>2517</v>
      </c>
      <c r="NB57">
        <f t="shared" si="26"/>
        <v>1552</v>
      </c>
      <c r="NC57">
        <f t="shared" si="26"/>
        <v>622</v>
      </c>
      <c r="ND57">
        <f t="shared" si="26"/>
        <v>3058</v>
      </c>
      <c r="NE57">
        <f t="shared" si="26"/>
        <v>2087</v>
      </c>
      <c r="NF57">
        <f t="shared" si="26"/>
        <v>1525</v>
      </c>
      <c r="NG57">
        <f t="shared" si="26"/>
        <v>2125</v>
      </c>
      <c r="NH57">
        <f t="shared" si="26"/>
        <v>1583</v>
      </c>
      <c r="NI57">
        <f t="shared" si="26"/>
        <v>565</v>
      </c>
      <c r="NJ57">
        <f t="shared" si="26"/>
        <v>1623</v>
      </c>
      <c r="NK57">
        <f t="shared" si="26"/>
        <v>723</v>
      </c>
      <c r="NL57">
        <f t="shared" si="26"/>
        <v>4215</v>
      </c>
      <c r="NM57">
        <f t="shared" si="26"/>
        <v>3223</v>
      </c>
      <c r="NN57">
        <f t="shared" si="26"/>
        <v>2277</v>
      </c>
      <c r="NO57">
        <f t="shared" si="26"/>
        <v>1259</v>
      </c>
      <c r="NP57">
        <f t="shared" si="26"/>
        <v>239</v>
      </c>
      <c r="NQ57">
        <f t="shared" si="26"/>
        <v>2532</v>
      </c>
      <c r="NR57">
        <f t="shared" si="26"/>
        <v>18403</v>
      </c>
      <c r="NS57">
        <f t="shared" si="26"/>
        <v>547</v>
      </c>
      <c r="NT57">
        <f t="shared" si="26"/>
        <v>2193</v>
      </c>
      <c r="NU57">
        <f t="shared" si="26"/>
        <v>1187</v>
      </c>
      <c r="NV57">
        <f t="shared" si="26"/>
        <v>196</v>
      </c>
      <c r="NW57">
        <f t="shared" ref="NW57:QH57" si="27">NV22-NV43</f>
        <v>693</v>
      </c>
      <c r="NX57">
        <f t="shared" si="27"/>
        <v>1969</v>
      </c>
      <c r="NY57">
        <f t="shared" si="27"/>
        <v>1236</v>
      </c>
      <c r="NZ57">
        <f t="shared" si="27"/>
        <v>236</v>
      </c>
      <c r="OA57">
        <f t="shared" si="27"/>
        <v>1751</v>
      </c>
      <c r="OB57">
        <f t="shared" si="27"/>
        <v>771</v>
      </c>
      <c r="OC57">
        <f t="shared" si="27"/>
        <v>1937</v>
      </c>
      <c r="OD57">
        <f t="shared" si="27"/>
        <v>1277</v>
      </c>
      <c r="OE57">
        <f t="shared" si="27"/>
        <v>269</v>
      </c>
      <c r="OF57">
        <f t="shared" si="27"/>
        <v>2000</v>
      </c>
      <c r="OG57">
        <f t="shared" si="27"/>
        <v>1360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log1360787328124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2013-02-16T19:52:49Z</dcterms:created>
  <dcterms:modified xsi:type="dcterms:W3CDTF">2013-02-16T19:52:49Z</dcterms:modified>
</cp:coreProperties>
</file>