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log1361741822649" sheetId="1" r:id="rId1"/>
  </sheets>
  <calcPr calcId="0"/>
</workbook>
</file>

<file path=xl/calcChain.xml><?xml version="1.0" encoding="utf-8"?>
<calcChain xmlns="http://schemas.openxmlformats.org/spreadsheetml/2006/main">
  <c r="AX61" i="1" l="1"/>
  <c r="AX62" i="1"/>
  <c r="AQ61" i="1"/>
  <c r="AR61" i="1"/>
  <c r="AS61" i="1"/>
  <c r="AT61" i="1"/>
  <c r="AU61" i="1"/>
  <c r="AV61" i="1"/>
  <c r="AW61" i="1"/>
  <c r="AQ62" i="1"/>
  <c r="AR62" i="1"/>
  <c r="AS62" i="1"/>
  <c r="AT62" i="1"/>
  <c r="AU62" i="1"/>
  <c r="AV62" i="1"/>
  <c r="AW62" i="1"/>
  <c r="AM61" i="1"/>
  <c r="AN61" i="1"/>
  <c r="AO61" i="1"/>
  <c r="AP61" i="1"/>
  <c r="AM62" i="1"/>
  <c r="AN62" i="1"/>
  <c r="AO62" i="1"/>
  <c r="AP62" i="1"/>
  <c r="C56" i="1" l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LM56" i="1"/>
  <c r="LN56" i="1"/>
  <c r="LO56" i="1"/>
  <c r="LP56" i="1"/>
  <c r="LQ56" i="1"/>
  <c r="LR56" i="1"/>
  <c r="LS56" i="1"/>
  <c r="LT56" i="1"/>
  <c r="LU56" i="1"/>
  <c r="LV56" i="1"/>
  <c r="LW56" i="1"/>
  <c r="LX56" i="1"/>
  <c r="LY56" i="1"/>
  <c r="LZ56" i="1"/>
  <c r="MA56" i="1"/>
  <c r="MB56" i="1"/>
  <c r="MC56" i="1"/>
  <c r="MD56" i="1"/>
  <c r="ME56" i="1"/>
  <c r="MF56" i="1"/>
  <c r="MG56" i="1"/>
  <c r="MH56" i="1"/>
  <c r="MI56" i="1"/>
  <c r="MJ56" i="1"/>
  <c r="MK56" i="1"/>
  <c r="ML56" i="1"/>
  <c r="MM56" i="1"/>
  <c r="MN56" i="1"/>
  <c r="MO56" i="1"/>
  <c r="MP56" i="1"/>
  <c r="MQ56" i="1"/>
  <c r="MR56" i="1"/>
  <c r="MS56" i="1"/>
  <c r="MT56" i="1"/>
  <c r="MU56" i="1"/>
  <c r="MV56" i="1"/>
  <c r="MW56" i="1"/>
  <c r="MX56" i="1"/>
  <c r="MY56" i="1"/>
  <c r="MZ56" i="1"/>
  <c r="NA56" i="1"/>
  <c r="NB56" i="1"/>
  <c r="NC56" i="1"/>
  <c r="ND56" i="1"/>
  <c r="NE56" i="1"/>
  <c r="NF56" i="1"/>
  <c r="NG56" i="1"/>
  <c r="NH56" i="1"/>
  <c r="NI56" i="1"/>
  <c r="NJ56" i="1"/>
  <c r="NK56" i="1"/>
  <c r="NL56" i="1"/>
  <c r="NM56" i="1"/>
  <c r="NN56" i="1"/>
  <c r="NO56" i="1"/>
  <c r="NP56" i="1"/>
  <c r="NQ56" i="1"/>
  <c r="NR56" i="1"/>
  <c r="NS56" i="1"/>
  <c r="NT56" i="1"/>
  <c r="NU56" i="1"/>
  <c r="NV56" i="1"/>
  <c r="NW56" i="1"/>
  <c r="NX56" i="1"/>
  <c r="NY56" i="1"/>
  <c r="NZ56" i="1"/>
  <c r="OA56" i="1"/>
  <c r="OB56" i="1"/>
  <c r="OC56" i="1"/>
  <c r="OD56" i="1"/>
  <c r="OE56" i="1"/>
  <c r="OF56" i="1"/>
  <c r="OG56" i="1"/>
  <c r="OH56" i="1"/>
  <c r="OI56" i="1"/>
  <c r="OJ56" i="1"/>
  <c r="OK56" i="1"/>
  <c r="OL56" i="1"/>
  <c r="OM56" i="1"/>
  <c r="ON56" i="1"/>
  <c r="OO56" i="1"/>
  <c r="OP56" i="1"/>
  <c r="OQ56" i="1"/>
  <c r="OR56" i="1"/>
  <c r="OS56" i="1"/>
  <c r="OT56" i="1"/>
  <c r="OU56" i="1"/>
  <c r="OV56" i="1"/>
  <c r="OW56" i="1"/>
  <c r="OX56" i="1"/>
  <c r="OY56" i="1"/>
  <c r="OZ56" i="1"/>
  <c r="PA56" i="1"/>
  <c r="PB56" i="1"/>
  <c r="PC56" i="1"/>
  <c r="PD56" i="1"/>
  <c r="PE56" i="1"/>
  <c r="PF56" i="1"/>
  <c r="PG56" i="1"/>
  <c r="PH56" i="1"/>
  <c r="PI56" i="1"/>
  <c r="PJ56" i="1"/>
  <c r="PK56" i="1"/>
  <c r="PL56" i="1"/>
  <c r="PM56" i="1"/>
  <c r="PN56" i="1"/>
  <c r="PO56" i="1"/>
  <c r="PP56" i="1"/>
  <c r="PQ56" i="1"/>
  <c r="PR56" i="1"/>
  <c r="PS56" i="1"/>
  <c r="PT56" i="1"/>
  <c r="PU56" i="1"/>
  <c r="PV56" i="1"/>
  <c r="PW56" i="1"/>
  <c r="PX56" i="1"/>
  <c r="PY56" i="1"/>
  <c r="PZ56" i="1"/>
  <c r="QA56" i="1"/>
  <c r="QB56" i="1"/>
  <c r="QC56" i="1"/>
  <c r="QD56" i="1"/>
  <c r="QE56" i="1"/>
  <c r="QF56" i="1"/>
  <c r="QG56" i="1"/>
  <c r="QH56" i="1"/>
  <c r="QI56" i="1"/>
  <c r="QJ56" i="1"/>
  <c r="QK56" i="1"/>
  <c r="QL56" i="1"/>
  <c r="QM56" i="1"/>
  <c r="QN56" i="1"/>
  <c r="QO56" i="1"/>
  <c r="QP56" i="1"/>
  <c r="QQ56" i="1"/>
  <c r="QR56" i="1"/>
  <c r="QS56" i="1"/>
  <c r="QT56" i="1"/>
  <c r="QU56" i="1"/>
  <c r="QV56" i="1"/>
  <c r="QW56" i="1"/>
  <c r="QX56" i="1"/>
  <c r="QY56" i="1"/>
  <c r="QZ56" i="1"/>
  <c r="RA56" i="1"/>
  <c r="RB56" i="1"/>
  <c r="RC56" i="1"/>
  <c r="RD56" i="1"/>
  <c r="RE56" i="1"/>
  <c r="RF56" i="1"/>
  <c r="RG56" i="1"/>
  <c r="RH56" i="1"/>
  <c r="RI56" i="1"/>
  <c r="RJ56" i="1"/>
  <c r="RK56" i="1"/>
  <c r="RL56" i="1"/>
  <c r="RM56" i="1"/>
  <c r="RN56" i="1"/>
  <c r="RO56" i="1"/>
  <c r="RP56" i="1"/>
  <c r="RQ56" i="1"/>
  <c r="RR56" i="1"/>
  <c r="RS56" i="1"/>
  <c r="RT56" i="1"/>
  <c r="RU56" i="1"/>
  <c r="RV56" i="1"/>
  <c r="RW56" i="1"/>
  <c r="RX56" i="1"/>
  <c r="RY56" i="1"/>
  <c r="RZ56" i="1"/>
  <c r="SA56" i="1"/>
  <c r="SB56" i="1"/>
  <c r="SC56" i="1"/>
  <c r="SD56" i="1"/>
  <c r="SE56" i="1"/>
  <c r="SF56" i="1"/>
  <c r="SG56" i="1"/>
  <c r="SH56" i="1"/>
  <c r="SI56" i="1"/>
  <c r="SJ56" i="1"/>
  <c r="SK56" i="1"/>
  <c r="SL56" i="1"/>
  <c r="SM56" i="1"/>
  <c r="SN56" i="1"/>
  <c r="SO56" i="1"/>
  <c r="SP56" i="1"/>
  <c r="SQ56" i="1"/>
  <c r="SR56" i="1"/>
  <c r="SS56" i="1"/>
  <c r="ST56" i="1"/>
  <c r="SU56" i="1"/>
  <c r="SV56" i="1"/>
  <c r="SW56" i="1"/>
  <c r="SX56" i="1"/>
  <c r="SY56" i="1"/>
  <c r="SZ56" i="1"/>
  <c r="TA56" i="1"/>
  <c r="TB56" i="1"/>
  <c r="TC56" i="1"/>
  <c r="TD56" i="1"/>
  <c r="TE56" i="1"/>
  <c r="TF56" i="1"/>
  <c r="TG56" i="1"/>
  <c r="TH56" i="1"/>
  <c r="TI56" i="1"/>
  <c r="TJ56" i="1"/>
  <c r="TK56" i="1"/>
  <c r="TL56" i="1"/>
  <c r="TM56" i="1"/>
  <c r="TN56" i="1"/>
  <c r="TO56" i="1"/>
  <c r="TP56" i="1"/>
  <c r="TQ56" i="1"/>
  <c r="TR56" i="1"/>
  <c r="TS56" i="1"/>
  <c r="TT56" i="1"/>
  <c r="TU56" i="1"/>
  <c r="TV56" i="1"/>
  <c r="TW56" i="1"/>
  <c r="TX56" i="1"/>
  <c r="TY56" i="1"/>
  <c r="TZ56" i="1"/>
  <c r="UA56" i="1"/>
  <c r="UB56" i="1"/>
  <c r="UC56" i="1"/>
  <c r="UD56" i="1"/>
  <c r="UE56" i="1"/>
  <c r="UF56" i="1"/>
  <c r="UG56" i="1"/>
  <c r="UH56" i="1"/>
  <c r="UI56" i="1"/>
  <c r="UJ56" i="1"/>
  <c r="UK56" i="1"/>
  <c r="UL56" i="1"/>
  <c r="UM56" i="1"/>
  <c r="UN56" i="1"/>
  <c r="UO56" i="1"/>
  <c r="UP56" i="1"/>
  <c r="UQ56" i="1"/>
  <c r="UR56" i="1"/>
  <c r="US56" i="1"/>
  <c r="UT56" i="1"/>
  <c r="UU56" i="1"/>
  <c r="UV56" i="1"/>
  <c r="UW56" i="1"/>
  <c r="UX56" i="1"/>
  <c r="UY56" i="1"/>
  <c r="UZ56" i="1"/>
  <c r="VA56" i="1"/>
  <c r="VB56" i="1"/>
  <c r="VC56" i="1"/>
  <c r="VD56" i="1"/>
  <c r="VE56" i="1"/>
  <c r="VF56" i="1"/>
  <c r="VG56" i="1"/>
  <c r="VH56" i="1"/>
  <c r="VI56" i="1"/>
  <c r="VJ56" i="1"/>
  <c r="VK56" i="1"/>
  <c r="VL56" i="1"/>
  <c r="VM56" i="1"/>
  <c r="VN56" i="1"/>
  <c r="VO56" i="1"/>
  <c r="VP56" i="1"/>
  <c r="VQ56" i="1"/>
  <c r="VR56" i="1"/>
  <c r="VS56" i="1"/>
  <c r="VT56" i="1"/>
  <c r="VU56" i="1"/>
  <c r="VV56" i="1"/>
  <c r="VW56" i="1"/>
  <c r="VX56" i="1"/>
  <c r="VY56" i="1"/>
  <c r="VZ56" i="1"/>
  <c r="WA56" i="1"/>
  <c r="WB56" i="1"/>
  <c r="WC56" i="1"/>
  <c r="WD56" i="1"/>
  <c r="WE56" i="1"/>
  <c r="WF56" i="1"/>
  <c r="WG56" i="1"/>
  <c r="WH56" i="1"/>
  <c r="WI56" i="1"/>
  <c r="WJ56" i="1"/>
  <c r="WK56" i="1"/>
  <c r="WL56" i="1"/>
  <c r="WM56" i="1"/>
  <c r="WN56" i="1"/>
  <c r="WO56" i="1"/>
  <c r="WP56" i="1"/>
  <c r="WQ56" i="1"/>
  <c r="WR56" i="1"/>
  <c r="WS56" i="1"/>
  <c r="WT56" i="1"/>
  <c r="WU56" i="1"/>
  <c r="WV56" i="1"/>
  <c r="WW56" i="1"/>
  <c r="WX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LM57" i="1"/>
  <c r="LN57" i="1"/>
  <c r="LO57" i="1"/>
  <c r="LP57" i="1"/>
  <c r="LQ57" i="1"/>
  <c r="LR57" i="1"/>
  <c r="LS57" i="1"/>
  <c r="LT57" i="1"/>
  <c r="LU57" i="1"/>
  <c r="LV57" i="1"/>
  <c r="LW57" i="1"/>
  <c r="LX57" i="1"/>
  <c r="LY57" i="1"/>
  <c r="LZ57" i="1"/>
  <c r="MA57" i="1"/>
  <c r="MB57" i="1"/>
  <c r="MC57" i="1"/>
  <c r="MD57" i="1"/>
  <c r="ME57" i="1"/>
  <c r="MF57" i="1"/>
  <c r="MG57" i="1"/>
  <c r="MH57" i="1"/>
  <c r="MI57" i="1"/>
  <c r="MJ57" i="1"/>
  <c r="MK57" i="1"/>
  <c r="ML57" i="1"/>
  <c r="MM57" i="1"/>
  <c r="MN57" i="1"/>
  <c r="MO57" i="1"/>
  <c r="MP57" i="1"/>
  <c r="MQ57" i="1"/>
  <c r="MR57" i="1"/>
  <c r="MS57" i="1"/>
  <c r="MT57" i="1"/>
  <c r="MU57" i="1"/>
  <c r="MV57" i="1"/>
  <c r="MW57" i="1"/>
  <c r="MX57" i="1"/>
  <c r="MY57" i="1"/>
  <c r="MZ57" i="1"/>
  <c r="NA57" i="1"/>
  <c r="NB57" i="1"/>
  <c r="NC57" i="1"/>
  <c r="ND57" i="1"/>
  <c r="NE57" i="1"/>
  <c r="NF57" i="1"/>
  <c r="NG57" i="1"/>
  <c r="NH57" i="1"/>
  <c r="NI57" i="1"/>
  <c r="NJ57" i="1"/>
  <c r="NK57" i="1"/>
  <c r="NL57" i="1"/>
  <c r="NM57" i="1"/>
  <c r="NN57" i="1"/>
  <c r="NO57" i="1"/>
  <c r="NP57" i="1"/>
  <c r="NQ57" i="1"/>
  <c r="NR57" i="1"/>
  <c r="NS57" i="1"/>
  <c r="NT57" i="1"/>
  <c r="NU57" i="1"/>
  <c r="NV57" i="1"/>
  <c r="NW57" i="1"/>
  <c r="NX57" i="1"/>
  <c r="NY57" i="1"/>
  <c r="NZ57" i="1"/>
  <c r="OA57" i="1"/>
  <c r="OB57" i="1"/>
  <c r="OC57" i="1"/>
  <c r="OD57" i="1"/>
  <c r="OE57" i="1"/>
  <c r="OF57" i="1"/>
  <c r="OG57" i="1"/>
  <c r="OH57" i="1"/>
  <c r="OI57" i="1"/>
  <c r="OJ57" i="1"/>
  <c r="OK57" i="1"/>
  <c r="OL57" i="1"/>
  <c r="OM57" i="1"/>
  <c r="ON57" i="1"/>
  <c r="OO57" i="1"/>
  <c r="OP57" i="1"/>
  <c r="OQ57" i="1"/>
  <c r="OR57" i="1"/>
  <c r="OS57" i="1"/>
  <c r="OT57" i="1"/>
  <c r="OU57" i="1"/>
  <c r="OV57" i="1"/>
  <c r="OW57" i="1"/>
  <c r="OX57" i="1"/>
  <c r="OY57" i="1"/>
  <c r="OZ57" i="1"/>
  <c r="PA57" i="1"/>
  <c r="PB57" i="1"/>
  <c r="PC57" i="1"/>
  <c r="PD57" i="1"/>
  <c r="PE57" i="1"/>
  <c r="PF57" i="1"/>
  <c r="PG57" i="1"/>
  <c r="PH57" i="1"/>
  <c r="PI57" i="1"/>
  <c r="PJ57" i="1"/>
  <c r="PK57" i="1"/>
  <c r="PL57" i="1"/>
  <c r="PM57" i="1"/>
  <c r="PN57" i="1"/>
  <c r="PO57" i="1"/>
  <c r="PP57" i="1"/>
  <c r="PQ57" i="1"/>
  <c r="PR57" i="1"/>
  <c r="PS57" i="1"/>
  <c r="PT57" i="1"/>
  <c r="PU57" i="1"/>
  <c r="PV57" i="1"/>
  <c r="PW57" i="1"/>
  <c r="PX57" i="1"/>
  <c r="PY57" i="1"/>
  <c r="PZ57" i="1"/>
  <c r="QA57" i="1"/>
  <c r="QB57" i="1"/>
  <c r="QC57" i="1"/>
  <c r="QD57" i="1"/>
  <c r="QE57" i="1"/>
  <c r="QF57" i="1"/>
  <c r="QG57" i="1"/>
  <c r="QH57" i="1"/>
  <c r="QI57" i="1"/>
  <c r="QJ57" i="1"/>
  <c r="QK57" i="1"/>
  <c r="QL57" i="1"/>
  <c r="QM57" i="1"/>
  <c r="QN57" i="1"/>
  <c r="QO57" i="1"/>
  <c r="QP57" i="1"/>
  <c r="QQ57" i="1"/>
  <c r="QR57" i="1"/>
  <c r="QS57" i="1"/>
  <c r="QT57" i="1"/>
  <c r="QU57" i="1"/>
  <c r="QV57" i="1"/>
  <c r="QW57" i="1"/>
  <c r="QX57" i="1"/>
  <c r="QY57" i="1"/>
  <c r="QZ57" i="1"/>
  <c r="RA57" i="1"/>
  <c r="RB57" i="1"/>
  <c r="RC57" i="1"/>
  <c r="RD57" i="1"/>
  <c r="RE57" i="1"/>
  <c r="RF57" i="1"/>
  <c r="RG57" i="1"/>
  <c r="RH57" i="1"/>
  <c r="RI57" i="1"/>
  <c r="RJ57" i="1"/>
  <c r="RK57" i="1"/>
  <c r="RL57" i="1"/>
  <c r="RM57" i="1"/>
  <c r="RN57" i="1"/>
  <c r="RO57" i="1"/>
  <c r="RP57" i="1"/>
  <c r="RQ57" i="1"/>
  <c r="RR57" i="1"/>
  <c r="RS57" i="1"/>
  <c r="RT57" i="1"/>
  <c r="RU57" i="1"/>
  <c r="RV57" i="1"/>
  <c r="RW57" i="1"/>
  <c r="RX57" i="1"/>
  <c r="RY57" i="1"/>
  <c r="RZ57" i="1"/>
  <c r="SA57" i="1"/>
  <c r="SB57" i="1"/>
  <c r="SC57" i="1"/>
  <c r="SD57" i="1"/>
  <c r="SE57" i="1"/>
  <c r="SF57" i="1"/>
  <c r="SG57" i="1"/>
  <c r="SH57" i="1"/>
  <c r="SI57" i="1"/>
  <c r="SJ57" i="1"/>
  <c r="SK57" i="1"/>
  <c r="SL57" i="1"/>
  <c r="SM57" i="1"/>
  <c r="SN57" i="1"/>
  <c r="SO57" i="1"/>
  <c r="SP57" i="1"/>
  <c r="SQ57" i="1"/>
  <c r="SR57" i="1"/>
  <c r="SS57" i="1"/>
  <c r="ST57" i="1"/>
  <c r="SU57" i="1"/>
  <c r="SV57" i="1"/>
  <c r="SW57" i="1"/>
  <c r="SX57" i="1"/>
  <c r="SY57" i="1"/>
  <c r="SZ57" i="1"/>
  <c r="TA57" i="1"/>
  <c r="TB57" i="1"/>
  <c r="TC57" i="1"/>
  <c r="TD57" i="1"/>
  <c r="TE57" i="1"/>
  <c r="TF57" i="1"/>
  <c r="TG57" i="1"/>
  <c r="TH57" i="1"/>
  <c r="TI57" i="1"/>
  <c r="TJ57" i="1"/>
  <c r="TK57" i="1"/>
  <c r="TL57" i="1"/>
  <c r="TM57" i="1"/>
  <c r="TN57" i="1"/>
  <c r="TO57" i="1"/>
  <c r="TP57" i="1"/>
  <c r="TQ57" i="1"/>
  <c r="TR57" i="1"/>
  <c r="TS57" i="1"/>
  <c r="TT57" i="1"/>
  <c r="TU57" i="1"/>
  <c r="TV57" i="1"/>
  <c r="TW57" i="1"/>
  <c r="TX57" i="1"/>
  <c r="TY57" i="1"/>
  <c r="TZ57" i="1"/>
  <c r="UA57" i="1"/>
  <c r="UB57" i="1"/>
  <c r="UC57" i="1"/>
  <c r="UD57" i="1"/>
  <c r="UE57" i="1"/>
  <c r="UF57" i="1"/>
  <c r="UG57" i="1"/>
  <c r="UH57" i="1"/>
  <c r="UI57" i="1"/>
  <c r="UJ57" i="1"/>
  <c r="UK57" i="1"/>
  <c r="UL57" i="1"/>
  <c r="UM57" i="1"/>
  <c r="UN57" i="1"/>
  <c r="UO57" i="1"/>
  <c r="UP57" i="1"/>
  <c r="UQ57" i="1"/>
  <c r="UR57" i="1"/>
  <c r="US57" i="1"/>
  <c r="UT57" i="1"/>
  <c r="UU57" i="1"/>
  <c r="UV57" i="1"/>
  <c r="UW57" i="1"/>
  <c r="UX57" i="1"/>
  <c r="UY57" i="1"/>
  <c r="UZ57" i="1"/>
  <c r="VA57" i="1"/>
  <c r="VB57" i="1"/>
  <c r="VC57" i="1"/>
  <c r="VD57" i="1"/>
  <c r="VE57" i="1"/>
  <c r="VF57" i="1"/>
  <c r="VG57" i="1"/>
  <c r="VH57" i="1"/>
  <c r="VI57" i="1"/>
  <c r="VJ57" i="1"/>
  <c r="VK57" i="1"/>
  <c r="VL57" i="1"/>
  <c r="VM57" i="1"/>
  <c r="VN57" i="1"/>
  <c r="VO57" i="1"/>
  <c r="VP57" i="1"/>
  <c r="VQ57" i="1"/>
  <c r="VR57" i="1"/>
  <c r="VS57" i="1"/>
  <c r="VT57" i="1"/>
  <c r="VU57" i="1"/>
  <c r="VV57" i="1"/>
  <c r="VW57" i="1"/>
  <c r="VX57" i="1"/>
  <c r="VY57" i="1"/>
  <c r="VZ57" i="1"/>
  <c r="WA57" i="1"/>
  <c r="WB57" i="1"/>
  <c r="WC57" i="1"/>
  <c r="WD57" i="1"/>
  <c r="WE57" i="1"/>
  <c r="WF57" i="1"/>
  <c r="WG57" i="1"/>
  <c r="WH57" i="1"/>
  <c r="WI57" i="1"/>
  <c r="WJ57" i="1"/>
  <c r="WK57" i="1"/>
  <c r="WL57" i="1"/>
  <c r="WM57" i="1"/>
  <c r="WN57" i="1"/>
  <c r="WO57" i="1"/>
  <c r="WP57" i="1"/>
  <c r="WQ57" i="1"/>
  <c r="WR57" i="1"/>
  <c r="WS57" i="1"/>
  <c r="WT57" i="1"/>
  <c r="WU57" i="1"/>
  <c r="WV57" i="1"/>
  <c r="WW57" i="1"/>
  <c r="WX57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57" i="1"/>
  <c r="B56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LM52" i="1"/>
  <c r="LN52" i="1"/>
  <c r="LO52" i="1"/>
  <c r="LP52" i="1"/>
  <c r="LQ52" i="1"/>
  <c r="LR52" i="1"/>
  <c r="LS52" i="1"/>
  <c r="LT52" i="1"/>
  <c r="LU52" i="1"/>
  <c r="LV52" i="1"/>
  <c r="LW52" i="1"/>
  <c r="LX52" i="1"/>
  <c r="LY52" i="1"/>
  <c r="LZ52" i="1"/>
  <c r="MA52" i="1"/>
  <c r="MB52" i="1"/>
  <c r="MC52" i="1"/>
  <c r="MD52" i="1"/>
  <c r="ME52" i="1"/>
  <c r="MF52" i="1"/>
  <c r="MG52" i="1"/>
  <c r="MH52" i="1"/>
  <c r="MI52" i="1"/>
  <c r="MJ52" i="1"/>
  <c r="MK52" i="1"/>
  <c r="ML52" i="1"/>
  <c r="MM52" i="1"/>
  <c r="MN52" i="1"/>
  <c r="MO52" i="1"/>
  <c r="MP52" i="1"/>
  <c r="MQ52" i="1"/>
  <c r="MR52" i="1"/>
  <c r="MS52" i="1"/>
  <c r="MT52" i="1"/>
  <c r="MU52" i="1"/>
  <c r="MV52" i="1"/>
  <c r="MW52" i="1"/>
  <c r="MX52" i="1"/>
  <c r="MY52" i="1"/>
  <c r="MZ52" i="1"/>
  <c r="NA52" i="1"/>
  <c r="NB52" i="1"/>
  <c r="NC52" i="1"/>
  <c r="ND52" i="1"/>
  <c r="NE52" i="1"/>
  <c r="NF52" i="1"/>
  <c r="NG52" i="1"/>
  <c r="NH52" i="1"/>
  <c r="NI52" i="1"/>
  <c r="NJ52" i="1"/>
  <c r="NK52" i="1"/>
  <c r="NL52" i="1"/>
  <c r="NM52" i="1"/>
  <c r="NN52" i="1"/>
  <c r="NO52" i="1"/>
  <c r="NP52" i="1"/>
  <c r="NQ52" i="1"/>
  <c r="NR52" i="1"/>
  <c r="NS52" i="1"/>
  <c r="NT52" i="1"/>
  <c r="NU52" i="1"/>
  <c r="NV52" i="1"/>
  <c r="NW52" i="1"/>
  <c r="NX52" i="1"/>
  <c r="NY52" i="1"/>
  <c r="NZ52" i="1"/>
  <c r="OA52" i="1"/>
  <c r="OB52" i="1"/>
  <c r="OC52" i="1"/>
  <c r="OD52" i="1"/>
  <c r="OE52" i="1"/>
  <c r="OF52" i="1"/>
  <c r="OG52" i="1"/>
  <c r="OH52" i="1"/>
  <c r="OI52" i="1"/>
  <c r="OJ52" i="1"/>
  <c r="OK52" i="1"/>
  <c r="OL52" i="1"/>
  <c r="OM52" i="1"/>
  <c r="ON52" i="1"/>
  <c r="OO52" i="1"/>
  <c r="OP52" i="1"/>
  <c r="OQ52" i="1"/>
  <c r="OR52" i="1"/>
  <c r="OS52" i="1"/>
  <c r="OT52" i="1"/>
  <c r="OU52" i="1"/>
  <c r="OV52" i="1"/>
  <c r="OW52" i="1"/>
  <c r="OX52" i="1"/>
  <c r="OY52" i="1"/>
  <c r="OZ52" i="1"/>
  <c r="PA52" i="1"/>
  <c r="PB52" i="1"/>
  <c r="PC52" i="1"/>
  <c r="PD52" i="1"/>
  <c r="PE52" i="1"/>
  <c r="PF52" i="1"/>
  <c r="PG52" i="1"/>
  <c r="PH52" i="1"/>
  <c r="PI52" i="1"/>
  <c r="PJ52" i="1"/>
  <c r="PK52" i="1"/>
  <c r="PL52" i="1"/>
  <c r="PM52" i="1"/>
  <c r="PN52" i="1"/>
  <c r="PO52" i="1"/>
  <c r="PP52" i="1"/>
  <c r="PQ52" i="1"/>
  <c r="PR52" i="1"/>
  <c r="PS52" i="1"/>
  <c r="PT52" i="1"/>
  <c r="PU52" i="1"/>
  <c r="PV52" i="1"/>
  <c r="PW52" i="1"/>
  <c r="PX52" i="1"/>
  <c r="PY52" i="1"/>
  <c r="PZ52" i="1"/>
  <c r="QA52" i="1"/>
  <c r="QB52" i="1"/>
  <c r="QC52" i="1"/>
  <c r="QD52" i="1"/>
  <c r="QE52" i="1"/>
  <c r="QF52" i="1"/>
  <c r="QG52" i="1"/>
  <c r="QH52" i="1"/>
  <c r="QI52" i="1"/>
  <c r="QJ52" i="1"/>
  <c r="QK52" i="1"/>
  <c r="QL52" i="1"/>
  <c r="QM52" i="1"/>
  <c r="QN52" i="1"/>
  <c r="QO52" i="1"/>
  <c r="QP52" i="1"/>
  <c r="QQ52" i="1"/>
  <c r="QR52" i="1"/>
  <c r="QS52" i="1"/>
  <c r="QT52" i="1"/>
  <c r="QU52" i="1"/>
  <c r="QV52" i="1"/>
  <c r="QW52" i="1"/>
  <c r="QX52" i="1"/>
  <c r="QY52" i="1"/>
  <c r="QZ52" i="1"/>
  <c r="RA52" i="1"/>
  <c r="RB52" i="1"/>
  <c r="RC52" i="1"/>
  <c r="RD52" i="1"/>
  <c r="RE52" i="1"/>
  <c r="RF52" i="1"/>
  <c r="RG52" i="1"/>
  <c r="RH52" i="1"/>
  <c r="RI52" i="1"/>
  <c r="RJ52" i="1"/>
  <c r="RK52" i="1"/>
  <c r="RL52" i="1"/>
  <c r="RM52" i="1"/>
  <c r="RN52" i="1"/>
  <c r="RO52" i="1"/>
  <c r="RP52" i="1"/>
  <c r="RQ52" i="1"/>
  <c r="RR52" i="1"/>
  <c r="RS52" i="1"/>
  <c r="RT52" i="1"/>
  <c r="RU52" i="1"/>
  <c r="RV52" i="1"/>
  <c r="RW52" i="1"/>
  <c r="RX52" i="1"/>
  <c r="RY52" i="1"/>
  <c r="RZ52" i="1"/>
  <c r="SA52" i="1"/>
  <c r="SB52" i="1"/>
  <c r="SC52" i="1"/>
  <c r="SD52" i="1"/>
  <c r="SE52" i="1"/>
  <c r="SF52" i="1"/>
  <c r="SG52" i="1"/>
  <c r="SH52" i="1"/>
  <c r="SI52" i="1"/>
  <c r="SJ52" i="1"/>
  <c r="SK52" i="1"/>
  <c r="SL52" i="1"/>
  <c r="SM52" i="1"/>
  <c r="SN52" i="1"/>
  <c r="SO52" i="1"/>
  <c r="SP52" i="1"/>
  <c r="SQ52" i="1"/>
  <c r="SR52" i="1"/>
  <c r="SS52" i="1"/>
  <c r="ST52" i="1"/>
  <c r="SU52" i="1"/>
  <c r="SV52" i="1"/>
  <c r="SW52" i="1"/>
  <c r="SX52" i="1"/>
  <c r="SY52" i="1"/>
  <c r="SZ52" i="1"/>
  <c r="TA52" i="1"/>
  <c r="TB52" i="1"/>
  <c r="TC52" i="1"/>
  <c r="TD52" i="1"/>
  <c r="TE52" i="1"/>
  <c r="TF52" i="1"/>
  <c r="TG52" i="1"/>
  <c r="TH52" i="1"/>
  <c r="TI52" i="1"/>
  <c r="TJ52" i="1"/>
  <c r="TK52" i="1"/>
  <c r="TL52" i="1"/>
  <c r="TM52" i="1"/>
  <c r="TN52" i="1"/>
  <c r="TO52" i="1"/>
  <c r="TP52" i="1"/>
  <c r="TQ52" i="1"/>
  <c r="TR52" i="1"/>
  <c r="TS52" i="1"/>
  <c r="TT52" i="1"/>
  <c r="TU52" i="1"/>
  <c r="TV52" i="1"/>
  <c r="TW52" i="1"/>
  <c r="TX52" i="1"/>
  <c r="TY52" i="1"/>
  <c r="TZ52" i="1"/>
  <c r="UA52" i="1"/>
  <c r="UB52" i="1"/>
  <c r="UC52" i="1"/>
  <c r="UD52" i="1"/>
  <c r="UE52" i="1"/>
  <c r="UF52" i="1"/>
  <c r="UG52" i="1"/>
  <c r="UH52" i="1"/>
  <c r="UI52" i="1"/>
  <c r="UJ52" i="1"/>
  <c r="UK52" i="1"/>
  <c r="UL52" i="1"/>
  <c r="UM52" i="1"/>
  <c r="UN52" i="1"/>
  <c r="UO52" i="1"/>
  <c r="UP52" i="1"/>
  <c r="UQ52" i="1"/>
  <c r="UR52" i="1"/>
  <c r="US52" i="1"/>
  <c r="UT52" i="1"/>
  <c r="UU52" i="1"/>
  <c r="UV52" i="1"/>
  <c r="UW52" i="1"/>
  <c r="UX52" i="1"/>
  <c r="UY52" i="1"/>
  <c r="UZ52" i="1"/>
  <c r="VA52" i="1"/>
  <c r="VB52" i="1"/>
  <c r="VC52" i="1"/>
  <c r="VD52" i="1"/>
  <c r="VE52" i="1"/>
  <c r="VF52" i="1"/>
  <c r="VG52" i="1"/>
  <c r="VH52" i="1"/>
  <c r="VI52" i="1"/>
  <c r="VJ52" i="1"/>
  <c r="VK52" i="1"/>
  <c r="VL52" i="1"/>
  <c r="VM52" i="1"/>
  <c r="VN52" i="1"/>
  <c r="VO52" i="1"/>
  <c r="VP52" i="1"/>
  <c r="VQ52" i="1"/>
  <c r="VR52" i="1"/>
  <c r="VS52" i="1"/>
  <c r="VT52" i="1"/>
  <c r="VU52" i="1"/>
  <c r="VV52" i="1"/>
  <c r="VW52" i="1"/>
  <c r="VX52" i="1"/>
  <c r="VY52" i="1"/>
  <c r="VZ52" i="1"/>
  <c r="WA52" i="1"/>
  <c r="WB52" i="1"/>
  <c r="WC52" i="1"/>
  <c r="WD52" i="1"/>
  <c r="WE52" i="1"/>
  <c r="WF52" i="1"/>
  <c r="WG52" i="1"/>
  <c r="WH52" i="1"/>
  <c r="WI52" i="1"/>
  <c r="WJ52" i="1"/>
  <c r="WK52" i="1"/>
  <c r="WL52" i="1"/>
  <c r="WM52" i="1"/>
  <c r="WN52" i="1"/>
  <c r="WO52" i="1"/>
  <c r="WP52" i="1"/>
  <c r="WQ52" i="1"/>
  <c r="WR52" i="1"/>
  <c r="WS52" i="1"/>
  <c r="WT52" i="1"/>
  <c r="WU52" i="1"/>
  <c r="WV52" i="1"/>
  <c r="WW52" i="1"/>
  <c r="WX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U53" i="1"/>
  <c r="LV53" i="1"/>
  <c r="LW53" i="1"/>
  <c r="LX53" i="1"/>
  <c r="LY53" i="1"/>
  <c r="LZ53" i="1"/>
  <c r="MA53" i="1"/>
  <c r="MB53" i="1"/>
  <c r="MC53" i="1"/>
  <c r="MD53" i="1"/>
  <c r="ME53" i="1"/>
  <c r="MF53" i="1"/>
  <c r="MG53" i="1"/>
  <c r="MH53" i="1"/>
  <c r="MI53" i="1"/>
  <c r="MJ53" i="1"/>
  <c r="MK53" i="1"/>
  <c r="ML53" i="1"/>
  <c r="MM53" i="1"/>
  <c r="MN53" i="1"/>
  <c r="MO53" i="1"/>
  <c r="MP53" i="1"/>
  <c r="MQ53" i="1"/>
  <c r="MR53" i="1"/>
  <c r="MS53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NN53" i="1"/>
  <c r="NO53" i="1"/>
  <c r="NP53" i="1"/>
  <c r="NQ53" i="1"/>
  <c r="NR53" i="1"/>
  <c r="NS53" i="1"/>
  <c r="NT53" i="1"/>
  <c r="NU53" i="1"/>
  <c r="NV53" i="1"/>
  <c r="NW53" i="1"/>
  <c r="NX53" i="1"/>
  <c r="NY53" i="1"/>
  <c r="NZ53" i="1"/>
  <c r="OA53" i="1"/>
  <c r="OB53" i="1"/>
  <c r="OC53" i="1"/>
  <c r="OD53" i="1"/>
  <c r="OE53" i="1"/>
  <c r="OF53" i="1"/>
  <c r="OG53" i="1"/>
  <c r="OH53" i="1"/>
  <c r="OI53" i="1"/>
  <c r="OJ53" i="1"/>
  <c r="OK53" i="1"/>
  <c r="OL53" i="1"/>
  <c r="OM53" i="1"/>
  <c r="ON53" i="1"/>
  <c r="OO53" i="1"/>
  <c r="OP53" i="1"/>
  <c r="OQ53" i="1"/>
  <c r="OR53" i="1"/>
  <c r="OS53" i="1"/>
  <c r="OT53" i="1"/>
  <c r="OU53" i="1"/>
  <c r="OV53" i="1"/>
  <c r="OW53" i="1"/>
  <c r="OX53" i="1"/>
  <c r="OY53" i="1"/>
  <c r="OZ53" i="1"/>
  <c r="PA53" i="1"/>
  <c r="PB53" i="1"/>
  <c r="PC53" i="1"/>
  <c r="PD53" i="1"/>
  <c r="PE53" i="1"/>
  <c r="PF53" i="1"/>
  <c r="PG53" i="1"/>
  <c r="PH53" i="1"/>
  <c r="PI53" i="1"/>
  <c r="PJ53" i="1"/>
  <c r="PK53" i="1"/>
  <c r="PL53" i="1"/>
  <c r="PM53" i="1"/>
  <c r="PN53" i="1"/>
  <c r="PO53" i="1"/>
  <c r="PP53" i="1"/>
  <c r="PQ53" i="1"/>
  <c r="PR53" i="1"/>
  <c r="PS53" i="1"/>
  <c r="PT53" i="1"/>
  <c r="PU53" i="1"/>
  <c r="PV53" i="1"/>
  <c r="PW53" i="1"/>
  <c r="PX53" i="1"/>
  <c r="PY53" i="1"/>
  <c r="PZ53" i="1"/>
  <c r="QA53" i="1"/>
  <c r="QB53" i="1"/>
  <c r="QC53" i="1"/>
  <c r="QD53" i="1"/>
  <c r="QE53" i="1"/>
  <c r="QF53" i="1"/>
  <c r="QG53" i="1"/>
  <c r="QH53" i="1"/>
  <c r="QI53" i="1"/>
  <c r="QJ53" i="1"/>
  <c r="QK53" i="1"/>
  <c r="QL53" i="1"/>
  <c r="QM53" i="1"/>
  <c r="QN53" i="1"/>
  <c r="QO53" i="1"/>
  <c r="QP53" i="1"/>
  <c r="QQ53" i="1"/>
  <c r="QR53" i="1"/>
  <c r="QS53" i="1"/>
  <c r="QT53" i="1"/>
  <c r="QU53" i="1"/>
  <c r="QV53" i="1"/>
  <c r="QW53" i="1"/>
  <c r="QX53" i="1"/>
  <c r="QY53" i="1"/>
  <c r="QZ53" i="1"/>
  <c r="RA53" i="1"/>
  <c r="RB53" i="1"/>
  <c r="RC53" i="1"/>
  <c r="RD53" i="1"/>
  <c r="RE53" i="1"/>
  <c r="RF53" i="1"/>
  <c r="RG53" i="1"/>
  <c r="RH53" i="1"/>
  <c r="RI53" i="1"/>
  <c r="RJ53" i="1"/>
  <c r="RK53" i="1"/>
  <c r="RL53" i="1"/>
  <c r="RM53" i="1"/>
  <c r="RN53" i="1"/>
  <c r="RO53" i="1"/>
  <c r="RP53" i="1"/>
  <c r="RQ53" i="1"/>
  <c r="RR53" i="1"/>
  <c r="RS53" i="1"/>
  <c r="RT53" i="1"/>
  <c r="RU53" i="1"/>
  <c r="RV53" i="1"/>
  <c r="RW53" i="1"/>
  <c r="RX53" i="1"/>
  <c r="RY53" i="1"/>
  <c r="RZ53" i="1"/>
  <c r="SA53" i="1"/>
  <c r="SB53" i="1"/>
  <c r="SC53" i="1"/>
  <c r="SD53" i="1"/>
  <c r="SE53" i="1"/>
  <c r="SF53" i="1"/>
  <c r="SG53" i="1"/>
  <c r="SH53" i="1"/>
  <c r="SI53" i="1"/>
  <c r="SJ53" i="1"/>
  <c r="SK53" i="1"/>
  <c r="SL53" i="1"/>
  <c r="SM53" i="1"/>
  <c r="SN53" i="1"/>
  <c r="SO53" i="1"/>
  <c r="SP53" i="1"/>
  <c r="SQ53" i="1"/>
  <c r="SR53" i="1"/>
  <c r="SS53" i="1"/>
  <c r="ST53" i="1"/>
  <c r="SU53" i="1"/>
  <c r="SV53" i="1"/>
  <c r="SW53" i="1"/>
  <c r="SX53" i="1"/>
  <c r="SY53" i="1"/>
  <c r="SZ53" i="1"/>
  <c r="TA53" i="1"/>
  <c r="TB53" i="1"/>
  <c r="TC53" i="1"/>
  <c r="TD53" i="1"/>
  <c r="TE53" i="1"/>
  <c r="TF53" i="1"/>
  <c r="TG53" i="1"/>
  <c r="TH53" i="1"/>
  <c r="TI53" i="1"/>
  <c r="TJ53" i="1"/>
  <c r="TK53" i="1"/>
  <c r="TL53" i="1"/>
  <c r="TM53" i="1"/>
  <c r="TN53" i="1"/>
  <c r="TO53" i="1"/>
  <c r="TP53" i="1"/>
  <c r="TQ53" i="1"/>
  <c r="TR53" i="1"/>
  <c r="TS53" i="1"/>
  <c r="TT53" i="1"/>
  <c r="TU53" i="1"/>
  <c r="TV53" i="1"/>
  <c r="TW53" i="1"/>
  <c r="TX53" i="1"/>
  <c r="TY53" i="1"/>
  <c r="TZ53" i="1"/>
  <c r="UA53" i="1"/>
  <c r="UB53" i="1"/>
  <c r="UC53" i="1"/>
  <c r="UD53" i="1"/>
  <c r="UE53" i="1"/>
  <c r="UF53" i="1"/>
  <c r="UG53" i="1"/>
  <c r="UH53" i="1"/>
  <c r="UI53" i="1"/>
  <c r="UJ53" i="1"/>
  <c r="UK53" i="1"/>
  <c r="UL53" i="1"/>
  <c r="UM53" i="1"/>
  <c r="UN53" i="1"/>
  <c r="UO53" i="1"/>
  <c r="UP53" i="1"/>
  <c r="UQ53" i="1"/>
  <c r="UR53" i="1"/>
  <c r="US53" i="1"/>
  <c r="UT53" i="1"/>
  <c r="UU53" i="1"/>
  <c r="UV53" i="1"/>
  <c r="UW53" i="1"/>
  <c r="UX53" i="1"/>
  <c r="UY53" i="1"/>
  <c r="UZ53" i="1"/>
  <c r="VA53" i="1"/>
  <c r="VB53" i="1"/>
  <c r="VC53" i="1"/>
  <c r="VD53" i="1"/>
  <c r="VE53" i="1"/>
  <c r="VF53" i="1"/>
  <c r="VG53" i="1"/>
  <c r="VH53" i="1"/>
  <c r="VI53" i="1"/>
  <c r="VJ53" i="1"/>
  <c r="VK53" i="1"/>
  <c r="VL53" i="1"/>
  <c r="VM53" i="1"/>
  <c r="VN53" i="1"/>
  <c r="VO53" i="1"/>
  <c r="VP53" i="1"/>
  <c r="VQ53" i="1"/>
  <c r="VR53" i="1"/>
  <c r="VS53" i="1"/>
  <c r="VT53" i="1"/>
  <c r="VU53" i="1"/>
  <c r="VV53" i="1"/>
  <c r="VW53" i="1"/>
  <c r="VX53" i="1"/>
  <c r="VY53" i="1"/>
  <c r="VZ53" i="1"/>
  <c r="WA53" i="1"/>
  <c r="WB53" i="1"/>
  <c r="WC53" i="1"/>
  <c r="WD53" i="1"/>
  <c r="WE53" i="1"/>
  <c r="WF53" i="1"/>
  <c r="WG53" i="1"/>
  <c r="WH53" i="1"/>
  <c r="WI53" i="1"/>
  <c r="WJ53" i="1"/>
  <c r="WK53" i="1"/>
  <c r="WL53" i="1"/>
  <c r="WM53" i="1"/>
  <c r="WN53" i="1"/>
  <c r="WO53" i="1"/>
  <c r="WP53" i="1"/>
  <c r="WQ53" i="1"/>
  <c r="WR53" i="1"/>
  <c r="WS53" i="1"/>
  <c r="WT53" i="1"/>
  <c r="WU53" i="1"/>
  <c r="WV53" i="1"/>
  <c r="WW53" i="1"/>
  <c r="WX53" i="1"/>
  <c r="C52" i="1"/>
  <c r="C53" i="1"/>
  <c r="B53" i="1"/>
  <c r="B52" i="1"/>
</calcChain>
</file>

<file path=xl/sharedStrings.xml><?xml version="1.0" encoding="utf-8"?>
<sst xmlns="http://schemas.openxmlformats.org/spreadsheetml/2006/main" count="56" uniqueCount="31">
  <si>
    <t>Topology</t>
  </si>
  <si>
    <t>p2p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</si>
  <si>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</si>
  <si>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</si>
  <si>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</si>
  <si>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</si>
  <si>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</si>
  <si>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</si>
  <si>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</si>
  <si>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</si>
  <si>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</si>
  <si>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</si>
  <si>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</si>
  <si>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</si>
  <si>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</si>
  <si>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</si>
  <si>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</si>
  <si>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</si>
  <si>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</si>
  <si>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</si>
  <si>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</si>
  <si>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</si>
  <si>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Request sizes</t>
  </si>
  <si>
    <t>InterGen times (s)</t>
  </si>
  <si>
    <t>Transit times (s)</t>
  </si>
  <si>
    <t>Index</t>
  </si>
  <si>
    <t>0 -&gt; 1</t>
  </si>
  <si>
    <t>1 -&gt; 0</t>
  </si>
  <si>
    <t>latency cum. Freq</t>
  </si>
  <si>
    <t>0-&gt;1</t>
  </si>
  <si>
    <t>1-&gt;0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</si>
</sst>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62"/>
  <sheetViews>
    <sheetView tabSelected="1" topLeftCell="A46" workbookViewId="0">
      <selection activeCell="C67" sqref="C6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1</v>
      </c>
    </row>
    <row r="5" spans="1:3" x14ac:dyDescent="0.25">
      <c r="B5" t="s">
        <v>7</v>
      </c>
      <c r="C5" t="b">
        <v>1</v>
      </c>
    </row>
    <row r="6" spans="1:3" x14ac:dyDescent="0.25">
      <c r="B6" t="s">
        <v>8</v>
      </c>
      <c r="C6">
        <v>0.04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0.2</v>
      </c>
    </row>
    <row r="9" spans="1:3" x14ac:dyDescent="0.25">
      <c r="A9" t="s">
        <v>11</v>
      </c>
      <c r="B9">
        <v>2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1104</v>
      </c>
    </row>
    <row r="12" spans="1:3" x14ac:dyDescent="0.25">
      <c r="A12" t="s">
        <v>14</v>
      </c>
      <c r="B12">
        <v>499712</v>
      </c>
    </row>
    <row r="13" spans="1:3" x14ac:dyDescent="0.25">
      <c r="A13" t="s">
        <v>15</v>
      </c>
      <c r="B13">
        <v>30</v>
      </c>
    </row>
    <row r="14" spans="1:3" x14ac:dyDescent="0.25">
      <c r="A14" t="s">
        <v>16</v>
      </c>
      <c r="B14">
        <v>35</v>
      </c>
    </row>
    <row r="15" spans="1:3" x14ac:dyDescent="0.25">
      <c r="A15" t="s">
        <v>17</v>
      </c>
      <c r="B15">
        <v>35</v>
      </c>
    </row>
    <row r="16" spans="1:3" x14ac:dyDescent="0.25">
      <c r="A16" t="s">
        <v>18</v>
      </c>
      <c r="B16">
        <v>43</v>
      </c>
    </row>
    <row r="17" spans="1:600" x14ac:dyDescent="0.25">
      <c r="A17" t="s">
        <v>19</v>
      </c>
    </row>
    <row r="18" spans="1:600" x14ac:dyDescent="0.25">
      <c r="A18">
        <v>1926</v>
      </c>
      <c r="B18">
        <v>2930</v>
      </c>
      <c r="C18">
        <v>3942</v>
      </c>
      <c r="D18">
        <v>4955</v>
      </c>
      <c r="E18">
        <v>5966</v>
      </c>
      <c r="F18">
        <v>6978</v>
      </c>
      <c r="G18">
        <v>7989</v>
      </c>
      <c r="H18">
        <v>9001</v>
      </c>
      <c r="I18">
        <v>10011</v>
      </c>
      <c r="J18">
        <v>11020</v>
      </c>
      <c r="K18">
        <v>12028</v>
      </c>
      <c r="L18">
        <v>13037</v>
      </c>
      <c r="M18">
        <v>14047</v>
      </c>
      <c r="N18">
        <v>15057</v>
      </c>
      <c r="O18">
        <v>16066</v>
      </c>
      <c r="P18">
        <v>17076</v>
      </c>
      <c r="Q18">
        <v>18085</v>
      </c>
      <c r="R18">
        <v>19093</v>
      </c>
      <c r="S18">
        <v>20102</v>
      </c>
      <c r="T18">
        <v>21111</v>
      </c>
      <c r="U18">
        <v>22119</v>
      </c>
      <c r="V18">
        <v>23129</v>
      </c>
      <c r="W18">
        <v>24138</v>
      </c>
      <c r="X18">
        <v>25146</v>
      </c>
      <c r="Y18">
        <v>26156</v>
      </c>
      <c r="Z18">
        <v>27169</v>
      </c>
      <c r="AA18">
        <v>28180</v>
      </c>
      <c r="AB18">
        <v>29190</v>
      </c>
      <c r="AC18">
        <v>30196</v>
      </c>
      <c r="AD18">
        <v>31205</v>
      </c>
      <c r="AE18">
        <v>32212</v>
      </c>
      <c r="AF18">
        <v>33221</v>
      </c>
      <c r="AG18">
        <v>34230</v>
      </c>
      <c r="AH18">
        <v>35235</v>
      </c>
      <c r="AI18">
        <v>36242</v>
      </c>
      <c r="AJ18">
        <v>37259</v>
      </c>
      <c r="AK18">
        <v>38271</v>
      </c>
      <c r="AL18">
        <v>39280</v>
      </c>
      <c r="AM18">
        <v>40294</v>
      </c>
      <c r="AN18">
        <v>41298</v>
      </c>
      <c r="AO18">
        <v>42308</v>
      </c>
      <c r="AP18">
        <v>43317</v>
      </c>
      <c r="AQ18">
        <v>44326</v>
      </c>
      <c r="AR18">
        <v>45334</v>
      </c>
      <c r="AS18">
        <v>46342</v>
      </c>
      <c r="AT18">
        <v>47350</v>
      </c>
      <c r="AU18">
        <v>48361</v>
      </c>
      <c r="AV18">
        <v>49370</v>
      </c>
      <c r="AW18">
        <v>50379</v>
      </c>
      <c r="AX18">
        <v>51387</v>
      </c>
      <c r="AY18">
        <v>52397</v>
      </c>
      <c r="AZ18">
        <v>53406</v>
      </c>
      <c r="BA18">
        <v>54415</v>
      </c>
      <c r="BB18">
        <v>55425</v>
      </c>
      <c r="BC18">
        <v>56435</v>
      </c>
      <c r="BD18">
        <v>57446</v>
      </c>
      <c r="BE18">
        <v>58457</v>
      </c>
      <c r="BF18">
        <v>59471</v>
      </c>
      <c r="BG18">
        <v>60481</v>
      </c>
      <c r="BH18">
        <v>61483</v>
      </c>
      <c r="BI18">
        <v>62495</v>
      </c>
      <c r="BJ18">
        <v>63503</v>
      </c>
      <c r="BK18">
        <v>64511</v>
      </c>
      <c r="BL18">
        <v>65520</v>
      </c>
      <c r="BM18">
        <v>66530</v>
      </c>
      <c r="BN18">
        <v>67541</v>
      </c>
      <c r="BO18">
        <v>68551</v>
      </c>
      <c r="BP18">
        <v>69560</v>
      </c>
      <c r="BQ18">
        <v>70570</v>
      </c>
      <c r="BR18">
        <v>71579</v>
      </c>
      <c r="BS18">
        <v>72589</v>
      </c>
      <c r="BT18">
        <v>73598</v>
      </c>
      <c r="BU18">
        <v>74606</v>
      </c>
      <c r="BV18">
        <v>75615</v>
      </c>
      <c r="BW18">
        <v>76626</v>
      </c>
      <c r="BX18">
        <v>77635</v>
      </c>
      <c r="BY18">
        <v>78643</v>
      </c>
      <c r="BZ18">
        <v>79652</v>
      </c>
      <c r="CA18">
        <v>80661</v>
      </c>
      <c r="CB18">
        <v>81674</v>
      </c>
      <c r="CC18">
        <v>82685</v>
      </c>
      <c r="CD18">
        <v>83695</v>
      </c>
      <c r="CE18">
        <v>84705</v>
      </c>
      <c r="CF18">
        <v>85713</v>
      </c>
      <c r="CG18">
        <v>86715</v>
      </c>
      <c r="CH18">
        <v>87719</v>
      </c>
      <c r="CI18">
        <v>88731</v>
      </c>
      <c r="CJ18">
        <v>89752</v>
      </c>
      <c r="CK18">
        <v>90757</v>
      </c>
      <c r="CL18">
        <v>91781</v>
      </c>
      <c r="CM18">
        <v>92802</v>
      </c>
      <c r="CN18">
        <v>93841</v>
      </c>
      <c r="CO18">
        <v>94846</v>
      </c>
      <c r="CP18">
        <v>95872</v>
      </c>
      <c r="CQ18">
        <v>96882</v>
      </c>
      <c r="CR18">
        <v>97893</v>
      </c>
      <c r="CS18">
        <v>98901</v>
      </c>
      <c r="CT18">
        <v>99910</v>
      </c>
      <c r="CU18">
        <v>100920</v>
      </c>
      <c r="CV18">
        <v>101932</v>
      </c>
      <c r="CW18">
        <v>102942</v>
      </c>
      <c r="CX18">
        <v>103955</v>
      </c>
      <c r="CY18">
        <v>104979</v>
      </c>
      <c r="CZ18">
        <v>105990</v>
      </c>
      <c r="DA18">
        <v>106999</v>
      </c>
      <c r="DB18">
        <v>108009</v>
      </c>
      <c r="DC18">
        <v>109019</v>
      </c>
      <c r="DD18">
        <v>110029</v>
      </c>
      <c r="DE18">
        <v>111039</v>
      </c>
      <c r="DF18">
        <v>112048</v>
      </c>
      <c r="DG18">
        <v>113057</v>
      </c>
      <c r="DH18">
        <v>114066</v>
      </c>
      <c r="DI18">
        <v>115067</v>
      </c>
      <c r="DJ18">
        <v>116081</v>
      </c>
      <c r="DK18">
        <v>117092</v>
      </c>
      <c r="DL18">
        <v>118111</v>
      </c>
      <c r="DM18">
        <v>119125</v>
      </c>
      <c r="DN18">
        <v>120143</v>
      </c>
      <c r="DO18">
        <v>121168</v>
      </c>
      <c r="DP18">
        <v>122177</v>
      </c>
      <c r="DQ18">
        <v>123187</v>
      </c>
      <c r="DR18">
        <v>124197</v>
      </c>
      <c r="DS18">
        <v>125206</v>
      </c>
      <c r="DT18">
        <v>126215</v>
      </c>
      <c r="DU18">
        <v>127229</v>
      </c>
      <c r="DV18">
        <v>128240</v>
      </c>
      <c r="DW18">
        <v>129252</v>
      </c>
      <c r="DX18">
        <v>130261</v>
      </c>
      <c r="DY18">
        <v>131271</v>
      </c>
      <c r="DZ18">
        <v>132281</v>
      </c>
      <c r="EA18">
        <v>133291</v>
      </c>
      <c r="EB18">
        <v>134303</v>
      </c>
      <c r="EC18">
        <v>135316</v>
      </c>
      <c r="ED18">
        <v>136322</v>
      </c>
      <c r="EE18">
        <v>137333</v>
      </c>
      <c r="EF18">
        <v>138343</v>
      </c>
      <c r="EG18">
        <v>139352</v>
      </c>
      <c r="EH18">
        <v>140365</v>
      </c>
      <c r="EI18">
        <v>141376</v>
      </c>
      <c r="EJ18">
        <v>142388</v>
      </c>
      <c r="EK18">
        <v>143414</v>
      </c>
      <c r="EL18">
        <v>144419</v>
      </c>
      <c r="EM18">
        <v>145429</v>
      </c>
      <c r="EN18">
        <v>146438</v>
      </c>
      <c r="EO18">
        <v>147448</v>
      </c>
      <c r="EP18">
        <v>148450</v>
      </c>
      <c r="EQ18">
        <v>149459</v>
      </c>
      <c r="ER18">
        <v>150472</v>
      </c>
      <c r="ES18">
        <v>151501</v>
      </c>
      <c r="ET18">
        <v>152521</v>
      </c>
      <c r="EU18">
        <v>153530</v>
      </c>
      <c r="EV18">
        <v>154571</v>
      </c>
      <c r="EW18">
        <v>155591</v>
      </c>
      <c r="EX18">
        <v>156614</v>
      </c>
      <c r="EY18">
        <v>157641</v>
      </c>
      <c r="EZ18">
        <v>158651</v>
      </c>
      <c r="FA18">
        <v>159692</v>
      </c>
      <c r="FB18">
        <v>160704</v>
      </c>
      <c r="FC18">
        <v>161712</v>
      </c>
      <c r="FD18">
        <v>162721</v>
      </c>
      <c r="FE18">
        <v>163732</v>
      </c>
      <c r="FF18">
        <v>164744</v>
      </c>
      <c r="FG18">
        <v>165752</v>
      </c>
      <c r="FH18">
        <v>166762</v>
      </c>
      <c r="FI18">
        <v>167774</v>
      </c>
      <c r="FJ18">
        <v>168777</v>
      </c>
      <c r="FK18">
        <v>169780</v>
      </c>
      <c r="FL18">
        <v>170789</v>
      </c>
      <c r="FM18">
        <v>171798</v>
      </c>
      <c r="FN18">
        <v>172806</v>
      </c>
      <c r="FO18">
        <v>173815</v>
      </c>
      <c r="FP18">
        <v>174825</v>
      </c>
      <c r="FQ18">
        <v>175835</v>
      </c>
      <c r="FR18">
        <v>176844</v>
      </c>
      <c r="FS18">
        <v>177853</v>
      </c>
      <c r="FT18">
        <v>178856</v>
      </c>
      <c r="FU18">
        <v>179871</v>
      </c>
      <c r="FV18">
        <v>180881</v>
      </c>
      <c r="FW18">
        <v>181884</v>
      </c>
      <c r="FX18">
        <v>182895</v>
      </c>
      <c r="FY18">
        <v>183905</v>
      </c>
      <c r="FZ18">
        <v>184914</v>
      </c>
      <c r="GA18">
        <v>185932</v>
      </c>
      <c r="GB18">
        <v>186940</v>
      </c>
      <c r="GC18">
        <v>187951</v>
      </c>
      <c r="GD18">
        <v>188982</v>
      </c>
      <c r="GE18">
        <v>190015</v>
      </c>
      <c r="GF18">
        <v>191022</v>
      </c>
      <c r="GG18">
        <v>192027</v>
      </c>
      <c r="GH18">
        <v>193061</v>
      </c>
      <c r="GI18">
        <v>194070</v>
      </c>
      <c r="GJ18">
        <v>195078</v>
      </c>
      <c r="GK18">
        <v>196080</v>
      </c>
      <c r="GL18">
        <v>197083</v>
      </c>
      <c r="GM18">
        <v>198093</v>
      </c>
      <c r="GN18">
        <v>199102</v>
      </c>
      <c r="GO18">
        <v>200115</v>
      </c>
      <c r="GP18">
        <v>201124</v>
      </c>
      <c r="GQ18">
        <v>202134</v>
      </c>
      <c r="GR18">
        <v>203143</v>
      </c>
      <c r="GS18">
        <v>204152</v>
      </c>
      <c r="GT18">
        <v>205161</v>
      </c>
      <c r="GU18">
        <v>206170</v>
      </c>
      <c r="GV18">
        <v>207180</v>
      </c>
      <c r="GW18">
        <v>208189</v>
      </c>
      <c r="GX18">
        <v>209198</v>
      </c>
      <c r="GY18">
        <v>210208</v>
      </c>
      <c r="GZ18">
        <v>211213</v>
      </c>
      <c r="HA18">
        <v>212231</v>
      </c>
      <c r="HB18">
        <v>213287</v>
      </c>
      <c r="HC18">
        <v>214296</v>
      </c>
      <c r="HD18">
        <v>215306</v>
      </c>
      <c r="HE18">
        <v>216316</v>
      </c>
      <c r="HF18">
        <v>217325</v>
      </c>
      <c r="HG18">
        <v>218340</v>
      </c>
      <c r="HH18">
        <v>219351</v>
      </c>
      <c r="HI18">
        <v>220364</v>
      </c>
      <c r="HJ18">
        <v>221379</v>
      </c>
      <c r="HK18">
        <v>222390</v>
      </c>
      <c r="HL18">
        <v>223403</v>
      </c>
      <c r="HM18">
        <v>224413</v>
      </c>
      <c r="HN18">
        <v>225422</v>
      </c>
      <c r="HO18">
        <v>226435</v>
      </c>
      <c r="HP18">
        <v>227444</v>
      </c>
      <c r="HQ18">
        <v>228454</v>
      </c>
      <c r="HR18">
        <v>229463</v>
      </c>
      <c r="HS18">
        <v>230472</v>
      </c>
      <c r="HT18">
        <v>231482</v>
      </c>
      <c r="HU18">
        <v>232493</v>
      </c>
      <c r="HV18">
        <v>233497</v>
      </c>
      <c r="HW18">
        <v>234502</v>
      </c>
      <c r="HX18">
        <v>235507</v>
      </c>
      <c r="HY18">
        <v>236519</v>
      </c>
      <c r="HZ18">
        <v>237529</v>
      </c>
      <c r="IA18">
        <v>238539</v>
      </c>
      <c r="IB18">
        <v>239548</v>
      </c>
      <c r="IC18">
        <v>240571</v>
      </c>
      <c r="ID18">
        <v>241604</v>
      </c>
      <c r="IE18">
        <v>242616</v>
      </c>
      <c r="IF18">
        <v>243625</v>
      </c>
      <c r="IG18">
        <v>244635</v>
      </c>
      <c r="IH18">
        <v>245646</v>
      </c>
      <c r="II18">
        <v>246655</v>
      </c>
      <c r="IJ18">
        <v>247664</v>
      </c>
      <c r="IK18">
        <v>248675</v>
      </c>
      <c r="IL18">
        <v>249685</v>
      </c>
      <c r="IM18">
        <v>250696</v>
      </c>
      <c r="IN18">
        <v>251705</v>
      </c>
      <c r="IO18">
        <v>252716</v>
      </c>
      <c r="IP18">
        <v>253725</v>
      </c>
      <c r="IQ18">
        <v>254743</v>
      </c>
      <c r="IR18">
        <v>255752</v>
      </c>
      <c r="IS18">
        <v>256759</v>
      </c>
      <c r="IT18">
        <v>257772</v>
      </c>
      <c r="IU18">
        <v>258775</v>
      </c>
      <c r="IV18">
        <v>259777</v>
      </c>
      <c r="IW18">
        <v>260780</v>
      </c>
      <c r="IX18">
        <v>261783</v>
      </c>
      <c r="IY18">
        <v>262792</v>
      </c>
      <c r="IZ18">
        <v>263802</v>
      </c>
      <c r="JA18">
        <v>264812</v>
      </c>
      <c r="JB18">
        <v>265821</v>
      </c>
      <c r="JC18">
        <v>266831</v>
      </c>
      <c r="JD18">
        <v>267841</v>
      </c>
      <c r="JE18">
        <v>268850</v>
      </c>
      <c r="JF18">
        <v>269862</v>
      </c>
      <c r="JG18">
        <v>270867</v>
      </c>
      <c r="JH18">
        <v>271870</v>
      </c>
      <c r="JI18">
        <v>272877</v>
      </c>
      <c r="JJ18">
        <v>273890</v>
      </c>
      <c r="JK18">
        <v>274893</v>
      </c>
      <c r="JL18">
        <v>275904</v>
      </c>
      <c r="JM18">
        <v>276915</v>
      </c>
      <c r="JN18">
        <v>277961</v>
      </c>
      <c r="JO18">
        <v>278991</v>
      </c>
      <c r="JP18">
        <v>280021</v>
      </c>
      <c r="JQ18">
        <v>281061</v>
      </c>
      <c r="JR18">
        <v>282063</v>
      </c>
      <c r="JS18">
        <v>283072</v>
      </c>
      <c r="JT18">
        <v>284082</v>
      </c>
      <c r="JU18">
        <v>285091</v>
      </c>
      <c r="JV18">
        <v>286103</v>
      </c>
      <c r="JW18">
        <v>287131</v>
      </c>
      <c r="JX18">
        <v>288181</v>
      </c>
      <c r="JY18">
        <v>289229</v>
      </c>
      <c r="JZ18">
        <v>290240</v>
      </c>
      <c r="KA18">
        <v>291251</v>
      </c>
      <c r="KB18">
        <v>292262</v>
      </c>
      <c r="KC18">
        <v>293278</v>
      </c>
      <c r="KD18">
        <v>294289</v>
      </c>
      <c r="KE18">
        <v>295302</v>
      </c>
      <c r="KF18">
        <v>296313</v>
      </c>
      <c r="KG18">
        <v>297323</v>
      </c>
      <c r="KH18">
        <v>298334</v>
      </c>
      <c r="KI18">
        <v>299345</v>
      </c>
      <c r="KJ18">
        <v>300361</v>
      </c>
      <c r="KK18">
        <v>301378</v>
      </c>
      <c r="KL18">
        <v>302391</v>
      </c>
      <c r="KM18">
        <v>303401</v>
      </c>
      <c r="KN18">
        <v>304410</v>
      </c>
      <c r="KO18">
        <v>305422</v>
      </c>
      <c r="KP18">
        <v>306433</v>
      </c>
      <c r="KQ18">
        <v>307442</v>
      </c>
      <c r="KR18">
        <v>308452</v>
      </c>
      <c r="KS18">
        <v>309461</v>
      </c>
      <c r="KT18">
        <v>310472</v>
      </c>
      <c r="KU18">
        <v>311477</v>
      </c>
      <c r="KV18">
        <v>312480</v>
      </c>
      <c r="KW18">
        <v>313490</v>
      </c>
      <c r="KX18">
        <v>314495</v>
      </c>
      <c r="KY18">
        <v>315498</v>
      </c>
      <c r="KZ18">
        <v>316509</v>
      </c>
      <c r="LA18">
        <v>317519</v>
      </c>
      <c r="LB18">
        <v>318529</v>
      </c>
      <c r="LC18">
        <v>319539</v>
      </c>
      <c r="LD18">
        <v>320549</v>
      </c>
      <c r="LE18">
        <v>321559</v>
      </c>
      <c r="LF18">
        <v>322571</v>
      </c>
      <c r="LG18">
        <v>323593</v>
      </c>
      <c r="LH18">
        <v>324604</v>
      </c>
      <c r="LI18">
        <v>325614</v>
      </c>
      <c r="LJ18">
        <v>326626</v>
      </c>
      <c r="LK18">
        <v>327636</v>
      </c>
      <c r="LL18">
        <v>328646</v>
      </c>
      <c r="LM18">
        <v>329658</v>
      </c>
      <c r="LN18">
        <v>330669</v>
      </c>
      <c r="LO18">
        <v>331679</v>
      </c>
      <c r="LP18">
        <v>332689</v>
      </c>
      <c r="LQ18">
        <v>333698</v>
      </c>
      <c r="LR18">
        <v>334719</v>
      </c>
      <c r="LS18">
        <v>335730</v>
      </c>
      <c r="LT18">
        <v>336739</v>
      </c>
      <c r="LU18">
        <v>337750</v>
      </c>
      <c r="LV18">
        <v>338759</v>
      </c>
      <c r="LW18">
        <v>339769</v>
      </c>
      <c r="LX18">
        <v>340780</v>
      </c>
      <c r="LY18">
        <v>341791</v>
      </c>
      <c r="LZ18">
        <v>342802</v>
      </c>
      <c r="MA18">
        <v>343813</v>
      </c>
      <c r="MB18">
        <v>344825</v>
      </c>
      <c r="MC18">
        <v>345838</v>
      </c>
      <c r="MD18">
        <v>346847</v>
      </c>
      <c r="ME18">
        <v>347857</v>
      </c>
      <c r="MF18">
        <v>348867</v>
      </c>
      <c r="MG18">
        <v>349878</v>
      </c>
      <c r="MH18">
        <v>350887</v>
      </c>
      <c r="MI18">
        <v>351896</v>
      </c>
      <c r="MJ18">
        <v>352906</v>
      </c>
      <c r="MK18">
        <v>353916</v>
      </c>
      <c r="ML18">
        <v>354919</v>
      </c>
      <c r="MM18">
        <v>355926</v>
      </c>
      <c r="MN18">
        <v>356932</v>
      </c>
      <c r="MO18">
        <v>357942</v>
      </c>
      <c r="MP18">
        <v>358946</v>
      </c>
      <c r="MQ18">
        <v>359949</v>
      </c>
      <c r="MR18">
        <v>360957</v>
      </c>
      <c r="MS18">
        <v>361971</v>
      </c>
      <c r="MT18">
        <v>362973</v>
      </c>
      <c r="MU18">
        <v>363984</v>
      </c>
      <c r="MV18">
        <v>364996</v>
      </c>
      <c r="MW18">
        <v>366006</v>
      </c>
      <c r="MX18">
        <v>367031</v>
      </c>
      <c r="MY18">
        <v>368081</v>
      </c>
      <c r="MZ18">
        <v>369110</v>
      </c>
      <c r="NA18">
        <v>370120</v>
      </c>
      <c r="NB18">
        <v>371130</v>
      </c>
      <c r="NC18">
        <v>372142</v>
      </c>
      <c r="ND18">
        <v>373153</v>
      </c>
      <c r="NE18">
        <v>374162</v>
      </c>
      <c r="NF18">
        <v>375173</v>
      </c>
      <c r="NG18">
        <v>376183</v>
      </c>
      <c r="NH18">
        <v>377193</v>
      </c>
      <c r="NI18">
        <v>378204</v>
      </c>
      <c r="NJ18">
        <v>379221</v>
      </c>
      <c r="NK18">
        <v>380272</v>
      </c>
      <c r="NL18">
        <v>381297</v>
      </c>
      <c r="NM18">
        <v>382309</v>
      </c>
      <c r="NN18">
        <v>383321</v>
      </c>
      <c r="NO18">
        <v>384332</v>
      </c>
      <c r="NP18">
        <v>385355</v>
      </c>
      <c r="NQ18">
        <v>386421</v>
      </c>
      <c r="NR18">
        <v>387461</v>
      </c>
      <c r="NS18">
        <v>388464</v>
      </c>
      <c r="NT18">
        <v>389466</v>
      </c>
      <c r="NU18">
        <v>390478</v>
      </c>
      <c r="NV18">
        <v>391511</v>
      </c>
      <c r="NW18">
        <v>392561</v>
      </c>
      <c r="NX18">
        <v>393591</v>
      </c>
      <c r="NY18">
        <v>394606</v>
      </c>
      <c r="NZ18">
        <v>395616</v>
      </c>
      <c r="OA18">
        <v>396628</v>
      </c>
      <c r="OB18">
        <v>397639</v>
      </c>
      <c r="OC18">
        <v>398649</v>
      </c>
      <c r="OD18">
        <v>399658</v>
      </c>
      <c r="OE18">
        <v>400667</v>
      </c>
      <c r="OF18">
        <v>401679</v>
      </c>
      <c r="OG18">
        <v>402691</v>
      </c>
      <c r="OH18">
        <v>403700</v>
      </c>
      <c r="OI18">
        <v>404710</v>
      </c>
      <c r="OJ18">
        <v>405721</v>
      </c>
      <c r="OK18">
        <v>406730</v>
      </c>
      <c r="OL18">
        <v>407740</v>
      </c>
      <c r="OM18">
        <v>408750</v>
      </c>
      <c r="ON18">
        <v>409760</v>
      </c>
      <c r="OO18">
        <v>410769</v>
      </c>
      <c r="OP18">
        <v>411779</v>
      </c>
      <c r="OQ18">
        <v>412789</v>
      </c>
      <c r="OR18">
        <v>413803</v>
      </c>
      <c r="OS18">
        <v>414805</v>
      </c>
      <c r="OT18">
        <v>415821</v>
      </c>
      <c r="OU18">
        <v>416841</v>
      </c>
      <c r="OV18">
        <v>417861</v>
      </c>
      <c r="OW18">
        <v>418891</v>
      </c>
      <c r="OX18">
        <v>419911</v>
      </c>
      <c r="OY18">
        <v>420925</v>
      </c>
      <c r="OZ18">
        <v>421934</v>
      </c>
      <c r="PA18">
        <v>422946</v>
      </c>
      <c r="PB18">
        <v>423956</v>
      </c>
      <c r="PC18">
        <v>424966</v>
      </c>
      <c r="PD18">
        <v>425982</v>
      </c>
      <c r="PE18">
        <v>427033</v>
      </c>
      <c r="PF18">
        <v>428111</v>
      </c>
      <c r="PG18">
        <v>429131</v>
      </c>
      <c r="PH18">
        <v>430157</v>
      </c>
      <c r="PI18">
        <v>431181</v>
      </c>
      <c r="PJ18">
        <v>432211</v>
      </c>
      <c r="PK18">
        <v>433239</v>
      </c>
      <c r="PL18">
        <v>434248</v>
      </c>
      <c r="PM18">
        <v>435271</v>
      </c>
      <c r="PN18">
        <v>436322</v>
      </c>
      <c r="PO18">
        <v>437331</v>
      </c>
      <c r="PP18">
        <v>438341</v>
      </c>
      <c r="PQ18">
        <v>439371</v>
      </c>
      <c r="PR18">
        <v>440376</v>
      </c>
      <c r="PS18">
        <v>441385</v>
      </c>
      <c r="PT18">
        <v>442415</v>
      </c>
      <c r="PU18">
        <v>443424</v>
      </c>
      <c r="PV18">
        <v>444434</v>
      </c>
      <c r="PW18">
        <v>445460</v>
      </c>
      <c r="PX18">
        <v>446492</v>
      </c>
      <c r="PY18">
        <v>447574</v>
      </c>
      <c r="PZ18">
        <v>448587</v>
      </c>
      <c r="QA18">
        <v>449621</v>
      </c>
      <c r="QB18">
        <v>450641</v>
      </c>
      <c r="QC18">
        <v>451647</v>
      </c>
      <c r="QD18">
        <v>452691</v>
      </c>
      <c r="QE18">
        <v>453711</v>
      </c>
      <c r="QF18">
        <v>454722</v>
      </c>
      <c r="QG18">
        <v>455771</v>
      </c>
      <c r="QH18">
        <v>456781</v>
      </c>
      <c r="QI18">
        <v>457817</v>
      </c>
      <c r="QJ18">
        <v>458831</v>
      </c>
      <c r="QK18">
        <v>459851</v>
      </c>
      <c r="QL18">
        <v>460881</v>
      </c>
      <c r="QM18">
        <v>461888</v>
      </c>
      <c r="QN18">
        <v>462897</v>
      </c>
      <c r="QO18">
        <v>463911</v>
      </c>
      <c r="QP18">
        <v>464923</v>
      </c>
      <c r="QQ18">
        <v>465933</v>
      </c>
      <c r="QR18">
        <v>466946</v>
      </c>
      <c r="QS18">
        <v>467957</v>
      </c>
      <c r="QT18">
        <v>468967</v>
      </c>
      <c r="QU18">
        <v>469976</v>
      </c>
      <c r="QV18">
        <v>470987</v>
      </c>
      <c r="QW18">
        <v>471998</v>
      </c>
      <c r="QX18">
        <v>473007</v>
      </c>
      <c r="QY18">
        <v>474017</v>
      </c>
      <c r="QZ18">
        <v>475029</v>
      </c>
      <c r="RA18">
        <v>476040</v>
      </c>
      <c r="RB18">
        <v>477061</v>
      </c>
      <c r="RC18">
        <v>478073</v>
      </c>
      <c r="RD18">
        <v>479081</v>
      </c>
      <c r="RE18">
        <v>480084</v>
      </c>
      <c r="RF18">
        <v>481094</v>
      </c>
      <c r="RG18">
        <v>482106</v>
      </c>
      <c r="RH18">
        <v>483118</v>
      </c>
      <c r="RI18">
        <v>484132</v>
      </c>
      <c r="RJ18">
        <v>485151</v>
      </c>
      <c r="RK18">
        <v>486179</v>
      </c>
      <c r="RL18">
        <v>487221</v>
      </c>
      <c r="RM18">
        <v>488245</v>
      </c>
      <c r="RN18">
        <v>489253</v>
      </c>
      <c r="RO18">
        <v>490262</v>
      </c>
      <c r="RP18">
        <v>491264</v>
      </c>
      <c r="RQ18">
        <v>492269</v>
      </c>
      <c r="RR18">
        <v>493352</v>
      </c>
      <c r="RS18">
        <v>494355</v>
      </c>
      <c r="RT18">
        <v>495358</v>
      </c>
      <c r="RU18">
        <v>496360</v>
      </c>
      <c r="RV18">
        <v>497363</v>
      </c>
      <c r="RW18">
        <v>498383</v>
      </c>
      <c r="RX18">
        <v>499400</v>
      </c>
      <c r="RY18">
        <v>500409</v>
      </c>
      <c r="RZ18">
        <v>501417</v>
      </c>
      <c r="SA18">
        <v>502427</v>
      </c>
      <c r="SB18">
        <v>503437</v>
      </c>
      <c r="SC18">
        <v>504440</v>
      </c>
      <c r="SD18">
        <v>505450</v>
      </c>
      <c r="SE18">
        <v>506462</v>
      </c>
      <c r="SF18">
        <v>507480</v>
      </c>
      <c r="SG18">
        <v>508486</v>
      </c>
      <c r="SH18">
        <v>509521</v>
      </c>
      <c r="SI18">
        <v>510541</v>
      </c>
      <c r="SJ18">
        <v>511571</v>
      </c>
      <c r="SK18">
        <v>512607</v>
      </c>
      <c r="SL18">
        <v>513618</v>
      </c>
      <c r="SM18">
        <v>514628</v>
      </c>
      <c r="SN18">
        <v>515643</v>
      </c>
      <c r="SO18">
        <v>516665</v>
      </c>
      <c r="SP18">
        <v>517675</v>
      </c>
      <c r="SQ18">
        <v>518684</v>
      </c>
      <c r="SR18">
        <v>519694</v>
      </c>
      <c r="SS18">
        <v>520704</v>
      </c>
      <c r="ST18">
        <v>521714</v>
      </c>
      <c r="SU18">
        <v>522723</v>
      </c>
      <c r="SV18">
        <v>523734</v>
      </c>
      <c r="SW18">
        <v>524743</v>
      </c>
      <c r="SX18">
        <v>525754</v>
      </c>
      <c r="SY18">
        <v>526764</v>
      </c>
      <c r="SZ18">
        <v>527773</v>
      </c>
      <c r="TA18">
        <v>528784</v>
      </c>
      <c r="TB18">
        <v>529795</v>
      </c>
      <c r="TC18">
        <v>530806</v>
      </c>
      <c r="TD18">
        <v>531817</v>
      </c>
      <c r="TE18">
        <v>532828</v>
      </c>
      <c r="TF18">
        <v>533838</v>
      </c>
      <c r="TG18">
        <v>534848</v>
      </c>
      <c r="TH18">
        <v>535871</v>
      </c>
      <c r="TI18">
        <v>536882</v>
      </c>
      <c r="TJ18">
        <v>537885</v>
      </c>
      <c r="TK18">
        <v>538898</v>
      </c>
      <c r="TL18">
        <v>539921</v>
      </c>
      <c r="TM18">
        <v>540961</v>
      </c>
      <c r="TN18">
        <v>542000</v>
      </c>
      <c r="TO18">
        <v>543009</v>
      </c>
      <c r="TP18">
        <v>544013</v>
      </c>
      <c r="TQ18">
        <v>545024</v>
      </c>
      <c r="TR18">
        <v>546041</v>
      </c>
      <c r="TS18">
        <v>547111</v>
      </c>
      <c r="TT18">
        <v>548121</v>
      </c>
      <c r="TU18">
        <v>549151</v>
      </c>
      <c r="TV18">
        <v>550191</v>
      </c>
      <c r="TW18">
        <v>551221</v>
      </c>
      <c r="TX18">
        <v>552287</v>
      </c>
      <c r="TY18">
        <v>553289</v>
      </c>
      <c r="TZ18">
        <v>554292</v>
      </c>
      <c r="UA18">
        <v>555301</v>
      </c>
      <c r="UB18">
        <v>556331</v>
      </c>
      <c r="UC18">
        <v>557351</v>
      </c>
      <c r="UD18">
        <v>558381</v>
      </c>
      <c r="UE18">
        <v>559387</v>
      </c>
      <c r="UF18">
        <v>560395</v>
      </c>
      <c r="UG18">
        <v>561405</v>
      </c>
      <c r="UH18">
        <v>562415</v>
      </c>
      <c r="UI18">
        <v>563426</v>
      </c>
      <c r="UJ18">
        <v>564436</v>
      </c>
      <c r="UK18">
        <v>565447</v>
      </c>
      <c r="UL18">
        <v>566457</v>
      </c>
      <c r="UM18">
        <v>567468</v>
      </c>
      <c r="UN18">
        <v>568483</v>
      </c>
      <c r="UO18">
        <v>569493</v>
      </c>
      <c r="UP18">
        <v>570508</v>
      </c>
      <c r="UQ18">
        <v>571520</v>
      </c>
      <c r="UR18">
        <v>572529</v>
      </c>
      <c r="US18">
        <v>573540</v>
      </c>
      <c r="UT18">
        <v>574551</v>
      </c>
      <c r="UU18">
        <v>575560</v>
      </c>
      <c r="UV18">
        <v>576570</v>
      </c>
      <c r="UW18">
        <v>577581</v>
      </c>
      <c r="UX18">
        <v>578592</v>
      </c>
      <c r="UY18">
        <v>579604</v>
      </c>
      <c r="UZ18">
        <v>580624</v>
      </c>
      <c r="VA18">
        <v>581636</v>
      </c>
      <c r="VB18">
        <v>582646</v>
      </c>
      <c r="VC18">
        <v>583658</v>
      </c>
      <c r="VD18">
        <v>584668</v>
      </c>
      <c r="VE18">
        <v>585679</v>
      </c>
      <c r="VF18">
        <v>586689</v>
      </c>
      <c r="VG18">
        <v>587711</v>
      </c>
      <c r="VH18">
        <v>588791</v>
      </c>
      <c r="VI18">
        <v>589810</v>
      </c>
      <c r="VJ18">
        <v>590829</v>
      </c>
      <c r="VK18">
        <v>591841</v>
      </c>
      <c r="VL18">
        <v>592916</v>
      </c>
      <c r="VM18">
        <v>593919</v>
      </c>
      <c r="VN18">
        <v>594930</v>
      </c>
      <c r="VO18">
        <v>595942</v>
      </c>
      <c r="VP18">
        <v>596949</v>
      </c>
      <c r="VQ18">
        <v>597953</v>
      </c>
      <c r="VR18">
        <v>598963</v>
      </c>
      <c r="VS18">
        <v>599974</v>
      </c>
      <c r="VT18">
        <v>600984</v>
      </c>
      <c r="VU18">
        <v>601994</v>
      </c>
      <c r="VV18">
        <v>603011</v>
      </c>
      <c r="VW18">
        <v>604014</v>
      </c>
      <c r="VX18">
        <v>605024</v>
      </c>
      <c r="VY18">
        <v>606035</v>
      </c>
      <c r="VZ18">
        <v>607045</v>
      </c>
      <c r="WA18">
        <v>608068</v>
      </c>
      <c r="WB18">
        <v>609101</v>
      </c>
    </row>
    <row r="19" spans="1:600" x14ac:dyDescent="0.25">
      <c r="A19" t="s">
        <v>20</v>
      </c>
    </row>
    <row r="20" spans="1:600" x14ac:dyDescent="0.25">
      <c r="A20">
        <v>1927</v>
      </c>
      <c r="B20">
        <v>2930</v>
      </c>
      <c r="C20">
        <v>3943</v>
      </c>
      <c r="D20">
        <v>4955</v>
      </c>
      <c r="E20">
        <v>5966</v>
      </c>
      <c r="F20">
        <v>6979</v>
      </c>
      <c r="G20">
        <v>7989</v>
      </c>
      <c r="H20">
        <v>9001</v>
      </c>
      <c r="I20">
        <v>10011</v>
      </c>
      <c r="J20">
        <v>11020</v>
      </c>
      <c r="K20">
        <v>12029</v>
      </c>
      <c r="L20">
        <v>13038</v>
      </c>
      <c r="M20">
        <v>14048</v>
      </c>
      <c r="N20">
        <v>15057</v>
      </c>
      <c r="O20">
        <v>16066</v>
      </c>
      <c r="P20">
        <v>17076</v>
      </c>
      <c r="Q20">
        <v>18086</v>
      </c>
      <c r="R20">
        <v>19093</v>
      </c>
      <c r="S20">
        <v>20103</v>
      </c>
      <c r="T20">
        <v>21111</v>
      </c>
      <c r="U20">
        <v>22120</v>
      </c>
      <c r="V20">
        <v>23129</v>
      </c>
      <c r="W20">
        <v>24138</v>
      </c>
      <c r="X20">
        <v>25146</v>
      </c>
      <c r="Y20">
        <v>26156</v>
      </c>
      <c r="Z20">
        <v>27170</v>
      </c>
      <c r="AA20">
        <v>28180</v>
      </c>
      <c r="AB20">
        <v>29191</v>
      </c>
      <c r="AC20">
        <v>30196</v>
      </c>
      <c r="AD20">
        <v>31205</v>
      </c>
      <c r="AE20">
        <v>32213</v>
      </c>
      <c r="AF20">
        <v>33221</v>
      </c>
      <c r="AG20">
        <v>34230</v>
      </c>
      <c r="AH20">
        <v>35236</v>
      </c>
      <c r="AI20">
        <v>36243</v>
      </c>
      <c r="AJ20">
        <v>37259</v>
      </c>
      <c r="AK20">
        <v>38272</v>
      </c>
      <c r="AL20">
        <v>39281</v>
      </c>
      <c r="AM20">
        <v>40294</v>
      </c>
      <c r="AN20">
        <v>41299</v>
      </c>
      <c r="AO20">
        <v>42309</v>
      </c>
      <c r="AP20">
        <v>43317</v>
      </c>
      <c r="AQ20">
        <v>44326</v>
      </c>
      <c r="AR20">
        <v>45334</v>
      </c>
      <c r="AS20">
        <v>46343</v>
      </c>
      <c r="AT20">
        <v>47351</v>
      </c>
      <c r="AU20">
        <v>48361</v>
      </c>
      <c r="AV20">
        <v>49371</v>
      </c>
      <c r="AW20">
        <v>50379</v>
      </c>
      <c r="AX20">
        <v>51387</v>
      </c>
      <c r="AY20">
        <v>52397</v>
      </c>
      <c r="AZ20">
        <v>53406</v>
      </c>
      <c r="BA20">
        <v>54416</v>
      </c>
      <c r="BB20">
        <v>55426</v>
      </c>
      <c r="BC20">
        <v>56435</v>
      </c>
      <c r="BD20">
        <v>57446</v>
      </c>
      <c r="BE20">
        <v>58458</v>
      </c>
      <c r="BF20">
        <v>59471</v>
      </c>
      <c r="BG20">
        <v>60481</v>
      </c>
      <c r="BH20">
        <v>61484</v>
      </c>
      <c r="BI20">
        <v>62495</v>
      </c>
      <c r="BJ20">
        <v>63503</v>
      </c>
      <c r="BK20">
        <v>64511</v>
      </c>
      <c r="BL20">
        <v>65520</v>
      </c>
      <c r="BM20">
        <v>66530</v>
      </c>
      <c r="BN20">
        <v>67541</v>
      </c>
      <c r="BO20">
        <v>68551</v>
      </c>
      <c r="BP20">
        <v>69561</v>
      </c>
      <c r="BQ20">
        <v>70570</v>
      </c>
      <c r="BR20">
        <v>71580</v>
      </c>
      <c r="BS20">
        <v>72589</v>
      </c>
      <c r="BT20">
        <v>73598</v>
      </c>
      <c r="BU20">
        <v>74606</v>
      </c>
      <c r="BV20">
        <v>75615</v>
      </c>
      <c r="BW20">
        <v>76626</v>
      </c>
      <c r="BX20">
        <v>77635</v>
      </c>
      <c r="BY20">
        <v>78643</v>
      </c>
      <c r="BZ20">
        <v>79652</v>
      </c>
      <c r="CA20">
        <v>80661</v>
      </c>
      <c r="CB20">
        <v>81674</v>
      </c>
      <c r="CC20">
        <v>82685</v>
      </c>
      <c r="CD20">
        <v>83696</v>
      </c>
      <c r="CE20">
        <v>84706</v>
      </c>
      <c r="CF20">
        <v>85714</v>
      </c>
      <c r="CG20">
        <v>86716</v>
      </c>
      <c r="CH20">
        <v>87719</v>
      </c>
      <c r="CI20">
        <v>88731</v>
      </c>
      <c r="CJ20">
        <v>89753</v>
      </c>
      <c r="CK20">
        <v>90757</v>
      </c>
      <c r="CL20">
        <v>91781</v>
      </c>
      <c r="CM20">
        <v>92802</v>
      </c>
      <c r="CN20">
        <v>93841</v>
      </c>
      <c r="CO20">
        <v>94846</v>
      </c>
      <c r="CP20">
        <v>95872</v>
      </c>
      <c r="CQ20">
        <v>96882</v>
      </c>
      <c r="CR20">
        <v>97893</v>
      </c>
      <c r="CS20">
        <v>98901</v>
      </c>
      <c r="CT20">
        <v>99910</v>
      </c>
      <c r="CU20">
        <v>100921</v>
      </c>
      <c r="CV20">
        <v>101932</v>
      </c>
      <c r="CW20">
        <v>102942</v>
      </c>
      <c r="CX20">
        <v>103955</v>
      </c>
      <c r="CY20">
        <v>104979</v>
      </c>
      <c r="CZ20">
        <v>105990</v>
      </c>
      <c r="DA20">
        <v>107000</v>
      </c>
      <c r="DB20">
        <v>108009</v>
      </c>
      <c r="DC20">
        <v>109019</v>
      </c>
      <c r="DD20">
        <v>110029</v>
      </c>
      <c r="DE20">
        <v>111040</v>
      </c>
      <c r="DF20">
        <v>112049</v>
      </c>
      <c r="DG20">
        <v>113058</v>
      </c>
      <c r="DH20">
        <v>114066</v>
      </c>
      <c r="DI20">
        <v>115068</v>
      </c>
      <c r="DJ20">
        <v>116081</v>
      </c>
      <c r="DK20">
        <v>117092</v>
      </c>
      <c r="DL20">
        <v>118111</v>
      </c>
      <c r="DM20">
        <v>119125</v>
      </c>
      <c r="DN20">
        <v>120143</v>
      </c>
      <c r="DO20">
        <v>121168</v>
      </c>
      <c r="DP20">
        <v>122177</v>
      </c>
      <c r="DQ20">
        <v>123187</v>
      </c>
      <c r="DR20">
        <v>124197</v>
      </c>
      <c r="DS20">
        <v>125206</v>
      </c>
      <c r="DT20">
        <v>126215</v>
      </c>
      <c r="DU20">
        <v>127229</v>
      </c>
      <c r="DV20">
        <v>128241</v>
      </c>
      <c r="DW20">
        <v>129252</v>
      </c>
      <c r="DX20">
        <v>130261</v>
      </c>
      <c r="DY20">
        <v>131271</v>
      </c>
      <c r="DZ20">
        <v>132281</v>
      </c>
      <c r="EA20">
        <v>133291</v>
      </c>
      <c r="EB20">
        <v>134303</v>
      </c>
      <c r="EC20">
        <v>135316</v>
      </c>
      <c r="ED20">
        <v>136322</v>
      </c>
      <c r="EE20">
        <v>137333</v>
      </c>
      <c r="EF20">
        <v>138344</v>
      </c>
      <c r="EG20">
        <v>139353</v>
      </c>
      <c r="EH20">
        <v>140365</v>
      </c>
      <c r="EI20">
        <v>141377</v>
      </c>
      <c r="EJ20">
        <v>142388</v>
      </c>
      <c r="EK20">
        <v>143415</v>
      </c>
      <c r="EL20">
        <v>144419</v>
      </c>
      <c r="EM20">
        <v>145429</v>
      </c>
      <c r="EN20">
        <v>146438</v>
      </c>
      <c r="EO20">
        <v>147448</v>
      </c>
      <c r="EP20">
        <v>148451</v>
      </c>
      <c r="EQ20">
        <v>149459</v>
      </c>
      <c r="ER20">
        <v>150472</v>
      </c>
      <c r="ES20">
        <v>151502</v>
      </c>
      <c r="ET20">
        <v>152521</v>
      </c>
      <c r="EU20">
        <v>153530</v>
      </c>
      <c r="EV20">
        <v>154571</v>
      </c>
      <c r="EW20">
        <v>155591</v>
      </c>
      <c r="EX20">
        <v>156615</v>
      </c>
      <c r="EY20">
        <v>157641</v>
      </c>
      <c r="EZ20">
        <v>158651</v>
      </c>
      <c r="FA20">
        <v>159693</v>
      </c>
      <c r="FB20">
        <v>160704</v>
      </c>
      <c r="FC20">
        <v>161712</v>
      </c>
      <c r="FD20">
        <v>162722</v>
      </c>
      <c r="FE20">
        <v>163732</v>
      </c>
      <c r="FF20">
        <v>164744</v>
      </c>
      <c r="FG20">
        <v>165753</v>
      </c>
      <c r="FH20">
        <v>166763</v>
      </c>
      <c r="FI20">
        <v>167774</v>
      </c>
      <c r="FJ20">
        <v>168777</v>
      </c>
      <c r="FK20">
        <v>169780</v>
      </c>
      <c r="FL20">
        <v>170789</v>
      </c>
      <c r="FM20">
        <v>171798</v>
      </c>
      <c r="FN20">
        <v>172807</v>
      </c>
      <c r="FO20">
        <v>173816</v>
      </c>
      <c r="FP20">
        <v>174826</v>
      </c>
      <c r="FQ20">
        <v>175835</v>
      </c>
      <c r="FR20">
        <v>176844</v>
      </c>
      <c r="FS20">
        <v>177853</v>
      </c>
      <c r="FT20">
        <v>178856</v>
      </c>
      <c r="FU20">
        <v>179871</v>
      </c>
      <c r="FV20">
        <v>180881</v>
      </c>
      <c r="FW20">
        <v>181884</v>
      </c>
      <c r="FX20">
        <v>182895</v>
      </c>
      <c r="FY20">
        <v>183905</v>
      </c>
      <c r="FZ20">
        <v>184914</v>
      </c>
      <c r="GA20">
        <v>185933</v>
      </c>
      <c r="GB20">
        <v>186941</v>
      </c>
      <c r="GC20">
        <v>187951</v>
      </c>
      <c r="GD20">
        <v>188982</v>
      </c>
      <c r="GE20">
        <v>190015</v>
      </c>
      <c r="GF20">
        <v>191022</v>
      </c>
      <c r="GG20">
        <v>192027</v>
      </c>
      <c r="GH20">
        <v>193061</v>
      </c>
      <c r="GI20">
        <v>194070</v>
      </c>
      <c r="GJ20">
        <v>195078</v>
      </c>
      <c r="GK20">
        <v>196080</v>
      </c>
      <c r="GL20">
        <v>197083</v>
      </c>
      <c r="GM20">
        <v>198093</v>
      </c>
      <c r="GN20">
        <v>199102</v>
      </c>
      <c r="GO20">
        <v>200115</v>
      </c>
      <c r="GP20">
        <v>201124</v>
      </c>
      <c r="GQ20">
        <v>202134</v>
      </c>
      <c r="GR20">
        <v>203144</v>
      </c>
      <c r="GS20">
        <v>204153</v>
      </c>
      <c r="GT20">
        <v>205162</v>
      </c>
      <c r="GU20">
        <v>206171</v>
      </c>
      <c r="GV20">
        <v>207180</v>
      </c>
      <c r="GW20">
        <v>208189</v>
      </c>
      <c r="GX20">
        <v>209198</v>
      </c>
      <c r="GY20">
        <v>210208</v>
      </c>
      <c r="GZ20">
        <v>211213</v>
      </c>
      <c r="HA20">
        <v>212231</v>
      </c>
      <c r="HB20">
        <v>213287</v>
      </c>
      <c r="HC20">
        <v>214296</v>
      </c>
      <c r="HD20">
        <v>215306</v>
      </c>
      <c r="HE20">
        <v>216316</v>
      </c>
      <c r="HF20">
        <v>217325</v>
      </c>
      <c r="HG20">
        <v>218341</v>
      </c>
      <c r="HH20">
        <v>219351</v>
      </c>
      <c r="HI20">
        <v>220364</v>
      </c>
      <c r="HJ20">
        <v>221379</v>
      </c>
      <c r="HK20">
        <v>222390</v>
      </c>
      <c r="HL20">
        <v>223403</v>
      </c>
      <c r="HM20">
        <v>224413</v>
      </c>
      <c r="HN20">
        <v>225423</v>
      </c>
      <c r="HO20">
        <v>226435</v>
      </c>
      <c r="HP20">
        <v>227445</v>
      </c>
      <c r="HQ20">
        <v>228454</v>
      </c>
      <c r="HR20">
        <v>229464</v>
      </c>
      <c r="HS20">
        <v>230472</v>
      </c>
      <c r="HT20">
        <v>231482</v>
      </c>
      <c r="HU20">
        <v>232493</v>
      </c>
      <c r="HV20">
        <v>233498</v>
      </c>
      <c r="HW20">
        <v>234503</v>
      </c>
      <c r="HX20">
        <v>235508</v>
      </c>
      <c r="HY20">
        <v>236519</v>
      </c>
      <c r="HZ20">
        <v>237529</v>
      </c>
      <c r="IA20">
        <v>238539</v>
      </c>
      <c r="IB20">
        <v>239548</v>
      </c>
      <c r="IC20">
        <v>240571</v>
      </c>
      <c r="ID20">
        <v>241604</v>
      </c>
      <c r="IE20">
        <v>242616</v>
      </c>
      <c r="IF20">
        <v>243626</v>
      </c>
      <c r="IG20">
        <v>244635</v>
      </c>
      <c r="IH20">
        <v>245646</v>
      </c>
      <c r="II20">
        <v>246655</v>
      </c>
      <c r="IJ20">
        <v>247665</v>
      </c>
      <c r="IK20">
        <v>248675</v>
      </c>
      <c r="IL20">
        <v>249686</v>
      </c>
      <c r="IM20">
        <v>250696</v>
      </c>
      <c r="IN20">
        <v>251706</v>
      </c>
      <c r="IO20">
        <v>252716</v>
      </c>
      <c r="IP20">
        <v>253725</v>
      </c>
      <c r="IQ20">
        <v>254743</v>
      </c>
      <c r="IR20">
        <v>255752</v>
      </c>
      <c r="IS20">
        <v>256759</v>
      </c>
      <c r="IT20">
        <v>257772</v>
      </c>
      <c r="IU20">
        <v>258775</v>
      </c>
      <c r="IV20">
        <v>259777</v>
      </c>
      <c r="IW20">
        <v>260780</v>
      </c>
      <c r="IX20">
        <v>261783</v>
      </c>
      <c r="IY20">
        <v>262793</v>
      </c>
      <c r="IZ20">
        <v>263802</v>
      </c>
      <c r="JA20">
        <v>264812</v>
      </c>
      <c r="JB20">
        <v>265821</v>
      </c>
      <c r="JC20">
        <v>266831</v>
      </c>
      <c r="JD20">
        <v>267841</v>
      </c>
      <c r="JE20">
        <v>268850</v>
      </c>
      <c r="JF20">
        <v>269862</v>
      </c>
      <c r="JG20">
        <v>270867</v>
      </c>
      <c r="JH20">
        <v>271870</v>
      </c>
      <c r="JI20">
        <v>272877</v>
      </c>
      <c r="JJ20">
        <v>273891</v>
      </c>
      <c r="JK20">
        <v>274893</v>
      </c>
      <c r="JL20">
        <v>275905</v>
      </c>
      <c r="JM20">
        <v>276915</v>
      </c>
      <c r="JN20">
        <v>277962</v>
      </c>
      <c r="JO20">
        <v>278992</v>
      </c>
      <c r="JP20">
        <v>280021</v>
      </c>
      <c r="JQ20">
        <v>281061</v>
      </c>
      <c r="JR20">
        <v>282064</v>
      </c>
      <c r="JS20">
        <v>283073</v>
      </c>
      <c r="JT20">
        <v>284082</v>
      </c>
      <c r="JU20">
        <v>285092</v>
      </c>
      <c r="JV20">
        <v>286103</v>
      </c>
      <c r="JW20">
        <v>287131</v>
      </c>
      <c r="JX20">
        <v>288181</v>
      </c>
      <c r="JY20">
        <v>289229</v>
      </c>
      <c r="JZ20">
        <v>290240</v>
      </c>
      <c r="KA20">
        <v>291251</v>
      </c>
      <c r="KB20">
        <v>292262</v>
      </c>
      <c r="KC20">
        <v>293278</v>
      </c>
      <c r="KD20">
        <v>294290</v>
      </c>
      <c r="KE20">
        <v>295302</v>
      </c>
      <c r="KF20">
        <v>296313</v>
      </c>
      <c r="KG20">
        <v>297323</v>
      </c>
      <c r="KH20">
        <v>298334</v>
      </c>
      <c r="KI20">
        <v>299345</v>
      </c>
      <c r="KJ20">
        <v>300361</v>
      </c>
      <c r="KK20">
        <v>301378</v>
      </c>
      <c r="KL20">
        <v>302392</v>
      </c>
      <c r="KM20">
        <v>303401</v>
      </c>
      <c r="KN20">
        <v>304410</v>
      </c>
      <c r="KO20">
        <v>305423</v>
      </c>
      <c r="KP20">
        <v>306433</v>
      </c>
      <c r="KQ20">
        <v>307443</v>
      </c>
      <c r="KR20">
        <v>308452</v>
      </c>
      <c r="KS20">
        <v>309461</v>
      </c>
      <c r="KT20">
        <v>310472</v>
      </c>
      <c r="KU20">
        <v>311477</v>
      </c>
      <c r="KV20">
        <v>312481</v>
      </c>
      <c r="KW20">
        <v>313490</v>
      </c>
      <c r="KX20">
        <v>314495</v>
      </c>
      <c r="KY20">
        <v>315498</v>
      </c>
      <c r="KZ20">
        <v>316509</v>
      </c>
      <c r="LA20">
        <v>317520</v>
      </c>
      <c r="LB20">
        <v>318529</v>
      </c>
      <c r="LC20">
        <v>319539</v>
      </c>
      <c r="LD20">
        <v>320549</v>
      </c>
      <c r="LE20">
        <v>321559</v>
      </c>
      <c r="LF20">
        <v>322571</v>
      </c>
      <c r="LG20">
        <v>323593</v>
      </c>
      <c r="LH20">
        <v>324604</v>
      </c>
      <c r="LI20">
        <v>325614</v>
      </c>
      <c r="LJ20">
        <v>326627</v>
      </c>
      <c r="LK20">
        <v>327636</v>
      </c>
      <c r="LL20">
        <v>328647</v>
      </c>
      <c r="LM20">
        <v>329658</v>
      </c>
      <c r="LN20">
        <v>330669</v>
      </c>
      <c r="LO20">
        <v>331679</v>
      </c>
      <c r="LP20">
        <v>332689</v>
      </c>
      <c r="LQ20">
        <v>333698</v>
      </c>
      <c r="LR20">
        <v>334719</v>
      </c>
      <c r="LS20">
        <v>335730</v>
      </c>
      <c r="LT20">
        <v>336739</v>
      </c>
      <c r="LU20">
        <v>337750</v>
      </c>
      <c r="LV20">
        <v>338759</v>
      </c>
      <c r="LW20">
        <v>339769</v>
      </c>
      <c r="LX20">
        <v>340780</v>
      </c>
      <c r="LY20">
        <v>341792</v>
      </c>
      <c r="LZ20">
        <v>342802</v>
      </c>
      <c r="MA20">
        <v>343813</v>
      </c>
      <c r="MB20">
        <v>344826</v>
      </c>
      <c r="MC20">
        <v>345838</v>
      </c>
      <c r="MD20">
        <v>346848</v>
      </c>
      <c r="ME20">
        <v>347857</v>
      </c>
      <c r="MF20">
        <v>348867</v>
      </c>
      <c r="MG20">
        <v>349878</v>
      </c>
      <c r="MH20">
        <v>350887</v>
      </c>
      <c r="MI20">
        <v>351896</v>
      </c>
      <c r="MJ20">
        <v>352906</v>
      </c>
      <c r="MK20">
        <v>353916</v>
      </c>
      <c r="ML20">
        <v>354919</v>
      </c>
      <c r="MM20">
        <v>355926</v>
      </c>
      <c r="MN20">
        <v>356932</v>
      </c>
      <c r="MO20">
        <v>357942</v>
      </c>
      <c r="MP20">
        <v>358946</v>
      </c>
      <c r="MQ20">
        <v>359949</v>
      </c>
      <c r="MR20">
        <v>360957</v>
      </c>
      <c r="MS20">
        <v>361971</v>
      </c>
      <c r="MT20">
        <v>362974</v>
      </c>
      <c r="MU20">
        <v>363984</v>
      </c>
      <c r="MV20">
        <v>364996</v>
      </c>
      <c r="MW20">
        <v>366006</v>
      </c>
      <c r="MX20">
        <v>367031</v>
      </c>
      <c r="MY20">
        <v>368081</v>
      </c>
      <c r="MZ20">
        <v>369110</v>
      </c>
      <c r="NA20">
        <v>370120</v>
      </c>
      <c r="NB20">
        <v>371130</v>
      </c>
      <c r="NC20">
        <v>372142</v>
      </c>
      <c r="ND20">
        <v>373153</v>
      </c>
      <c r="NE20">
        <v>374163</v>
      </c>
      <c r="NF20">
        <v>375174</v>
      </c>
      <c r="NG20">
        <v>376183</v>
      </c>
      <c r="NH20">
        <v>377193</v>
      </c>
      <c r="NI20">
        <v>378204</v>
      </c>
      <c r="NJ20">
        <v>379221</v>
      </c>
      <c r="NK20">
        <v>380272</v>
      </c>
      <c r="NL20">
        <v>381298</v>
      </c>
      <c r="NM20">
        <v>382309</v>
      </c>
      <c r="NN20">
        <v>383322</v>
      </c>
      <c r="NO20">
        <v>384332</v>
      </c>
      <c r="NP20">
        <v>385355</v>
      </c>
      <c r="NQ20">
        <v>386422</v>
      </c>
      <c r="NR20">
        <v>387461</v>
      </c>
      <c r="NS20">
        <v>388464</v>
      </c>
      <c r="NT20">
        <v>389467</v>
      </c>
      <c r="NU20">
        <v>390478</v>
      </c>
      <c r="NV20">
        <v>391511</v>
      </c>
      <c r="NW20">
        <v>392561</v>
      </c>
      <c r="NX20">
        <v>393591</v>
      </c>
      <c r="NY20">
        <v>394606</v>
      </c>
      <c r="NZ20">
        <v>395616</v>
      </c>
      <c r="OA20">
        <v>396628</v>
      </c>
      <c r="OB20">
        <v>397639</v>
      </c>
      <c r="OC20">
        <v>398649</v>
      </c>
      <c r="OD20">
        <v>399658</v>
      </c>
      <c r="OE20">
        <v>400668</v>
      </c>
      <c r="OF20">
        <v>401680</v>
      </c>
      <c r="OG20">
        <v>402691</v>
      </c>
      <c r="OH20">
        <v>403700</v>
      </c>
      <c r="OI20">
        <v>404710</v>
      </c>
      <c r="OJ20">
        <v>405721</v>
      </c>
      <c r="OK20">
        <v>406730</v>
      </c>
      <c r="OL20">
        <v>407740</v>
      </c>
      <c r="OM20">
        <v>408750</v>
      </c>
      <c r="ON20">
        <v>409760</v>
      </c>
      <c r="OO20">
        <v>410770</v>
      </c>
      <c r="OP20">
        <v>411779</v>
      </c>
      <c r="OQ20">
        <v>412790</v>
      </c>
      <c r="OR20">
        <v>413803</v>
      </c>
      <c r="OS20">
        <v>414805</v>
      </c>
      <c r="OT20">
        <v>415821</v>
      </c>
      <c r="OU20">
        <v>416841</v>
      </c>
      <c r="OV20">
        <v>417861</v>
      </c>
      <c r="OW20">
        <v>418891</v>
      </c>
      <c r="OX20">
        <v>419911</v>
      </c>
      <c r="OY20">
        <v>420925</v>
      </c>
      <c r="OZ20">
        <v>421934</v>
      </c>
      <c r="PA20">
        <v>422946</v>
      </c>
      <c r="PB20">
        <v>423956</v>
      </c>
      <c r="PC20">
        <v>424966</v>
      </c>
      <c r="PD20">
        <v>425982</v>
      </c>
      <c r="PE20">
        <v>427033</v>
      </c>
      <c r="PF20">
        <v>428111</v>
      </c>
      <c r="PG20">
        <v>429131</v>
      </c>
      <c r="PH20">
        <v>430158</v>
      </c>
      <c r="PI20">
        <v>431181</v>
      </c>
      <c r="PJ20">
        <v>432211</v>
      </c>
      <c r="PK20">
        <v>433239</v>
      </c>
      <c r="PL20">
        <v>434249</v>
      </c>
      <c r="PM20">
        <v>435271</v>
      </c>
      <c r="PN20">
        <v>436322</v>
      </c>
      <c r="PO20">
        <v>437331</v>
      </c>
      <c r="PP20">
        <v>438341</v>
      </c>
      <c r="PQ20">
        <v>439371</v>
      </c>
      <c r="PR20">
        <v>440376</v>
      </c>
      <c r="PS20">
        <v>441385</v>
      </c>
      <c r="PT20">
        <v>442415</v>
      </c>
      <c r="PU20">
        <v>443425</v>
      </c>
      <c r="PV20">
        <v>444434</v>
      </c>
      <c r="PW20">
        <v>445461</v>
      </c>
      <c r="PX20">
        <v>446492</v>
      </c>
      <c r="PY20">
        <v>447574</v>
      </c>
      <c r="PZ20">
        <v>448587</v>
      </c>
      <c r="QA20">
        <v>449621</v>
      </c>
      <c r="QB20">
        <v>450641</v>
      </c>
      <c r="QC20">
        <v>451647</v>
      </c>
      <c r="QD20">
        <v>452691</v>
      </c>
      <c r="QE20">
        <v>453711</v>
      </c>
      <c r="QF20">
        <v>454722</v>
      </c>
      <c r="QG20">
        <v>455771</v>
      </c>
      <c r="QH20">
        <v>456781</v>
      </c>
      <c r="QI20">
        <v>457817</v>
      </c>
      <c r="QJ20">
        <v>458831</v>
      </c>
      <c r="QK20">
        <v>459851</v>
      </c>
      <c r="QL20">
        <v>460881</v>
      </c>
      <c r="QM20">
        <v>461888</v>
      </c>
      <c r="QN20">
        <v>462898</v>
      </c>
      <c r="QO20">
        <v>463911</v>
      </c>
      <c r="QP20">
        <v>464923</v>
      </c>
      <c r="QQ20">
        <v>465933</v>
      </c>
      <c r="QR20">
        <v>466946</v>
      </c>
      <c r="QS20">
        <v>467957</v>
      </c>
      <c r="QT20">
        <v>468967</v>
      </c>
      <c r="QU20">
        <v>469977</v>
      </c>
      <c r="QV20">
        <v>470987</v>
      </c>
      <c r="QW20">
        <v>471998</v>
      </c>
      <c r="QX20">
        <v>473007</v>
      </c>
      <c r="QY20">
        <v>474018</v>
      </c>
      <c r="QZ20">
        <v>475029</v>
      </c>
      <c r="RA20">
        <v>476040</v>
      </c>
      <c r="RB20">
        <v>477061</v>
      </c>
      <c r="RC20">
        <v>478073</v>
      </c>
      <c r="RD20">
        <v>479082</v>
      </c>
      <c r="RE20">
        <v>480085</v>
      </c>
      <c r="RF20">
        <v>481094</v>
      </c>
      <c r="RG20">
        <v>482106</v>
      </c>
      <c r="RH20">
        <v>483118</v>
      </c>
      <c r="RI20">
        <v>484132</v>
      </c>
      <c r="RJ20">
        <v>485151</v>
      </c>
      <c r="RK20">
        <v>486179</v>
      </c>
      <c r="RL20">
        <v>487221</v>
      </c>
      <c r="RM20">
        <v>488245</v>
      </c>
      <c r="RN20">
        <v>489253</v>
      </c>
      <c r="RO20">
        <v>490262</v>
      </c>
      <c r="RP20">
        <v>491265</v>
      </c>
      <c r="RQ20">
        <v>492269</v>
      </c>
      <c r="RR20">
        <v>493352</v>
      </c>
      <c r="RS20">
        <v>494355</v>
      </c>
      <c r="RT20">
        <v>495358</v>
      </c>
      <c r="RU20">
        <v>496360</v>
      </c>
      <c r="RV20">
        <v>497363</v>
      </c>
      <c r="RW20">
        <v>498383</v>
      </c>
      <c r="RX20">
        <v>499401</v>
      </c>
      <c r="RY20">
        <v>500410</v>
      </c>
      <c r="RZ20">
        <v>501417</v>
      </c>
      <c r="SA20">
        <v>502428</v>
      </c>
      <c r="SB20">
        <v>503437</v>
      </c>
      <c r="SC20">
        <v>504441</v>
      </c>
      <c r="SD20">
        <v>505451</v>
      </c>
      <c r="SE20">
        <v>506462</v>
      </c>
      <c r="SF20">
        <v>507480</v>
      </c>
      <c r="SG20">
        <v>508487</v>
      </c>
      <c r="SH20">
        <v>509521</v>
      </c>
      <c r="SI20">
        <v>510541</v>
      </c>
      <c r="SJ20">
        <v>511571</v>
      </c>
      <c r="SK20">
        <v>512607</v>
      </c>
      <c r="SL20">
        <v>513619</v>
      </c>
      <c r="SM20">
        <v>514628</v>
      </c>
      <c r="SN20">
        <v>515644</v>
      </c>
      <c r="SO20">
        <v>516665</v>
      </c>
      <c r="SP20">
        <v>517675</v>
      </c>
      <c r="SQ20">
        <v>518685</v>
      </c>
      <c r="SR20">
        <v>519694</v>
      </c>
      <c r="SS20">
        <v>520704</v>
      </c>
      <c r="ST20">
        <v>521714</v>
      </c>
      <c r="SU20">
        <v>522723</v>
      </c>
      <c r="SV20">
        <v>523734</v>
      </c>
      <c r="SW20">
        <v>524743</v>
      </c>
      <c r="SX20">
        <v>525754</v>
      </c>
      <c r="SY20">
        <v>526764</v>
      </c>
      <c r="SZ20">
        <v>527774</v>
      </c>
      <c r="TA20">
        <v>528784</v>
      </c>
      <c r="TB20">
        <v>529795</v>
      </c>
      <c r="TC20">
        <v>530806</v>
      </c>
      <c r="TD20">
        <v>531817</v>
      </c>
      <c r="TE20">
        <v>532828</v>
      </c>
      <c r="TF20">
        <v>533838</v>
      </c>
      <c r="TG20">
        <v>534848</v>
      </c>
      <c r="TH20">
        <v>535871</v>
      </c>
      <c r="TI20">
        <v>536882</v>
      </c>
      <c r="TJ20">
        <v>537886</v>
      </c>
      <c r="TK20">
        <v>538899</v>
      </c>
      <c r="TL20">
        <v>539921</v>
      </c>
      <c r="TM20">
        <v>540961</v>
      </c>
      <c r="TN20">
        <v>542000</v>
      </c>
      <c r="TO20">
        <v>543009</v>
      </c>
      <c r="TP20">
        <v>544014</v>
      </c>
      <c r="TQ20">
        <v>545024</v>
      </c>
      <c r="TR20">
        <v>546041</v>
      </c>
      <c r="TS20">
        <v>547111</v>
      </c>
      <c r="TT20">
        <v>548121</v>
      </c>
      <c r="TU20">
        <v>549151</v>
      </c>
      <c r="TV20">
        <v>550191</v>
      </c>
      <c r="TW20">
        <v>551221</v>
      </c>
      <c r="TX20">
        <v>552287</v>
      </c>
      <c r="TY20">
        <v>553289</v>
      </c>
      <c r="TZ20">
        <v>554292</v>
      </c>
      <c r="UA20">
        <v>555301</v>
      </c>
      <c r="UB20">
        <v>556331</v>
      </c>
      <c r="UC20">
        <v>557351</v>
      </c>
      <c r="UD20">
        <v>558381</v>
      </c>
      <c r="UE20">
        <v>559387</v>
      </c>
      <c r="UF20">
        <v>560396</v>
      </c>
      <c r="UG20">
        <v>561405</v>
      </c>
      <c r="UH20">
        <v>562415</v>
      </c>
      <c r="UI20">
        <v>563426</v>
      </c>
      <c r="UJ20">
        <v>564436</v>
      </c>
      <c r="UK20">
        <v>565447</v>
      </c>
      <c r="UL20">
        <v>566457</v>
      </c>
      <c r="UM20">
        <v>567468</v>
      </c>
      <c r="UN20">
        <v>568483</v>
      </c>
      <c r="UO20">
        <v>569493</v>
      </c>
      <c r="UP20">
        <v>570508</v>
      </c>
      <c r="UQ20">
        <v>571520</v>
      </c>
      <c r="UR20">
        <v>572530</v>
      </c>
      <c r="US20">
        <v>573541</v>
      </c>
      <c r="UT20">
        <v>574551</v>
      </c>
      <c r="UU20">
        <v>575560</v>
      </c>
      <c r="UV20">
        <v>576570</v>
      </c>
      <c r="UW20">
        <v>577582</v>
      </c>
      <c r="UX20">
        <v>578593</v>
      </c>
      <c r="UY20">
        <v>579604</v>
      </c>
      <c r="UZ20">
        <v>580624</v>
      </c>
      <c r="VA20">
        <v>581636</v>
      </c>
      <c r="VB20">
        <v>582647</v>
      </c>
      <c r="VC20">
        <v>583658</v>
      </c>
      <c r="VD20">
        <v>584668</v>
      </c>
      <c r="VE20">
        <v>585680</v>
      </c>
      <c r="VF20">
        <v>586689</v>
      </c>
      <c r="VG20">
        <v>587711</v>
      </c>
      <c r="VH20">
        <v>588791</v>
      </c>
      <c r="VI20">
        <v>589810</v>
      </c>
      <c r="VJ20">
        <v>590830</v>
      </c>
      <c r="VK20">
        <v>591841</v>
      </c>
      <c r="VL20">
        <v>592916</v>
      </c>
      <c r="VM20">
        <v>593919</v>
      </c>
      <c r="VN20">
        <v>594930</v>
      </c>
      <c r="VO20">
        <v>595942</v>
      </c>
      <c r="VP20">
        <v>596950</v>
      </c>
      <c r="VQ20">
        <v>597953</v>
      </c>
      <c r="VR20">
        <v>598963</v>
      </c>
      <c r="VS20">
        <v>599974</v>
      </c>
      <c r="VT20">
        <v>600984</v>
      </c>
      <c r="VU20">
        <v>601994</v>
      </c>
      <c r="VV20">
        <v>603011</v>
      </c>
      <c r="VW20">
        <v>604014</v>
      </c>
      <c r="VX20">
        <v>605025</v>
      </c>
      <c r="VY20">
        <v>606035</v>
      </c>
      <c r="VZ20">
        <v>607045</v>
      </c>
      <c r="WA20">
        <v>608068</v>
      </c>
      <c r="WB20">
        <v>609101</v>
      </c>
    </row>
    <row r="21" spans="1:600" x14ac:dyDescent="0.25">
      <c r="A21" t="s">
        <v>21</v>
      </c>
    </row>
    <row r="22" spans="1:600" x14ac:dyDescent="0.25">
      <c r="A22">
        <v>2064</v>
      </c>
      <c r="B22">
        <v>2968</v>
      </c>
      <c r="C22">
        <v>3978</v>
      </c>
      <c r="D22">
        <v>4992</v>
      </c>
      <c r="E22">
        <v>6002</v>
      </c>
      <c r="F22">
        <v>7016</v>
      </c>
      <c r="G22">
        <v>8026</v>
      </c>
      <c r="H22">
        <v>9035</v>
      </c>
      <c r="I22">
        <v>10254</v>
      </c>
      <c r="J22">
        <v>11270</v>
      </c>
      <c r="K22">
        <v>12097</v>
      </c>
      <c r="L22">
        <v>13106</v>
      </c>
      <c r="M22">
        <v>14122</v>
      </c>
      <c r="N22">
        <v>15133</v>
      </c>
      <c r="O22">
        <v>40159</v>
      </c>
      <c r="P22">
        <v>40164</v>
      </c>
      <c r="Q22">
        <v>40173</v>
      </c>
      <c r="R22">
        <v>40176</v>
      </c>
      <c r="S22">
        <v>24583</v>
      </c>
      <c r="T22">
        <v>24587</v>
      </c>
      <c r="U22">
        <v>24590</v>
      </c>
      <c r="V22">
        <v>24611</v>
      </c>
      <c r="W22">
        <v>24616</v>
      </c>
      <c r="X22">
        <v>25608</v>
      </c>
      <c r="Y22">
        <v>26632</v>
      </c>
      <c r="Z22">
        <v>27661</v>
      </c>
      <c r="AA22">
        <v>28886</v>
      </c>
      <c r="AB22">
        <v>29907</v>
      </c>
      <c r="AC22">
        <v>30760</v>
      </c>
      <c r="AD22">
        <v>31957</v>
      </c>
      <c r="AE22">
        <v>32982</v>
      </c>
      <c r="AF22">
        <v>34005</v>
      </c>
      <c r="AG22">
        <v>35029</v>
      </c>
      <c r="AH22">
        <v>36051</v>
      </c>
      <c r="AI22">
        <v>37075</v>
      </c>
      <c r="AJ22">
        <v>38101</v>
      </c>
      <c r="AK22">
        <v>39123</v>
      </c>
      <c r="AL22">
        <v>40106</v>
      </c>
      <c r="AM22">
        <v>45364</v>
      </c>
      <c r="AN22">
        <v>45370</v>
      </c>
      <c r="AO22">
        <v>45378</v>
      </c>
      <c r="AP22">
        <v>45391</v>
      </c>
      <c r="AQ22">
        <v>45402</v>
      </c>
      <c r="AR22">
        <v>46364</v>
      </c>
      <c r="AS22">
        <v>47374</v>
      </c>
      <c r="AT22">
        <v>48395</v>
      </c>
      <c r="AU22">
        <v>49442</v>
      </c>
      <c r="AV22">
        <v>50539</v>
      </c>
      <c r="AW22">
        <v>52233</v>
      </c>
      <c r="AX22">
        <v>60103</v>
      </c>
      <c r="AY22">
        <v>60105</v>
      </c>
      <c r="AZ22">
        <v>55097</v>
      </c>
      <c r="BA22">
        <v>56122</v>
      </c>
      <c r="BB22">
        <v>57148</v>
      </c>
      <c r="BC22">
        <v>58174</v>
      </c>
      <c r="BD22">
        <v>59296</v>
      </c>
      <c r="BE22">
        <v>80496</v>
      </c>
      <c r="BF22">
        <v>80504</v>
      </c>
      <c r="BG22">
        <v>80521</v>
      </c>
      <c r="BH22">
        <v>80533</v>
      </c>
      <c r="BI22">
        <v>80537</v>
      </c>
      <c r="BJ22">
        <v>80540</v>
      </c>
      <c r="BK22">
        <v>80556</v>
      </c>
      <c r="BL22">
        <v>80566</v>
      </c>
      <c r="BM22">
        <v>80567</v>
      </c>
      <c r="BN22">
        <v>80568</v>
      </c>
      <c r="BO22">
        <v>80572</v>
      </c>
      <c r="BP22">
        <v>80573</v>
      </c>
      <c r="BQ22">
        <v>80582</v>
      </c>
      <c r="BR22">
        <v>80585</v>
      </c>
      <c r="BS22">
        <v>75068</v>
      </c>
      <c r="BT22">
        <v>76090</v>
      </c>
      <c r="BU22">
        <v>77218</v>
      </c>
      <c r="BV22">
        <v>78240</v>
      </c>
      <c r="BW22">
        <v>79265</v>
      </c>
      <c r="BX22">
        <v>80586</v>
      </c>
      <c r="BY22">
        <v>85617</v>
      </c>
      <c r="BZ22">
        <v>85627</v>
      </c>
      <c r="CA22">
        <v>85643</v>
      </c>
      <c r="CB22">
        <v>85662</v>
      </c>
      <c r="CC22">
        <v>85664</v>
      </c>
      <c r="CD22">
        <v>86640</v>
      </c>
      <c r="CE22">
        <v>87664</v>
      </c>
      <c r="CF22">
        <v>88688</v>
      </c>
      <c r="CG22">
        <v>89709</v>
      </c>
      <c r="CH22">
        <v>90614</v>
      </c>
      <c r="CI22">
        <v>91759</v>
      </c>
      <c r="CJ22">
        <v>92783</v>
      </c>
      <c r="CK22">
        <v>93805</v>
      </c>
      <c r="CL22">
        <v>94829</v>
      </c>
      <c r="CM22">
        <v>95816</v>
      </c>
      <c r="CN22">
        <v>96914</v>
      </c>
      <c r="CO22">
        <v>97914</v>
      </c>
      <c r="CP22">
        <v>98925</v>
      </c>
      <c r="CQ22">
        <v>100054</v>
      </c>
      <c r="CR22">
        <v>120143</v>
      </c>
      <c r="CS22">
        <v>120168</v>
      </c>
      <c r="CT22">
        <v>120176</v>
      </c>
      <c r="CU22">
        <v>104354</v>
      </c>
      <c r="CV22">
        <v>105377</v>
      </c>
      <c r="CW22">
        <v>106403</v>
      </c>
      <c r="CX22">
        <v>107427</v>
      </c>
      <c r="CY22">
        <v>108454</v>
      </c>
      <c r="CZ22">
        <v>109680</v>
      </c>
      <c r="DA22">
        <v>112094</v>
      </c>
      <c r="DB22">
        <v>112076</v>
      </c>
      <c r="DC22">
        <v>112957</v>
      </c>
      <c r="DD22">
        <v>113981</v>
      </c>
      <c r="DE22">
        <v>115004</v>
      </c>
      <c r="DF22">
        <v>116034</v>
      </c>
      <c r="DG22">
        <v>117050</v>
      </c>
      <c r="DH22">
        <v>118075</v>
      </c>
      <c r="DI22">
        <v>118992</v>
      </c>
      <c r="DJ22">
        <v>120104</v>
      </c>
      <c r="DK22">
        <v>125299</v>
      </c>
      <c r="DL22">
        <v>125301</v>
      </c>
      <c r="DM22">
        <v>125303</v>
      </c>
      <c r="DN22">
        <v>125307</v>
      </c>
      <c r="DO22">
        <v>125318</v>
      </c>
      <c r="DP22">
        <v>126255</v>
      </c>
      <c r="DQ22">
        <v>127282</v>
      </c>
      <c r="DR22">
        <v>128332</v>
      </c>
      <c r="DS22">
        <v>129394</v>
      </c>
      <c r="DT22">
        <v>130490</v>
      </c>
      <c r="DU22">
        <v>131592</v>
      </c>
      <c r="DV22">
        <v>132617</v>
      </c>
      <c r="DW22">
        <v>133642</v>
      </c>
      <c r="DX22">
        <v>134870</v>
      </c>
      <c r="DY22">
        <v>135892</v>
      </c>
      <c r="DZ22">
        <v>136918</v>
      </c>
      <c r="EA22">
        <v>160180</v>
      </c>
      <c r="EB22">
        <v>138966</v>
      </c>
      <c r="EC22">
        <v>139991</v>
      </c>
      <c r="ED22">
        <v>141012</v>
      </c>
      <c r="EE22">
        <v>142036</v>
      </c>
      <c r="EF22">
        <v>143268</v>
      </c>
      <c r="EG22">
        <v>144297</v>
      </c>
      <c r="EH22">
        <v>145313</v>
      </c>
      <c r="EI22">
        <v>146339</v>
      </c>
      <c r="EJ22">
        <v>147363</v>
      </c>
      <c r="EK22">
        <v>148216</v>
      </c>
      <c r="EL22">
        <v>149412</v>
      </c>
      <c r="EM22">
        <v>150434</v>
      </c>
      <c r="EN22">
        <v>151457</v>
      </c>
      <c r="EO22">
        <v>152482</v>
      </c>
      <c r="EP22">
        <v>153508</v>
      </c>
      <c r="EQ22">
        <v>154529</v>
      </c>
      <c r="ER22">
        <v>155555</v>
      </c>
      <c r="ES22">
        <v>156577</v>
      </c>
      <c r="ET22">
        <v>157602</v>
      </c>
      <c r="EU22">
        <v>158632</v>
      </c>
      <c r="EV22">
        <v>159649</v>
      </c>
      <c r="EW22">
        <v>165387</v>
      </c>
      <c r="EX22">
        <v>165397</v>
      </c>
      <c r="EY22">
        <v>165400</v>
      </c>
      <c r="EZ22">
        <v>165422</v>
      </c>
      <c r="FA22">
        <v>165438</v>
      </c>
      <c r="FB22">
        <v>166064</v>
      </c>
      <c r="FC22">
        <v>167537</v>
      </c>
      <c r="FD22">
        <v>168562</v>
      </c>
      <c r="FE22">
        <v>169584</v>
      </c>
      <c r="FF22">
        <v>170608</v>
      </c>
      <c r="FG22">
        <v>172244</v>
      </c>
      <c r="FH22">
        <v>172656</v>
      </c>
      <c r="FI22">
        <v>174013</v>
      </c>
      <c r="FJ22">
        <v>175112</v>
      </c>
      <c r="FK22">
        <v>176138</v>
      </c>
      <c r="FL22">
        <v>177777</v>
      </c>
      <c r="FM22">
        <v>178698</v>
      </c>
      <c r="FN22">
        <v>179720</v>
      </c>
      <c r="FO22">
        <v>180744</v>
      </c>
      <c r="FP22">
        <v>200226</v>
      </c>
      <c r="FQ22">
        <v>200228</v>
      </c>
      <c r="FR22">
        <v>200229</v>
      </c>
      <c r="FS22">
        <v>200230</v>
      </c>
      <c r="FT22">
        <v>200234</v>
      </c>
      <c r="FU22">
        <v>186890</v>
      </c>
      <c r="FV22">
        <v>187915</v>
      </c>
      <c r="FW22">
        <v>188936</v>
      </c>
      <c r="FX22">
        <v>189962</v>
      </c>
      <c r="FY22">
        <v>190983</v>
      </c>
      <c r="FZ22">
        <v>192008</v>
      </c>
      <c r="GA22">
        <v>192932</v>
      </c>
      <c r="GB22">
        <v>193953</v>
      </c>
      <c r="GC22">
        <v>194983</v>
      </c>
      <c r="GD22">
        <v>196002</v>
      </c>
      <c r="GE22">
        <v>197117</v>
      </c>
      <c r="GF22">
        <v>200237</v>
      </c>
      <c r="GG22">
        <v>199134</v>
      </c>
      <c r="GH22">
        <v>200169</v>
      </c>
      <c r="GI22">
        <v>205629</v>
      </c>
      <c r="GJ22">
        <v>205638</v>
      </c>
      <c r="GK22">
        <v>205642</v>
      </c>
      <c r="GL22">
        <v>205646</v>
      </c>
      <c r="GM22">
        <v>205649</v>
      </c>
      <c r="GN22">
        <v>206653</v>
      </c>
      <c r="GO22">
        <v>207677</v>
      </c>
      <c r="GP22">
        <v>209109</v>
      </c>
      <c r="GQ22">
        <v>210137</v>
      </c>
      <c r="GR22">
        <v>211159</v>
      </c>
      <c r="GS22">
        <v>212214</v>
      </c>
      <c r="GT22">
        <v>213307</v>
      </c>
      <c r="GU22">
        <v>214324</v>
      </c>
      <c r="GV22">
        <v>215334</v>
      </c>
      <c r="GW22">
        <v>220184</v>
      </c>
      <c r="GX22">
        <v>220185</v>
      </c>
      <c r="GY22">
        <v>218379</v>
      </c>
      <c r="GZ22">
        <v>219384</v>
      </c>
      <c r="HA22">
        <v>220368</v>
      </c>
      <c r="HB22">
        <v>221500</v>
      </c>
      <c r="HC22">
        <v>222526</v>
      </c>
      <c r="HD22">
        <v>223547</v>
      </c>
      <c r="HE22">
        <v>224497</v>
      </c>
      <c r="HF22">
        <v>225905</v>
      </c>
      <c r="HG22">
        <v>227133</v>
      </c>
      <c r="HH22">
        <v>228157</v>
      </c>
      <c r="HI22">
        <v>229182</v>
      </c>
      <c r="HJ22">
        <v>230207</v>
      </c>
      <c r="HK22">
        <v>232264</v>
      </c>
      <c r="HL22">
        <v>232254</v>
      </c>
      <c r="HM22">
        <v>233278</v>
      </c>
      <c r="HN22">
        <v>234235</v>
      </c>
      <c r="HO22">
        <v>235326</v>
      </c>
      <c r="HP22">
        <v>236348</v>
      </c>
      <c r="HQ22">
        <v>237579</v>
      </c>
      <c r="HR22">
        <v>238599</v>
      </c>
      <c r="HS22">
        <v>239623</v>
      </c>
      <c r="HT22">
        <v>240548</v>
      </c>
      <c r="HU22">
        <v>245714</v>
      </c>
      <c r="HV22">
        <v>245715</v>
      </c>
      <c r="HW22">
        <v>245717</v>
      </c>
      <c r="HX22">
        <v>245718</v>
      </c>
      <c r="HY22">
        <v>245719</v>
      </c>
      <c r="HZ22">
        <v>246723</v>
      </c>
      <c r="IA22">
        <v>247761</v>
      </c>
      <c r="IB22">
        <v>248849</v>
      </c>
      <c r="IC22">
        <v>249902</v>
      </c>
      <c r="ID22">
        <v>250991</v>
      </c>
      <c r="IE22">
        <v>252117</v>
      </c>
      <c r="IF22">
        <v>253355</v>
      </c>
      <c r="IG22">
        <v>254473</v>
      </c>
      <c r="IH22">
        <v>255601</v>
      </c>
      <c r="II22">
        <v>256623</v>
      </c>
      <c r="IJ22">
        <v>257649</v>
      </c>
      <c r="IK22">
        <v>258673</v>
      </c>
      <c r="IL22">
        <v>259695</v>
      </c>
      <c r="IM22">
        <v>260721</v>
      </c>
      <c r="IN22">
        <v>266662</v>
      </c>
      <c r="IO22">
        <v>266670</v>
      </c>
      <c r="IP22">
        <v>266682</v>
      </c>
      <c r="IQ22">
        <v>266715</v>
      </c>
      <c r="IR22">
        <v>266717</v>
      </c>
      <c r="IS22">
        <v>267477</v>
      </c>
      <c r="IT22">
        <v>268708</v>
      </c>
      <c r="IU22">
        <v>269733</v>
      </c>
      <c r="IV22">
        <v>270756</v>
      </c>
      <c r="IW22">
        <v>271780</v>
      </c>
      <c r="IX22">
        <v>272804</v>
      </c>
      <c r="IY22">
        <v>273829</v>
      </c>
      <c r="IZ22">
        <v>280585</v>
      </c>
      <c r="JA22">
        <v>280594</v>
      </c>
      <c r="JB22">
        <v>276898</v>
      </c>
      <c r="JC22">
        <v>277923</v>
      </c>
      <c r="JD22">
        <v>278947</v>
      </c>
      <c r="JE22">
        <v>279970</v>
      </c>
      <c r="JF22">
        <v>280994</v>
      </c>
      <c r="JG22">
        <v>286134</v>
      </c>
      <c r="JH22">
        <v>286158</v>
      </c>
      <c r="JI22">
        <v>286159</v>
      </c>
      <c r="JJ22">
        <v>286160</v>
      </c>
      <c r="JK22">
        <v>286162</v>
      </c>
      <c r="JL22">
        <v>287112</v>
      </c>
      <c r="JM22">
        <v>288163</v>
      </c>
      <c r="JN22">
        <v>289264</v>
      </c>
      <c r="JO22">
        <v>290272</v>
      </c>
      <c r="JP22">
        <v>292265</v>
      </c>
      <c r="JQ22">
        <v>292310</v>
      </c>
      <c r="JR22">
        <v>293352</v>
      </c>
      <c r="JS22">
        <v>300264</v>
      </c>
      <c r="JT22">
        <v>300273</v>
      </c>
      <c r="JU22">
        <v>300277</v>
      </c>
      <c r="JV22">
        <v>300291</v>
      </c>
      <c r="JW22">
        <v>300335</v>
      </c>
      <c r="JX22">
        <v>299511</v>
      </c>
      <c r="JY22">
        <v>300863</v>
      </c>
      <c r="JZ22">
        <v>301886</v>
      </c>
      <c r="KA22">
        <v>302910</v>
      </c>
      <c r="KB22">
        <v>303934</v>
      </c>
      <c r="KC22">
        <v>304958</v>
      </c>
      <c r="KD22">
        <v>306187</v>
      </c>
      <c r="KE22">
        <v>307210</v>
      </c>
      <c r="KF22">
        <v>308234</v>
      </c>
      <c r="KG22">
        <v>309259</v>
      </c>
      <c r="KH22">
        <v>310281</v>
      </c>
      <c r="KI22">
        <v>311307</v>
      </c>
      <c r="KJ22">
        <v>312504</v>
      </c>
      <c r="KK22">
        <v>313355</v>
      </c>
      <c r="KL22">
        <v>314379</v>
      </c>
      <c r="KM22">
        <v>315524</v>
      </c>
      <c r="KN22">
        <v>316536</v>
      </c>
      <c r="KO22">
        <v>317545</v>
      </c>
      <c r="KP22">
        <v>318554</v>
      </c>
      <c r="KQ22">
        <v>319570</v>
      </c>
      <c r="KR22">
        <v>360457</v>
      </c>
      <c r="KS22">
        <v>360466</v>
      </c>
      <c r="KT22">
        <v>322490</v>
      </c>
      <c r="KU22">
        <v>323624</v>
      </c>
      <c r="KV22">
        <v>324634</v>
      </c>
      <c r="KW22">
        <v>325645</v>
      </c>
      <c r="KX22">
        <v>326655</v>
      </c>
      <c r="KY22">
        <v>327665</v>
      </c>
      <c r="KZ22">
        <v>328681</v>
      </c>
      <c r="LA22">
        <v>329729</v>
      </c>
      <c r="LB22">
        <v>330750</v>
      </c>
      <c r="LC22">
        <v>331784</v>
      </c>
      <c r="LD22">
        <v>332798</v>
      </c>
      <c r="LE22">
        <v>333938</v>
      </c>
      <c r="LF22">
        <v>334962</v>
      </c>
      <c r="LG22">
        <v>336088</v>
      </c>
      <c r="LH22">
        <v>337110</v>
      </c>
      <c r="LI22">
        <v>337979</v>
      </c>
      <c r="LJ22">
        <v>339160</v>
      </c>
      <c r="LK22">
        <v>340388</v>
      </c>
      <c r="LL22">
        <v>341208</v>
      </c>
      <c r="LM22">
        <v>342234</v>
      </c>
      <c r="LN22">
        <v>343257</v>
      </c>
      <c r="LO22">
        <v>344278</v>
      </c>
      <c r="LP22">
        <v>345305</v>
      </c>
      <c r="LQ22">
        <v>346328</v>
      </c>
      <c r="LR22">
        <v>347350</v>
      </c>
      <c r="LS22">
        <v>360481</v>
      </c>
      <c r="LT22">
        <v>349604</v>
      </c>
      <c r="LU22">
        <v>350627</v>
      </c>
      <c r="LV22">
        <v>352268</v>
      </c>
      <c r="LW22">
        <v>352675</v>
      </c>
      <c r="LX22">
        <v>353702</v>
      </c>
      <c r="LY22">
        <v>354723</v>
      </c>
      <c r="LZ22">
        <v>355750</v>
      </c>
      <c r="MA22">
        <v>356773</v>
      </c>
      <c r="MB22">
        <v>357795</v>
      </c>
      <c r="MC22">
        <v>358822</v>
      </c>
      <c r="MD22">
        <v>359844</v>
      </c>
      <c r="ME22">
        <v>360870</v>
      </c>
      <c r="MF22">
        <v>366044</v>
      </c>
      <c r="MG22">
        <v>366096</v>
      </c>
      <c r="MH22">
        <v>366097</v>
      </c>
      <c r="MI22">
        <v>366098</v>
      </c>
      <c r="MJ22">
        <v>366100</v>
      </c>
      <c r="MK22">
        <v>367013</v>
      </c>
      <c r="ML22">
        <v>368039</v>
      </c>
      <c r="MM22">
        <v>369146</v>
      </c>
      <c r="MN22">
        <v>370144</v>
      </c>
      <c r="MO22">
        <v>371164</v>
      </c>
      <c r="MP22">
        <v>372214</v>
      </c>
      <c r="MQ22">
        <v>373231</v>
      </c>
      <c r="MR22">
        <v>374274</v>
      </c>
      <c r="MS22">
        <v>375298</v>
      </c>
      <c r="MT22">
        <v>376339</v>
      </c>
      <c r="MU22">
        <v>377359</v>
      </c>
      <c r="MV22">
        <v>379199</v>
      </c>
      <c r="MW22">
        <v>380223</v>
      </c>
      <c r="MX22">
        <v>385341</v>
      </c>
      <c r="MY22">
        <v>385352</v>
      </c>
      <c r="MZ22">
        <v>385372</v>
      </c>
      <c r="NA22">
        <v>385409</v>
      </c>
      <c r="NB22">
        <v>385410</v>
      </c>
      <c r="NC22">
        <v>386365</v>
      </c>
      <c r="ND22">
        <v>387391</v>
      </c>
      <c r="NE22">
        <v>388364</v>
      </c>
      <c r="NF22">
        <v>400193</v>
      </c>
      <c r="NG22">
        <v>400197</v>
      </c>
      <c r="NH22">
        <v>391485</v>
      </c>
      <c r="NI22">
        <v>392510</v>
      </c>
      <c r="NJ22">
        <v>393533</v>
      </c>
      <c r="NK22">
        <v>394763</v>
      </c>
      <c r="NL22">
        <v>395788</v>
      </c>
      <c r="NM22">
        <v>396675</v>
      </c>
      <c r="NN22">
        <v>397709</v>
      </c>
      <c r="NO22">
        <v>398720</v>
      </c>
      <c r="NP22">
        <v>399777</v>
      </c>
      <c r="NQ22">
        <v>401013</v>
      </c>
      <c r="NR22">
        <v>406133</v>
      </c>
      <c r="NS22">
        <v>406137</v>
      </c>
      <c r="NT22">
        <v>406151</v>
      </c>
      <c r="NU22">
        <v>406208</v>
      </c>
      <c r="NV22">
        <v>406209</v>
      </c>
      <c r="NW22">
        <v>407153</v>
      </c>
      <c r="NX22">
        <v>408179</v>
      </c>
      <c r="NY22">
        <v>409203</v>
      </c>
      <c r="NZ22">
        <v>410429</v>
      </c>
      <c r="OA22">
        <v>412273</v>
      </c>
      <c r="OB22">
        <v>412342</v>
      </c>
      <c r="OC22">
        <v>413706</v>
      </c>
      <c r="OD22">
        <v>414733</v>
      </c>
      <c r="OE22">
        <v>415757</v>
      </c>
      <c r="OF22">
        <v>416779</v>
      </c>
      <c r="OG22">
        <v>417804</v>
      </c>
      <c r="OH22">
        <v>418828</v>
      </c>
      <c r="OI22">
        <v>419850</v>
      </c>
      <c r="OJ22">
        <v>440232</v>
      </c>
      <c r="OK22">
        <v>425892</v>
      </c>
      <c r="OL22">
        <v>425900</v>
      </c>
      <c r="OM22">
        <v>425912</v>
      </c>
      <c r="ON22">
        <v>425961</v>
      </c>
      <c r="OO22">
        <v>425962</v>
      </c>
      <c r="OP22">
        <v>427018</v>
      </c>
      <c r="OQ22">
        <v>428044</v>
      </c>
      <c r="OR22">
        <v>429068</v>
      </c>
      <c r="OS22">
        <v>440273</v>
      </c>
      <c r="OT22">
        <v>431114</v>
      </c>
      <c r="OU22">
        <v>432146</v>
      </c>
      <c r="OV22">
        <v>440275</v>
      </c>
      <c r="OW22">
        <v>440276</v>
      </c>
      <c r="OX22">
        <v>435225</v>
      </c>
      <c r="OY22">
        <v>436236</v>
      </c>
      <c r="OZ22">
        <v>437259</v>
      </c>
      <c r="PA22">
        <v>438284</v>
      </c>
      <c r="PB22">
        <v>439284</v>
      </c>
      <c r="PC22">
        <v>440184</v>
      </c>
      <c r="PD22">
        <v>445452</v>
      </c>
      <c r="PE22">
        <v>445464</v>
      </c>
      <c r="PF22">
        <v>445481</v>
      </c>
      <c r="PG22">
        <v>445527</v>
      </c>
      <c r="PH22">
        <v>445528</v>
      </c>
      <c r="PI22">
        <v>446475</v>
      </c>
      <c r="PJ22">
        <v>447498</v>
      </c>
      <c r="PK22">
        <v>448524</v>
      </c>
      <c r="PL22">
        <v>449546</v>
      </c>
      <c r="PM22">
        <v>450573</v>
      </c>
      <c r="PN22">
        <v>451596</v>
      </c>
      <c r="PO22">
        <v>452618</v>
      </c>
      <c r="PP22">
        <v>453643</v>
      </c>
      <c r="PQ22">
        <v>454666</v>
      </c>
      <c r="PR22">
        <v>455691</v>
      </c>
      <c r="PS22">
        <v>456717</v>
      </c>
      <c r="PT22">
        <v>460333</v>
      </c>
      <c r="PU22">
        <v>458765</v>
      </c>
      <c r="PV22">
        <v>459793</v>
      </c>
      <c r="PW22">
        <v>460812</v>
      </c>
      <c r="PX22">
        <v>466340</v>
      </c>
      <c r="PY22">
        <v>466351</v>
      </c>
      <c r="PZ22">
        <v>466356</v>
      </c>
      <c r="QA22">
        <v>466372</v>
      </c>
      <c r="QB22">
        <v>466415</v>
      </c>
      <c r="QC22">
        <v>467175</v>
      </c>
      <c r="QD22">
        <v>468395</v>
      </c>
      <c r="QE22">
        <v>469414</v>
      </c>
      <c r="QF22">
        <v>470439</v>
      </c>
      <c r="QG22">
        <v>472382</v>
      </c>
      <c r="QH22">
        <v>472794</v>
      </c>
      <c r="QI22">
        <v>474161</v>
      </c>
      <c r="QJ22">
        <v>475659</v>
      </c>
      <c r="QK22">
        <v>476887</v>
      </c>
      <c r="QL22">
        <v>477913</v>
      </c>
      <c r="QM22">
        <v>478947</v>
      </c>
      <c r="QN22">
        <v>500241</v>
      </c>
      <c r="QO22">
        <v>500305</v>
      </c>
      <c r="QP22">
        <v>500307</v>
      </c>
      <c r="QQ22">
        <v>483041</v>
      </c>
      <c r="QR22">
        <v>484055</v>
      </c>
      <c r="QS22">
        <v>485079</v>
      </c>
      <c r="QT22">
        <v>486103</v>
      </c>
      <c r="QU22">
        <v>487128</v>
      </c>
      <c r="QV22">
        <v>488156</v>
      </c>
      <c r="QW22">
        <v>489178</v>
      </c>
      <c r="QX22">
        <v>490178</v>
      </c>
      <c r="QY22">
        <v>491122</v>
      </c>
      <c r="QZ22">
        <v>492247</v>
      </c>
      <c r="RA22">
        <v>493170</v>
      </c>
      <c r="RB22">
        <v>494194</v>
      </c>
      <c r="RC22">
        <v>495219</v>
      </c>
      <c r="RD22">
        <v>496243</v>
      </c>
      <c r="RE22">
        <v>497368</v>
      </c>
      <c r="RF22">
        <v>498392</v>
      </c>
      <c r="RG22">
        <v>499434</v>
      </c>
      <c r="RH22">
        <v>500220</v>
      </c>
      <c r="RI22">
        <v>501464</v>
      </c>
      <c r="RJ22">
        <v>502492</v>
      </c>
      <c r="RK22">
        <v>503318</v>
      </c>
      <c r="RL22">
        <v>504478</v>
      </c>
      <c r="RM22">
        <v>505474</v>
      </c>
      <c r="RN22">
        <v>506494</v>
      </c>
      <c r="RO22">
        <v>507403</v>
      </c>
      <c r="RP22">
        <v>508429</v>
      </c>
      <c r="RQ22">
        <v>509451</v>
      </c>
      <c r="RR22">
        <v>510477</v>
      </c>
      <c r="RS22">
        <v>511500</v>
      </c>
      <c r="RT22">
        <v>512625</v>
      </c>
      <c r="RU22">
        <v>513644</v>
      </c>
      <c r="RV22">
        <v>514664</v>
      </c>
      <c r="RW22">
        <v>515696</v>
      </c>
      <c r="RX22">
        <v>516694</v>
      </c>
      <c r="RY22">
        <v>517704</v>
      </c>
      <c r="RZ22">
        <v>518714</v>
      </c>
      <c r="SA22">
        <v>519725</v>
      </c>
      <c r="SB22">
        <v>520734</v>
      </c>
      <c r="SC22">
        <v>525820</v>
      </c>
      <c r="SD22">
        <v>525841</v>
      </c>
      <c r="SE22">
        <v>525842</v>
      </c>
      <c r="SF22">
        <v>525843</v>
      </c>
      <c r="SG22">
        <v>525845</v>
      </c>
      <c r="SH22">
        <v>526824</v>
      </c>
      <c r="SI22">
        <v>527835</v>
      </c>
      <c r="SJ22">
        <v>529009</v>
      </c>
      <c r="SK22">
        <v>529892</v>
      </c>
      <c r="SL22">
        <v>532504</v>
      </c>
      <c r="SM22">
        <v>532492</v>
      </c>
      <c r="SN22">
        <v>533036</v>
      </c>
      <c r="SO22">
        <v>534336</v>
      </c>
      <c r="SP22">
        <v>535768</v>
      </c>
      <c r="SQ22">
        <v>536794</v>
      </c>
      <c r="SR22">
        <v>540308</v>
      </c>
      <c r="SS22">
        <v>540318</v>
      </c>
      <c r="ST22">
        <v>539866</v>
      </c>
      <c r="SU22">
        <v>540893</v>
      </c>
      <c r="SV22">
        <v>546010</v>
      </c>
      <c r="SW22">
        <v>546020</v>
      </c>
      <c r="SX22">
        <v>546024</v>
      </c>
      <c r="SY22">
        <v>546048</v>
      </c>
      <c r="SZ22">
        <v>546102</v>
      </c>
      <c r="TA22">
        <v>547033</v>
      </c>
      <c r="TB22">
        <v>548058</v>
      </c>
      <c r="TC22">
        <v>549088</v>
      </c>
      <c r="TD22">
        <v>550105</v>
      </c>
      <c r="TE22">
        <v>551133</v>
      </c>
      <c r="TF22">
        <v>552152</v>
      </c>
      <c r="TG22">
        <v>553177</v>
      </c>
      <c r="TH22">
        <v>554202</v>
      </c>
      <c r="TI22">
        <v>555226</v>
      </c>
      <c r="TJ22">
        <v>556248</v>
      </c>
      <c r="TK22">
        <v>557274</v>
      </c>
      <c r="TL22">
        <v>558296</v>
      </c>
      <c r="TM22">
        <v>559220</v>
      </c>
      <c r="TN22">
        <v>580242</v>
      </c>
      <c r="TO22">
        <v>565474</v>
      </c>
      <c r="TP22">
        <v>565538</v>
      </c>
      <c r="TQ22">
        <v>565540</v>
      </c>
      <c r="TR22">
        <v>565542</v>
      </c>
      <c r="TS22">
        <v>565543</v>
      </c>
      <c r="TT22">
        <v>566484</v>
      </c>
      <c r="TU22">
        <v>580251</v>
      </c>
      <c r="TV22">
        <v>568514</v>
      </c>
      <c r="TW22">
        <v>569524</v>
      </c>
      <c r="TX22">
        <v>570544</v>
      </c>
      <c r="TY22">
        <v>571547</v>
      </c>
      <c r="TZ22">
        <v>572554</v>
      </c>
      <c r="UA22">
        <v>573596</v>
      </c>
      <c r="UB22">
        <v>574617</v>
      </c>
      <c r="UC22">
        <v>575635</v>
      </c>
      <c r="UD22">
        <v>576684</v>
      </c>
      <c r="UE22">
        <v>580272</v>
      </c>
      <c r="UF22">
        <v>580329</v>
      </c>
      <c r="UG22">
        <v>580008</v>
      </c>
      <c r="UH22">
        <v>581032</v>
      </c>
      <c r="UI22">
        <v>586254</v>
      </c>
      <c r="UJ22">
        <v>586264</v>
      </c>
      <c r="UK22">
        <v>586269</v>
      </c>
      <c r="UL22">
        <v>586281</v>
      </c>
      <c r="UM22">
        <v>586353</v>
      </c>
      <c r="UN22">
        <v>587688</v>
      </c>
      <c r="UO22">
        <v>588710</v>
      </c>
      <c r="UP22">
        <v>600238</v>
      </c>
      <c r="UQ22">
        <v>590714</v>
      </c>
      <c r="UR22">
        <v>591783</v>
      </c>
      <c r="US22">
        <v>592808</v>
      </c>
      <c r="UT22">
        <v>593944</v>
      </c>
      <c r="UU22">
        <v>594759</v>
      </c>
      <c r="UV22">
        <v>595776</v>
      </c>
      <c r="UW22">
        <v>596802</v>
      </c>
      <c r="UX22">
        <v>597985</v>
      </c>
      <c r="UY22">
        <v>0</v>
      </c>
      <c r="UZ22">
        <v>0</v>
      </c>
      <c r="VA22">
        <v>601100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 t="s">
        <v>22</v>
      </c>
    </row>
    <row r="24" spans="1:6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5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4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4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6" spans="1:600" x14ac:dyDescent="0.25">
      <c r="A26" t="s">
        <v>0</v>
      </c>
      <c r="B26" t="s">
        <v>1</v>
      </c>
    </row>
    <row r="27" spans="1:600" x14ac:dyDescent="0.25">
      <c r="A27" t="s">
        <v>2</v>
      </c>
      <c r="B27" t="s">
        <v>3</v>
      </c>
    </row>
    <row r="28" spans="1:600" x14ac:dyDescent="0.25">
      <c r="A28" t="s">
        <v>4</v>
      </c>
      <c r="B28" t="s">
        <v>5</v>
      </c>
    </row>
    <row r="29" spans="1:600" x14ac:dyDescent="0.25">
      <c r="A29" t="s">
        <v>6</v>
      </c>
      <c r="B29" t="b">
        <v>1</v>
      </c>
    </row>
    <row r="30" spans="1:600" x14ac:dyDescent="0.25">
      <c r="B30" t="s">
        <v>7</v>
      </c>
      <c r="C30" t="b">
        <v>1</v>
      </c>
    </row>
    <row r="31" spans="1:600" x14ac:dyDescent="0.25">
      <c r="B31" t="s">
        <v>8</v>
      </c>
      <c r="C31">
        <v>0.04</v>
      </c>
    </row>
    <row r="32" spans="1:600" x14ac:dyDescent="0.25">
      <c r="B32" t="s">
        <v>9</v>
      </c>
      <c r="C32">
        <v>0.4</v>
      </c>
    </row>
    <row r="33" spans="1:600" x14ac:dyDescent="0.25">
      <c r="B33" t="s">
        <v>10</v>
      </c>
      <c r="C33">
        <v>0.2</v>
      </c>
    </row>
    <row r="34" spans="1:600" x14ac:dyDescent="0.25">
      <c r="A34" t="s">
        <v>11</v>
      </c>
      <c r="B34">
        <v>2</v>
      </c>
    </row>
    <row r="35" spans="1:600" x14ac:dyDescent="0.25">
      <c r="A35" t="s">
        <v>12</v>
      </c>
      <c r="B35">
        <v>1</v>
      </c>
    </row>
    <row r="36" spans="1:600" x14ac:dyDescent="0.25">
      <c r="A36" t="s">
        <v>13</v>
      </c>
      <c r="B36">
        <v>1544</v>
      </c>
    </row>
    <row r="37" spans="1:600" x14ac:dyDescent="0.25">
      <c r="A37" t="s">
        <v>14</v>
      </c>
      <c r="B37">
        <v>530432</v>
      </c>
    </row>
    <row r="38" spans="1:600" x14ac:dyDescent="0.25">
      <c r="A38" t="s">
        <v>15</v>
      </c>
      <c r="B38">
        <v>30</v>
      </c>
    </row>
    <row r="39" spans="1:600" x14ac:dyDescent="0.25">
      <c r="A39" t="s">
        <v>16</v>
      </c>
      <c r="B39">
        <v>36</v>
      </c>
    </row>
    <row r="40" spans="1:600" x14ac:dyDescent="0.25">
      <c r="A40" t="s">
        <v>17</v>
      </c>
      <c r="B40">
        <v>36</v>
      </c>
    </row>
    <row r="41" spans="1:600" x14ac:dyDescent="0.25">
      <c r="A41" t="s">
        <v>18</v>
      </c>
      <c r="B41">
        <v>65</v>
      </c>
    </row>
    <row r="42" spans="1:600" x14ac:dyDescent="0.25">
      <c r="A42" t="s">
        <v>19</v>
      </c>
    </row>
    <row r="43" spans="1:600" x14ac:dyDescent="0.25">
      <c r="A43">
        <v>1786</v>
      </c>
      <c r="B43">
        <v>2794</v>
      </c>
      <c r="C43">
        <v>3804</v>
      </c>
      <c r="D43">
        <v>4814</v>
      </c>
      <c r="E43">
        <v>5825</v>
      </c>
      <c r="F43">
        <v>6832</v>
      </c>
      <c r="G43">
        <v>7841</v>
      </c>
      <c r="H43">
        <v>8862</v>
      </c>
      <c r="I43">
        <v>9882</v>
      </c>
      <c r="J43">
        <v>10904</v>
      </c>
      <c r="K43">
        <v>11924</v>
      </c>
      <c r="L43">
        <v>12932</v>
      </c>
      <c r="M43">
        <v>13944</v>
      </c>
      <c r="N43">
        <v>14954</v>
      </c>
      <c r="O43">
        <v>15963</v>
      </c>
      <c r="P43">
        <v>16978</v>
      </c>
      <c r="Q43">
        <v>17991</v>
      </c>
      <c r="R43">
        <v>19022</v>
      </c>
      <c r="S43">
        <v>20145</v>
      </c>
      <c r="T43">
        <v>21174</v>
      </c>
      <c r="U43">
        <v>22211</v>
      </c>
      <c r="V43">
        <v>23280</v>
      </c>
      <c r="W43">
        <v>24332</v>
      </c>
      <c r="X43">
        <v>25366</v>
      </c>
      <c r="Y43">
        <v>26393</v>
      </c>
      <c r="Z43">
        <v>27427</v>
      </c>
      <c r="AA43">
        <v>28480</v>
      </c>
      <c r="AB43">
        <v>29533</v>
      </c>
      <c r="AC43">
        <v>30583</v>
      </c>
      <c r="AD43">
        <v>31603</v>
      </c>
      <c r="AE43">
        <v>32634</v>
      </c>
      <c r="AF43">
        <v>33665</v>
      </c>
      <c r="AG43">
        <v>34713</v>
      </c>
      <c r="AH43">
        <v>35764</v>
      </c>
      <c r="AI43">
        <v>36807</v>
      </c>
      <c r="AJ43">
        <v>37850</v>
      </c>
      <c r="AK43">
        <v>38882</v>
      </c>
      <c r="AL43">
        <v>39919</v>
      </c>
      <c r="AM43">
        <v>40970</v>
      </c>
      <c r="AN43">
        <v>42015</v>
      </c>
      <c r="AO43">
        <v>43031</v>
      </c>
      <c r="AP43">
        <v>44070</v>
      </c>
      <c r="AQ43">
        <v>45105</v>
      </c>
      <c r="AR43">
        <v>46146</v>
      </c>
      <c r="AS43">
        <v>47187</v>
      </c>
      <c r="AT43">
        <v>48219</v>
      </c>
      <c r="AU43">
        <v>49259</v>
      </c>
      <c r="AV43">
        <v>50325</v>
      </c>
      <c r="AW43">
        <v>51397</v>
      </c>
      <c r="AX43">
        <v>52437</v>
      </c>
      <c r="AY43">
        <v>53792</v>
      </c>
      <c r="AZ43">
        <v>54802</v>
      </c>
      <c r="BA43">
        <v>55868</v>
      </c>
      <c r="BB43">
        <v>56904</v>
      </c>
      <c r="BC43">
        <v>57934</v>
      </c>
      <c r="BD43">
        <v>58996</v>
      </c>
      <c r="BE43">
        <v>60279</v>
      </c>
      <c r="BF43">
        <v>61344</v>
      </c>
      <c r="BG43">
        <v>62355</v>
      </c>
      <c r="BH43">
        <v>63382</v>
      </c>
      <c r="BI43">
        <v>64415</v>
      </c>
      <c r="BJ43">
        <v>65452</v>
      </c>
      <c r="BK43">
        <v>66506</v>
      </c>
      <c r="BL43">
        <v>67523</v>
      </c>
      <c r="BM43">
        <v>68600</v>
      </c>
      <c r="BN43">
        <v>69643</v>
      </c>
      <c r="BO43">
        <v>70686</v>
      </c>
      <c r="BP43">
        <v>71742</v>
      </c>
      <c r="BQ43">
        <v>72760</v>
      </c>
      <c r="BR43">
        <v>73790</v>
      </c>
      <c r="BS43">
        <v>74837</v>
      </c>
      <c r="BT43">
        <v>75867</v>
      </c>
      <c r="BU43">
        <v>76915</v>
      </c>
      <c r="BV43">
        <v>77929</v>
      </c>
      <c r="BW43">
        <v>78981</v>
      </c>
      <c r="BX43">
        <v>80046</v>
      </c>
      <c r="BY43">
        <v>81085</v>
      </c>
      <c r="BZ43">
        <v>82123</v>
      </c>
      <c r="CA43">
        <v>83159</v>
      </c>
      <c r="CB43">
        <v>84194</v>
      </c>
      <c r="CC43">
        <v>85234</v>
      </c>
      <c r="CD43">
        <v>86268</v>
      </c>
      <c r="CE43">
        <v>87302</v>
      </c>
      <c r="CF43">
        <v>88342</v>
      </c>
      <c r="CG43">
        <v>89398</v>
      </c>
      <c r="CH43">
        <v>90437</v>
      </c>
      <c r="CI43">
        <v>91476</v>
      </c>
      <c r="CJ43">
        <v>92519</v>
      </c>
      <c r="CK43">
        <v>93547</v>
      </c>
      <c r="CL43">
        <v>94586</v>
      </c>
      <c r="CM43">
        <v>95635</v>
      </c>
      <c r="CN43">
        <v>96667</v>
      </c>
      <c r="CO43">
        <v>97703</v>
      </c>
      <c r="CP43">
        <v>98743</v>
      </c>
      <c r="CQ43">
        <v>99797</v>
      </c>
      <c r="CR43">
        <v>100845</v>
      </c>
      <c r="CS43">
        <v>101906</v>
      </c>
      <c r="CT43">
        <v>103036</v>
      </c>
      <c r="CU43">
        <v>104072</v>
      </c>
      <c r="CV43">
        <v>105107</v>
      </c>
      <c r="CW43">
        <v>106145</v>
      </c>
      <c r="CX43">
        <v>107183</v>
      </c>
      <c r="CY43">
        <v>108245</v>
      </c>
      <c r="CZ43">
        <v>109281</v>
      </c>
      <c r="DA43">
        <v>110351</v>
      </c>
      <c r="DB43">
        <v>111594</v>
      </c>
      <c r="DC43">
        <v>112643</v>
      </c>
      <c r="DD43">
        <v>113651</v>
      </c>
      <c r="DE43">
        <v>114673</v>
      </c>
      <c r="DF43">
        <v>115714</v>
      </c>
      <c r="DG43">
        <v>116747</v>
      </c>
      <c r="DH43">
        <v>117791</v>
      </c>
      <c r="DI43">
        <v>118805</v>
      </c>
      <c r="DJ43">
        <v>119845</v>
      </c>
      <c r="DK43">
        <v>120884</v>
      </c>
      <c r="DL43">
        <v>121940</v>
      </c>
      <c r="DM43">
        <v>122987</v>
      </c>
      <c r="DN43">
        <v>123997</v>
      </c>
      <c r="DO43">
        <v>125050</v>
      </c>
      <c r="DP43">
        <v>126076</v>
      </c>
      <c r="DQ43">
        <v>127088</v>
      </c>
      <c r="DR43">
        <v>128143</v>
      </c>
      <c r="DS43">
        <v>129206</v>
      </c>
      <c r="DT43">
        <v>130274</v>
      </c>
      <c r="DU43">
        <v>131333</v>
      </c>
      <c r="DV43">
        <v>132374</v>
      </c>
      <c r="DW43">
        <v>133441</v>
      </c>
      <c r="DX43">
        <v>134574</v>
      </c>
      <c r="DY43">
        <v>135608</v>
      </c>
      <c r="DZ43">
        <v>136646</v>
      </c>
      <c r="EA43">
        <v>137675</v>
      </c>
      <c r="EB43">
        <v>138705</v>
      </c>
      <c r="EC43">
        <v>139746</v>
      </c>
      <c r="ED43">
        <v>140784</v>
      </c>
      <c r="EE43">
        <v>141825</v>
      </c>
      <c r="EF43">
        <v>142861</v>
      </c>
      <c r="EG43">
        <v>143917</v>
      </c>
      <c r="EH43">
        <v>144950</v>
      </c>
      <c r="EI43">
        <v>145962</v>
      </c>
      <c r="EJ43">
        <v>146996</v>
      </c>
      <c r="EK43">
        <v>148033</v>
      </c>
      <c r="EL43">
        <v>149070</v>
      </c>
      <c r="EM43">
        <v>150107</v>
      </c>
      <c r="EN43">
        <v>151146</v>
      </c>
      <c r="EO43">
        <v>152181</v>
      </c>
      <c r="EP43">
        <v>153227</v>
      </c>
      <c r="EQ43">
        <v>154265</v>
      </c>
      <c r="ER43">
        <v>155302</v>
      </c>
      <c r="ES43">
        <v>156341</v>
      </c>
      <c r="ET43">
        <v>157364</v>
      </c>
      <c r="EU43">
        <v>158401</v>
      </c>
      <c r="EV43">
        <v>159450</v>
      </c>
      <c r="EW43">
        <v>160691</v>
      </c>
      <c r="EX43">
        <v>161742</v>
      </c>
      <c r="EY43">
        <v>162755</v>
      </c>
      <c r="EZ43">
        <v>163787</v>
      </c>
      <c r="FA43">
        <v>164818</v>
      </c>
      <c r="FB43">
        <v>165874</v>
      </c>
      <c r="FC43">
        <v>167167</v>
      </c>
      <c r="FD43">
        <v>168182</v>
      </c>
      <c r="FE43">
        <v>169228</v>
      </c>
      <c r="FF43">
        <v>170272</v>
      </c>
      <c r="FG43">
        <v>171329</v>
      </c>
      <c r="FH43">
        <v>172386</v>
      </c>
      <c r="FI43">
        <v>173825</v>
      </c>
      <c r="FJ43">
        <v>174865</v>
      </c>
      <c r="FK43">
        <v>175904</v>
      </c>
      <c r="FL43">
        <v>177009</v>
      </c>
      <c r="FM43">
        <v>178314</v>
      </c>
      <c r="FN43">
        <v>179352</v>
      </c>
      <c r="FO43">
        <v>180362</v>
      </c>
      <c r="FP43">
        <v>181407</v>
      </c>
      <c r="FQ43">
        <v>182417</v>
      </c>
      <c r="FR43">
        <v>183454</v>
      </c>
      <c r="FS43">
        <v>184462</v>
      </c>
      <c r="FT43">
        <v>185488</v>
      </c>
      <c r="FU43">
        <v>186536</v>
      </c>
      <c r="FV43">
        <v>187556</v>
      </c>
      <c r="FW43">
        <v>188594</v>
      </c>
      <c r="FX43">
        <v>189626</v>
      </c>
      <c r="FY43">
        <v>190675</v>
      </c>
      <c r="FZ43">
        <v>191712</v>
      </c>
      <c r="GA43">
        <v>192722</v>
      </c>
      <c r="GB43">
        <v>193758</v>
      </c>
      <c r="GC43">
        <v>194767</v>
      </c>
      <c r="GD43">
        <v>195809</v>
      </c>
      <c r="GE43">
        <v>196851</v>
      </c>
      <c r="GF43">
        <v>197895</v>
      </c>
      <c r="GG43">
        <v>198936</v>
      </c>
      <c r="GH43">
        <v>199987</v>
      </c>
      <c r="GI43">
        <v>201033</v>
      </c>
      <c r="GJ43">
        <v>202078</v>
      </c>
      <c r="GK43">
        <v>203116</v>
      </c>
      <c r="GL43">
        <v>204168</v>
      </c>
      <c r="GM43">
        <v>205204</v>
      </c>
      <c r="GN43">
        <v>206399</v>
      </c>
      <c r="GO43">
        <v>207439</v>
      </c>
      <c r="GP43">
        <v>208811</v>
      </c>
      <c r="GQ43">
        <v>209821</v>
      </c>
      <c r="GR43">
        <v>210865</v>
      </c>
      <c r="GS43">
        <v>211901</v>
      </c>
      <c r="GT43">
        <v>212939</v>
      </c>
      <c r="GU43">
        <v>213972</v>
      </c>
      <c r="GV43">
        <v>215021</v>
      </c>
      <c r="GW43">
        <v>216075</v>
      </c>
      <c r="GX43">
        <v>217086</v>
      </c>
      <c r="GY43">
        <v>218120</v>
      </c>
      <c r="GZ43">
        <v>219157</v>
      </c>
      <c r="HA43">
        <v>220189</v>
      </c>
      <c r="HB43">
        <v>221229</v>
      </c>
      <c r="HC43">
        <v>222258</v>
      </c>
      <c r="HD43">
        <v>223267</v>
      </c>
      <c r="HE43">
        <v>224304</v>
      </c>
      <c r="HF43">
        <v>225388</v>
      </c>
      <c r="HG43">
        <v>226819</v>
      </c>
      <c r="HH43">
        <v>227858</v>
      </c>
      <c r="HI43">
        <v>228879</v>
      </c>
      <c r="HJ43">
        <v>229926</v>
      </c>
      <c r="HK43">
        <v>230962</v>
      </c>
      <c r="HL43">
        <v>232009</v>
      </c>
      <c r="HM43">
        <v>233054</v>
      </c>
      <c r="HN43">
        <v>234059</v>
      </c>
      <c r="HO43">
        <v>235107</v>
      </c>
      <c r="HP43">
        <v>236145</v>
      </c>
      <c r="HQ43">
        <v>237185</v>
      </c>
      <c r="HR43">
        <v>238231</v>
      </c>
      <c r="HS43">
        <v>239281</v>
      </c>
      <c r="HT43">
        <v>240317</v>
      </c>
      <c r="HU43">
        <v>241356</v>
      </c>
      <c r="HV43">
        <v>242391</v>
      </c>
      <c r="HW43">
        <v>243421</v>
      </c>
      <c r="HX43">
        <v>244465</v>
      </c>
      <c r="HY43">
        <v>245525</v>
      </c>
      <c r="HZ43">
        <v>246535</v>
      </c>
      <c r="IA43">
        <v>247585</v>
      </c>
      <c r="IB43">
        <v>248653</v>
      </c>
      <c r="IC43">
        <v>249724</v>
      </c>
      <c r="ID43">
        <v>250791</v>
      </c>
      <c r="IE43">
        <v>251809</v>
      </c>
      <c r="IF43">
        <v>252954</v>
      </c>
      <c r="IG43">
        <v>254093</v>
      </c>
      <c r="IH43">
        <v>255255</v>
      </c>
      <c r="II43">
        <v>256296</v>
      </c>
      <c r="IJ43">
        <v>257328</v>
      </c>
      <c r="IK43">
        <v>258367</v>
      </c>
      <c r="IL43">
        <v>259405</v>
      </c>
      <c r="IM43">
        <v>260453</v>
      </c>
      <c r="IN43">
        <v>261796</v>
      </c>
      <c r="IO43">
        <v>262815</v>
      </c>
      <c r="IP43">
        <v>264013</v>
      </c>
      <c r="IQ43">
        <v>265055</v>
      </c>
      <c r="IR43">
        <v>266225</v>
      </c>
      <c r="IS43">
        <v>267266</v>
      </c>
      <c r="IT43">
        <v>268326</v>
      </c>
      <c r="IU43">
        <v>269347</v>
      </c>
      <c r="IV43">
        <v>270386</v>
      </c>
      <c r="IW43">
        <v>271429</v>
      </c>
      <c r="IX43">
        <v>272470</v>
      </c>
      <c r="IY43">
        <v>273513</v>
      </c>
      <c r="IZ43">
        <v>274552</v>
      </c>
      <c r="JA43">
        <v>275562</v>
      </c>
      <c r="JB43">
        <v>276607</v>
      </c>
      <c r="JC43">
        <v>277647</v>
      </c>
      <c r="JD43">
        <v>278684</v>
      </c>
      <c r="JE43">
        <v>279699</v>
      </c>
      <c r="JF43">
        <v>280756</v>
      </c>
      <c r="JG43">
        <v>281766</v>
      </c>
      <c r="JH43">
        <v>282798</v>
      </c>
      <c r="JI43">
        <v>283811</v>
      </c>
      <c r="JJ43">
        <v>284848</v>
      </c>
      <c r="JK43">
        <v>285891</v>
      </c>
      <c r="JL43">
        <v>286934</v>
      </c>
      <c r="JM43">
        <v>287944</v>
      </c>
      <c r="JN43">
        <v>288989</v>
      </c>
      <c r="JO43">
        <v>290035</v>
      </c>
      <c r="JP43">
        <v>291049</v>
      </c>
      <c r="JQ43">
        <v>292102</v>
      </c>
      <c r="JR43">
        <v>293177</v>
      </c>
      <c r="JS43">
        <v>294256</v>
      </c>
      <c r="JT43">
        <v>295278</v>
      </c>
      <c r="JU43">
        <v>296281</v>
      </c>
      <c r="JV43">
        <v>297289</v>
      </c>
      <c r="JW43">
        <v>298298</v>
      </c>
      <c r="JX43">
        <v>299334</v>
      </c>
      <c r="JY43">
        <v>300478</v>
      </c>
      <c r="JZ43">
        <v>301513</v>
      </c>
      <c r="KA43">
        <v>302552</v>
      </c>
      <c r="KB43">
        <v>303589</v>
      </c>
      <c r="KC43">
        <v>304634</v>
      </c>
      <c r="KD43">
        <v>305839</v>
      </c>
      <c r="KE43">
        <v>306848</v>
      </c>
      <c r="KF43">
        <v>307866</v>
      </c>
      <c r="KG43">
        <v>308907</v>
      </c>
      <c r="KH43">
        <v>309940</v>
      </c>
      <c r="KI43">
        <v>310989</v>
      </c>
      <c r="KJ43">
        <v>312036</v>
      </c>
      <c r="KK43">
        <v>313046</v>
      </c>
      <c r="KL43">
        <v>314080</v>
      </c>
      <c r="KM43">
        <v>315124</v>
      </c>
      <c r="KN43">
        <v>316133</v>
      </c>
      <c r="KO43">
        <v>317176</v>
      </c>
      <c r="KP43">
        <v>318185</v>
      </c>
      <c r="KQ43">
        <v>319210</v>
      </c>
      <c r="KR43">
        <v>320252</v>
      </c>
      <c r="KS43">
        <v>321262</v>
      </c>
      <c r="KT43">
        <v>322298</v>
      </c>
      <c r="KU43">
        <v>323310</v>
      </c>
      <c r="KV43">
        <v>324332</v>
      </c>
      <c r="KW43">
        <v>325368</v>
      </c>
      <c r="KX43">
        <v>326411</v>
      </c>
      <c r="KY43">
        <v>327453</v>
      </c>
      <c r="KZ43">
        <v>328493</v>
      </c>
      <c r="LA43">
        <v>329550</v>
      </c>
      <c r="LB43">
        <v>330561</v>
      </c>
      <c r="LC43">
        <v>331601</v>
      </c>
      <c r="LD43">
        <v>332611</v>
      </c>
      <c r="LE43">
        <v>333665</v>
      </c>
      <c r="LF43">
        <v>334675</v>
      </c>
      <c r="LG43">
        <v>335712</v>
      </c>
      <c r="LH43">
        <v>336747</v>
      </c>
      <c r="LI43">
        <v>337790</v>
      </c>
      <c r="LJ43">
        <v>338838</v>
      </c>
      <c r="LK43">
        <v>339881</v>
      </c>
      <c r="LL43">
        <v>340928</v>
      </c>
      <c r="LM43">
        <v>341963</v>
      </c>
      <c r="LN43">
        <v>342973</v>
      </c>
      <c r="LO43">
        <v>344012</v>
      </c>
      <c r="LP43">
        <v>345047</v>
      </c>
      <c r="LQ43">
        <v>346069</v>
      </c>
      <c r="LR43">
        <v>347130</v>
      </c>
      <c r="LS43">
        <v>348225</v>
      </c>
      <c r="LT43">
        <v>349248</v>
      </c>
      <c r="LU43">
        <v>350283</v>
      </c>
      <c r="LV43">
        <v>351329</v>
      </c>
      <c r="LW43">
        <v>352363</v>
      </c>
      <c r="LX43">
        <v>353378</v>
      </c>
      <c r="LY43">
        <v>354398</v>
      </c>
      <c r="LZ43">
        <v>355437</v>
      </c>
      <c r="MA43">
        <v>356484</v>
      </c>
      <c r="MB43">
        <v>357526</v>
      </c>
      <c r="MC43">
        <v>358535</v>
      </c>
      <c r="MD43">
        <v>359556</v>
      </c>
      <c r="ME43">
        <v>360581</v>
      </c>
      <c r="MF43">
        <v>361629</v>
      </c>
      <c r="MG43">
        <v>362675</v>
      </c>
      <c r="MH43">
        <v>363703</v>
      </c>
      <c r="MI43">
        <v>364745</v>
      </c>
      <c r="MJ43">
        <v>365795</v>
      </c>
      <c r="MK43">
        <v>366809</v>
      </c>
      <c r="ML43">
        <v>367820</v>
      </c>
      <c r="MM43">
        <v>368865</v>
      </c>
      <c r="MN43">
        <v>369906</v>
      </c>
      <c r="MO43">
        <v>370961</v>
      </c>
      <c r="MP43">
        <v>372023</v>
      </c>
      <c r="MQ43">
        <v>373045</v>
      </c>
      <c r="MR43">
        <v>374093</v>
      </c>
      <c r="MS43">
        <v>375104</v>
      </c>
      <c r="MT43">
        <v>376155</v>
      </c>
      <c r="MU43">
        <v>377172</v>
      </c>
      <c r="MV43">
        <v>378818</v>
      </c>
      <c r="MW43">
        <v>379866</v>
      </c>
      <c r="MX43">
        <v>380907</v>
      </c>
      <c r="MY43">
        <v>381942</v>
      </c>
      <c r="MZ43">
        <v>382957</v>
      </c>
      <c r="NA43">
        <v>384000</v>
      </c>
      <c r="NB43">
        <v>385010</v>
      </c>
      <c r="NC43">
        <v>386050</v>
      </c>
      <c r="ND43">
        <v>387061</v>
      </c>
      <c r="NE43">
        <v>388093</v>
      </c>
      <c r="NF43">
        <v>389104</v>
      </c>
      <c r="NG43">
        <v>390264</v>
      </c>
      <c r="NH43">
        <v>391283</v>
      </c>
      <c r="NI43">
        <v>392294</v>
      </c>
      <c r="NJ43">
        <v>393328</v>
      </c>
      <c r="NK43">
        <v>394375</v>
      </c>
      <c r="NL43">
        <v>395422</v>
      </c>
      <c r="NM43">
        <v>396483</v>
      </c>
      <c r="NN43">
        <v>397530</v>
      </c>
      <c r="NO43">
        <v>398541</v>
      </c>
      <c r="NP43">
        <v>399596</v>
      </c>
      <c r="NQ43">
        <v>400606</v>
      </c>
      <c r="NR43">
        <v>401647</v>
      </c>
      <c r="NS43">
        <v>402656</v>
      </c>
      <c r="NT43">
        <v>403687</v>
      </c>
      <c r="NU43">
        <v>404718</v>
      </c>
      <c r="NV43">
        <v>405762</v>
      </c>
      <c r="NW43">
        <v>406821</v>
      </c>
      <c r="NX43">
        <v>407836</v>
      </c>
      <c r="NY43">
        <v>408872</v>
      </c>
      <c r="NZ43">
        <v>410104</v>
      </c>
      <c r="OA43">
        <v>411124</v>
      </c>
      <c r="OB43">
        <v>412169</v>
      </c>
      <c r="OC43">
        <v>413389</v>
      </c>
      <c r="OD43">
        <v>414413</v>
      </c>
      <c r="OE43">
        <v>415449</v>
      </c>
      <c r="OF43">
        <v>416488</v>
      </c>
      <c r="OG43">
        <v>417504</v>
      </c>
      <c r="OH43">
        <v>418550</v>
      </c>
      <c r="OI43">
        <v>419575</v>
      </c>
      <c r="OJ43">
        <v>420631</v>
      </c>
      <c r="OK43">
        <v>421640</v>
      </c>
      <c r="OL43">
        <v>422656</v>
      </c>
      <c r="OM43">
        <v>423666</v>
      </c>
      <c r="ON43">
        <v>424685</v>
      </c>
      <c r="OO43">
        <v>425693</v>
      </c>
      <c r="OP43">
        <v>426714</v>
      </c>
      <c r="OQ43">
        <v>427728</v>
      </c>
      <c r="OR43">
        <v>428750</v>
      </c>
      <c r="OS43">
        <v>429758</v>
      </c>
      <c r="OT43">
        <v>430767</v>
      </c>
      <c r="OU43">
        <v>431786</v>
      </c>
      <c r="OV43">
        <v>432797</v>
      </c>
      <c r="OW43">
        <v>433820</v>
      </c>
      <c r="OX43">
        <v>434841</v>
      </c>
      <c r="OY43">
        <v>435881</v>
      </c>
      <c r="OZ43">
        <v>436924</v>
      </c>
      <c r="PA43">
        <v>437935</v>
      </c>
      <c r="PB43">
        <v>438975</v>
      </c>
      <c r="PC43">
        <v>439986</v>
      </c>
      <c r="PD43">
        <v>441034</v>
      </c>
      <c r="PE43">
        <v>442071</v>
      </c>
      <c r="PF43">
        <v>443109</v>
      </c>
      <c r="PG43">
        <v>444156</v>
      </c>
      <c r="PH43">
        <v>445166</v>
      </c>
      <c r="PI43">
        <v>446198</v>
      </c>
      <c r="PJ43">
        <v>447221</v>
      </c>
      <c r="PK43">
        <v>448232</v>
      </c>
      <c r="PL43">
        <v>449258</v>
      </c>
      <c r="PM43">
        <v>450268</v>
      </c>
      <c r="PN43">
        <v>451277</v>
      </c>
      <c r="PO43">
        <v>452286</v>
      </c>
      <c r="PP43">
        <v>453309</v>
      </c>
      <c r="PQ43">
        <v>454330</v>
      </c>
      <c r="PR43">
        <v>455365</v>
      </c>
      <c r="PS43">
        <v>456498</v>
      </c>
      <c r="PT43">
        <v>457537</v>
      </c>
      <c r="PU43">
        <v>458547</v>
      </c>
      <c r="PV43">
        <v>459573</v>
      </c>
      <c r="PW43">
        <v>460592</v>
      </c>
      <c r="PX43">
        <v>461629</v>
      </c>
      <c r="PY43">
        <v>462814</v>
      </c>
      <c r="PZ43">
        <v>463848</v>
      </c>
      <c r="QA43">
        <v>464884</v>
      </c>
      <c r="QB43">
        <v>465922</v>
      </c>
      <c r="QC43">
        <v>466997</v>
      </c>
      <c r="QD43">
        <v>468079</v>
      </c>
      <c r="QE43">
        <v>469134</v>
      </c>
      <c r="QF43">
        <v>470150</v>
      </c>
      <c r="QG43">
        <v>471519</v>
      </c>
      <c r="QH43">
        <v>472551</v>
      </c>
      <c r="QI43">
        <v>473984</v>
      </c>
      <c r="QJ43">
        <v>475270</v>
      </c>
      <c r="QK43">
        <v>476549</v>
      </c>
      <c r="QL43">
        <v>477571</v>
      </c>
      <c r="QM43">
        <v>478590</v>
      </c>
      <c r="QN43">
        <v>479614</v>
      </c>
      <c r="QO43">
        <v>480634</v>
      </c>
      <c r="QP43">
        <v>481671</v>
      </c>
      <c r="QQ43">
        <v>482680</v>
      </c>
      <c r="QR43">
        <v>483708</v>
      </c>
      <c r="QS43">
        <v>484719</v>
      </c>
      <c r="QT43">
        <v>485741</v>
      </c>
      <c r="QU43">
        <v>486750</v>
      </c>
      <c r="QV43">
        <v>487770</v>
      </c>
      <c r="QW43">
        <v>488799</v>
      </c>
      <c r="QX43">
        <v>489810</v>
      </c>
      <c r="QY43">
        <v>490850</v>
      </c>
      <c r="QZ43">
        <v>491870</v>
      </c>
      <c r="RA43">
        <v>492909</v>
      </c>
      <c r="RB43">
        <v>493919</v>
      </c>
      <c r="RC43">
        <v>494937</v>
      </c>
      <c r="RD43">
        <v>495959</v>
      </c>
      <c r="RE43">
        <v>496977</v>
      </c>
      <c r="RF43">
        <v>497999</v>
      </c>
      <c r="RG43">
        <v>499017</v>
      </c>
      <c r="RH43">
        <v>500040</v>
      </c>
      <c r="RI43">
        <v>501066</v>
      </c>
      <c r="RJ43">
        <v>502087</v>
      </c>
      <c r="RK43">
        <v>503129</v>
      </c>
      <c r="RL43">
        <v>504164</v>
      </c>
      <c r="RM43">
        <v>505173</v>
      </c>
      <c r="RN43">
        <v>506187</v>
      </c>
      <c r="RO43">
        <v>507205</v>
      </c>
      <c r="RP43">
        <v>508214</v>
      </c>
      <c r="RQ43">
        <v>509235</v>
      </c>
      <c r="RR43">
        <v>510245</v>
      </c>
      <c r="RS43">
        <v>511265</v>
      </c>
      <c r="RT43">
        <v>512273</v>
      </c>
      <c r="RU43">
        <v>513282</v>
      </c>
      <c r="RV43">
        <v>514292</v>
      </c>
      <c r="RW43">
        <v>515309</v>
      </c>
      <c r="RX43">
        <v>516379</v>
      </c>
      <c r="RY43">
        <v>517405</v>
      </c>
      <c r="RZ43">
        <v>518460</v>
      </c>
      <c r="SA43">
        <v>519471</v>
      </c>
      <c r="SB43">
        <v>520515</v>
      </c>
      <c r="SC43">
        <v>521525</v>
      </c>
      <c r="SD43">
        <v>522545</v>
      </c>
      <c r="SE43">
        <v>523567</v>
      </c>
      <c r="SF43">
        <v>524586</v>
      </c>
      <c r="SG43">
        <v>525598</v>
      </c>
      <c r="SH43">
        <v>526643</v>
      </c>
      <c r="SI43">
        <v>527653</v>
      </c>
      <c r="SJ43">
        <v>528681</v>
      </c>
      <c r="SK43">
        <v>529694</v>
      </c>
      <c r="SL43">
        <v>530770</v>
      </c>
      <c r="SM43">
        <v>531815</v>
      </c>
      <c r="SN43">
        <v>532847</v>
      </c>
      <c r="SO43">
        <v>533955</v>
      </c>
      <c r="SP43">
        <v>535406</v>
      </c>
      <c r="SQ43">
        <v>536428</v>
      </c>
      <c r="SR43">
        <v>537448</v>
      </c>
      <c r="SS43">
        <v>538485</v>
      </c>
      <c r="ST43">
        <v>539497</v>
      </c>
      <c r="SU43">
        <v>540517</v>
      </c>
      <c r="SV43">
        <v>541560</v>
      </c>
      <c r="SW43">
        <v>542572</v>
      </c>
      <c r="SX43">
        <v>543633</v>
      </c>
      <c r="SY43">
        <v>544653</v>
      </c>
      <c r="SZ43">
        <v>545686</v>
      </c>
      <c r="TA43">
        <v>546702</v>
      </c>
      <c r="TB43">
        <v>547713</v>
      </c>
      <c r="TC43">
        <v>548749</v>
      </c>
      <c r="TD43">
        <v>549774</v>
      </c>
      <c r="TE43">
        <v>550789</v>
      </c>
      <c r="TF43">
        <v>551822</v>
      </c>
      <c r="TG43">
        <v>552833</v>
      </c>
      <c r="TH43">
        <v>553851</v>
      </c>
      <c r="TI43">
        <v>554871</v>
      </c>
      <c r="TJ43">
        <v>555897</v>
      </c>
      <c r="TK43">
        <v>556921</v>
      </c>
      <c r="TL43">
        <v>557963</v>
      </c>
      <c r="TM43">
        <v>558974</v>
      </c>
      <c r="TN43">
        <v>559996</v>
      </c>
      <c r="TO43">
        <v>561020</v>
      </c>
      <c r="TP43">
        <v>562048</v>
      </c>
      <c r="TQ43">
        <v>563059</v>
      </c>
      <c r="TR43">
        <v>564096</v>
      </c>
      <c r="TS43">
        <v>565106</v>
      </c>
      <c r="TT43">
        <v>566232</v>
      </c>
      <c r="TU43">
        <v>567242</v>
      </c>
      <c r="TV43">
        <v>568254</v>
      </c>
      <c r="TW43">
        <v>569292</v>
      </c>
      <c r="TX43">
        <v>570303</v>
      </c>
      <c r="TY43">
        <v>571328</v>
      </c>
      <c r="TZ43">
        <v>572369</v>
      </c>
      <c r="UA43">
        <v>573404</v>
      </c>
      <c r="UB43">
        <v>574435</v>
      </c>
      <c r="UC43">
        <v>575446</v>
      </c>
      <c r="UD43">
        <v>576510</v>
      </c>
      <c r="UE43">
        <v>577542</v>
      </c>
      <c r="UF43">
        <v>578584</v>
      </c>
      <c r="UG43">
        <v>579703</v>
      </c>
      <c r="UH43">
        <v>580773</v>
      </c>
      <c r="UI43">
        <v>581788</v>
      </c>
      <c r="UJ43">
        <v>582886</v>
      </c>
      <c r="UK43">
        <v>583925</v>
      </c>
      <c r="UL43">
        <v>584967</v>
      </c>
      <c r="UM43">
        <v>586012</v>
      </c>
      <c r="UN43">
        <v>587355</v>
      </c>
      <c r="UO43">
        <v>588375</v>
      </c>
      <c r="UP43">
        <v>589393</v>
      </c>
      <c r="UQ43">
        <v>590415</v>
      </c>
      <c r="UR43">
        <v>591439</v>
      </c>
      <c r="US43">
        <v>592463</v>
      </c>
      <c r="UT43">
        <v>593485</v>
      </c>
      <c r="UU43">
        <v>594517</v>
      </c>
      <c r="UV43">
        <v>595527</v>
      </c>
      <c r="UW43">
        <v>596549</v>
      </c>
      <c r="UX43">
        <v>597564</v>
      </c>
      <c r="UY43">
        <v>598725</v>
      </c>
      <c r="UZ43">
        <v>599735</v>
      </c>
      <c r="VA43">
        <v>600749</v>
      </c>
      <c r="VB43">
        <v>601763</v>
      </c>
      <c r="VC43">
        <v>602782</v>
      </c>
      <c r="VD43">
        <v>603793</v>
      </c>
      <c r="VE43">
        <v>604803</v>
      </c>
      <c r="VF43">
        <v>605838</v>
      </c>
      <c r="VG43">
        <v>606853</v>
      </c>
      <c r="VH43">
        <v>607890</v>
      </c>
      <c r="VI43">
        <v>608904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5">
      <c r="A44" t="s">
        <v>20</v>
      </c>
    </row>
    <row r="45" spans="1:600" x14ac:dyDescent="0.25">
      <c r="A45">
        <v>1895</v>
      </c>
      <c r="B45">
        <v>2807</v>
      </c>
      <c r="C45">
        <v>3817</v>
      </c>
      <c r="D45">
        <v>4830</v>
      </c>
      <c r="E45">
        <v>5837</v>
      </c>
      <c r="F45">
        <v>6851</v>
      </c>
      <c r="G45">
        <v>7869</v>
      </c>
      <c r="H45">
        <v>8883</v>
      </c>
      <c r="I45">
        <v>40169</v>
      </c>
      <c r="J45">
        <v>40214</v>
      </c>
      <c r="K45">
        <v>11936</v>
      </c>
      <c r="L45">
        <v>12946</v>
      </c>
      <c r="M45">
        <v>13957</v>
      </c>
      <c r="N45">
        <v>14971</v>
      </c>
      <c r="O45">
        <v>16025</v>
      </c>
      <c r="P45">
        <v>17058</v>
      </c>
      <c r="Q45">
        <v>17976</v>
      </c>
      <c r="R45">
        <v>19001</v>
      </c>
      <c r="S45">
        <v>20037</v>
      </c>
      <c r="T45">
        <v>21051</v>
      </c>
      <c r="U45">
        <v>22070</v>
      </c>
      <c r="V45">
        <v>23098</v>
      </c>
      <c r="W45">
        <v>24124</v>
      </c>
      <c r="X45">
        <v>25050</v>
      </c>
      <c r="Y45">
        <v>26069</v>
      </c>
      <c r="Z45">
        <v>27117</v>
      </c>
      <c r="AA45">
        <v>28128</v>
      </c>
      <c r="AB45">
        <v>29138</v>
      </c>
      <c r="AC45">
        <v>30158</v>
      </c>
      <c r="AD45">
        <v>31188</v>
      </c>
      <c r="AE45">
        <v>32109</v>
      </c>
      <c r="AF45">
        <v>33138</v>
      </c>
      <c r="AG45">
        <v>34160</v>
      </c>
      <c r="AH45">
        <v>35283</v>
      </c>
      <c r="AI45">
        <v>36198</v>
      </c>
      <c r="AJ45">
        <v>37229</v>
      </c>
      <c r="AK45">
        <v>40251</v>
      </c>
      <c r="AL45">
        <v>39178</v>
      </c>
      <c r="AM45">
        <v>44313</v>
      </c>
      <c r="AN45">
        <v>44343</v>
      </c>
      <c r="AO45">
        <v>44386</v>
      </c>
      <c r="AP45">
        <v>44466</v>
      </c>
      <c r="AQ45">
        <v>44515</v>
      </c>
      <c r="AR45">
        <v>45216</v>
      </c>
      <c r="AS45">
        <v>46235</v>
      </c>
      <c r="AT45">
        <v>47222</v>
      </c>
      <c r="AU45">
        <v>48250</v>
      </c>
      <c r="AV45">
        <v>49314</v>
      </c>
      <c r="AW45">
        <v>50366</v>
      </c>
      <c r="AX45">
        <v>61407</v>
      </c>
      <c r="AY45">
        <v>52294</v>
      </c>
      <c r="AZ45">
        <v>53298</v>
      </c>
      <c r="BA45">
        <v>54338</v>
      </c>
      <c r="BB45">
        <v>55353</v>
      </c>
      <c r="BC45">
        <v>56378</v>
      </c>
      <c r="BD45">
        <v>57421</v>
      </c>
      <c r="BE45">
        <v>58440</v>
      </c>
      <c r="BF45">
        <v>59367</v>
      </c>
      <c r="BG45">
        <v>61389</v>
      </c>
      <c r="BH45">
        <v>61431</v>
      </c>
      <c r="BI45">
        <v>65491</v>
      </c>
      <c r="BJ45">
        <v>65553</v>
      </c>
      <c r="BK45">
        <v>65760</v>
      </c>
      <c r="BL45">
        <v>65837</v>
      </c>
      <c r="BM45">
        <v>66509</v>
      </c>
      <c r="BN45">
        <v>67447</v>
      </c>
      <c r="BO45">
        <v>80651</v>
      </c>
      <c r="BP45">
        <v>80693</v>
      </c>
      <c r="BQ45">
        <v>70510</v>
      </c>
      <c r="BR45">
        <v>71588</v>
      </c>
      <c r="BS45">
        <v>72480</v>
      </c>
      <c r="BT45">
        <v>73579</v>
      </c>
      <c r="BU45">
        <v>74502</v>
      </c>
      <c r="BV45">
        <v>75522</v>
      </c>
      <c r="BW45">
        <v>76562</v>
      </c>
      <c r="BX45">
        <v>77568</v>
      </c>
      <c r="BY45">
        <v>78598</v>
      </c>
      <c r="BZ45">
        <v>79618</v>
      </c>
      <c r="CA45">
        <v>80759</v>
      </c>
      <c r="CB45">
        <v>85662</v>
      </c>
      <c r="CC45">
        <v>85694</v>
      </c>
      <c r="CD45">
        <v>85737</v>
      </c>
      <c r="CE45">
        <v>85846</v>
      </c>
      <c r="CF45">
        <v>85907</v>
      </c>
      <c r="CG45">
        <v>86687</v>
      </c>
      <c r="CH45">
        <v>87608</v>
      </c>
      <c r="CI45">
        <v>88643</v>
      </c>
      <c r="CJ45">
        <v>89609</v>
      </c>
      <c r="CK45">
        <v>90625</v>
      </c>
      <c r="CL45">
        <v>91629</v>
      </c>
      <c r="CM45">
        <v>92649</v>
      </c>
      <c r="CN45">
        <v>93699</v>
      </c>
      <c r="CO45">
        <v>94693</v>
      </c>
      <c r="CP45">
        <v>95747</v>
      </c>
      <c r="CQ45">
        <v>96759</v>
      </c>
      <c r="CR45">
        <v>97778</v>
      </c>
      <c r="CS45">
        <v>98772</v>
      </c>
      <c r="CT45">
        <v>120716</v>
      </c>
      <c r="CU45">
        <v>120753</v>
      </c>
      <c r="CV45">
        <v>101843</v>
      </c>
      <c r="CW45">
        <v>102871</v>
      </c>
      <c r="CX45">
        <v>103889</v>
      </c>
      <c r="CY45">
        <v>104911</v>
      </c>
      <c r="CZ45">
        <v>105939</v>
      </c>
      <c r="DA45">
        <v>106962</v>
      </c>
      <c r="DB45">
        <v>107992</v>
      </c>
      <c r="DC45">
        <v>108908</v>
      </c>
      <c r="DD45">
        <v>109929</v>
      </c>
      <c r="DE45">
        <v>111839</v>
      </c>
      <c r="DF45">
        <v>112104</v>
      </c>
      <c r="DG45">
        <v>120910</v>
      </c>
      <c r="DH45">
        <v>120952</v>
      </c>
      <c r="DI45">
        <v>114959</v>
      </c>
      <c r="DJ45">
        <v>115933</v>
      </c>
      <c r="DK45">
        <v>116942</v>
      </c>
      <c r="DL45">
        <v>117959</v>
      </c>
      <c r="DM45">
        <v>118988</v>
      </c>
      <c r="DN45">
        <v>120682</v>
      </c>
      <c r="DO45">
        <v>125090</v>
      </c>
      <c r="DP45">
        <v>125120</v>
      </c>
      <c r="DQ45">
        <v>125173</v>
      </c>
      <c r="DR45">
        <v>125297</v>
      </c>
      <c r="DS45">
        <v>125348</v>
      </c>
      <c r="DT45">
        <v>126175</v>
      </c>
      <c r="DU45">
        <v>127122</v>
      </c>
      <c r="DV45">
        <v>128164</v>
      </c>
      <c r="DW45">
        <v>129203</v>
      </c>
      <c r="DX45">
        <v>130222</v>
      </c>
      <c r="DY45">
        <v>131234</v>
      </c>
      <c r="DZ45">
        <v>132258</v>
      </c>
      <c r="EA45">
        <v>133359</v>
      </c>
      <c r="EB45">
        <v>134220</v>
      </c>
      <c r="EC45">
        <v>135236</v>
      </c>
      <c r="ED45">
        <v>136248</v>
      </c>
      <c r="EE45">
        <v>137302</v>
      </c>
      <c r="EF45">
        <v>138326</v>
      </c>
      <c r="EG45">
        <v>160733</v>
      </c>
      <c r="EH45">
        <v>144358</v>
      </c>
      <c r="EI45">
        <v>144391</v>
      </c>
      <c r="EJ45">
        <v>144451</v>
      </c>
      <c r="EK45">
        <v>144589</v>
      </c>
      <c r="EL45">
        <v>144836</v>
      </c>
      <c r="EM45">
        <v>145442</v>
      </c>
      <c r="EN45">
        <v>146416</v>
      </c>
      <c r="EO45">
        <v>147436</v>
      </c>
      <c r="EP45">
        <v>160787</v>
      </c>
      <c r="EQ45">
        <v>149395</v>
      </c>
      <c r="ER45">
        <v>150328</v>
      </c>
      <c r="ES45">
        <v>151348</v>
      </c>
      <c r="ET45">
        <v>152377</v>
      </c>
      <c r="EU45">
        <v>153379</v>
      </c>
      <c r="EV45">
        <v>154418</v>
      </c>
      <c r="EW45">
        <v>155455</v>
      </c>
      <c r="EX45">
        <v>156461</v>
      </c>
      <c r="EY45">
        <v>157502</v>
      </c>
      <c r="EZ45">
        <v>158499</v>
      </c>
      <c r="FA45">
        <v>159542</v>
      </c>
      <c r="FB45">
        <v>161036</v>
      </c>
      <c r="FC45">
        <v>165623</v>
      </c>
      <c r="FD45">
        <v>165659</v>
      </c>
      <c r="FE45">
        <v>165762</v>
      </c>
      <c r="FF45">
        <v>166127</v>
      </c>
      <c r="FG45">
        <v>166202</v>
      </c>
      <c r="FH45">
        <v>166655</v>
      </c>
      <c r="FI45">
        <v>167679</v>
      </c>
      <c r="FJ45">
        <v>168707</v>
      </c>
      <c r="FK45">
        <v>169730</v>
      </c>
      <c r="FL45">
        <v>172029</v>
      </c>
      <c r="FM45">
        <v>172139</v>
      </c>
      <c r="FN45">
        <v>172713</v>
      </c>
      <c r="FO45">
        <v>173721</v>
      </c>
      <c r="FP45">
        <v>180610</v>
      </c>
      <c r="FQ45">
        <v>175771</v>
      </c>
      <c r="FR45">
        <v>176802</v>
      </c>
      <c r="FS45">
        <v>177832</v>
      </c>
      <c r="FT45">
        <v>178742</v>
      </c>
      <c r="FU45">
        <v>179774</v>
      </c>
      <c r="FV45">
        <v>180798</v>
      </c>
      <c r="FW45">
        <v>200606</v>
      </c>
      <c r="FX45">
        <v>182845</v>
      </c>
      <c r="FY45">
        <v>183858</v>
      </c>
      <c r="FZ45">
        <v>184888</v>
      </c>
      <c r="GA45">
        <v>200643</v>
      </c>
      <c r="GB45">
        <v>186833</v>
      </c>
      <c r="GC45">
        <v>187857</v>
      </c>
      <c r="GD45">
        <v>188833</v>
      </c>
      <c r="GE45">
        <v>189903</v>
      </c>
      <c r="GF45">
        <v>190868</v>
      </c>
      <c r="GG45">
        <v>191870</v>
      </c>
      <c r="GH45">
        <v>193218</v>
      </c>
      <c r="GI45">
        <v>193927</v>
      </c>
      <c r="GJ45">
        <v>194931</v>
      </c>
      <c r="GK45">
        <v>195952</v>
      </c>
      <c r="GL45">
        <v>196960</v>
      </c>
      <c r="GM45">
        <v>198127</v>
      </c>
      <c r="GN45">
        <v>198978</v>
      </c>
      <c r="GO45">
        <v>200571</v>
      </c>
      <c r="GP45">
        <v>205028</v>
      </c>
      <c r="GQ45">
        <v>205061</v>
      </c>
      <c r="GR45">
        <v>205103</v>
      </c>
      <c r="GS45">
        <v>205352</v>
      </c>
      <c r="GT45">
        <v>205407</v>
      </c>
      <c r="GU45">
        <v>206079</v>
      </c>
      <c r="GV45">
        <v>207107</v>
      </c>
      <c r="GW45">
        <v>208129</v>
      </c>
      <c r="GX45">
        <v>209151</v>
      </c>
      <c r="GY45">
        <v>210077</v>
      </c>
      <c r="GZ45">
        <v>211086</v>
      </c>
      <c r="HA45">
        <v>212080</v>
      </c>
      <c r="HB45">
        <v>213152</v>
      </c>
      <c r="HC45">
        <v>214170</v>
      </c>
      <c r="HD45">
        <v>215182</v>
      </c>
      <c r="HE45">
        <v>216217</v>
      </c>
      <c r="HF45">
        <v>217247</v>
      </c>
      <c r="HG45">
        <v>218219</v>
      </c>
      <c r="HH45">
        <v>219233</v>
      </c>
      <c r="HI45">
        <v>224309</v>
      </c>
      <c r="HJ45">
        <v>224365</v>
      </c>
      <c r="HK45">
        <v>224411</v>
      </c>
      <c r="HL45">
        <v>224615</v>
      </c>
      <c r="HM45">
        <v>224663</v>
      </c>
      <c r="HN45">
        <v>225337</v>
      </c>
      <c r="HO45">
        <v>226359</v>
      </c>
      <c r="HP45">
        <v>227378</v>
      </c>
      <c r="HQ45">
        <v>228407</v>
      </c>
      <c r="HR45">
        <v>229437</v>
      </c>
      <c r="HS45">
        <v>230463</v>
      </c>
      <c r="HT45">
        <v>232078</v>
      </c>
      <c r="HU45">
        <v>232822</v>
      </c>
      <c r="HV45">
        <v>260825</v>
      </c>
      <c r="HW45">
        <v>234478</v>
      </c>
      <c r="HX45">
        <v>261087</v>
      </c>
      <c r="HY45">
        <v>261142</v>
      </c>
      <c r="HZ45">
        <v>261179</v>
      </c>
      <c r="IA45">
        <v>261349</v>
      </c>
      <c r="IB45">
        <v>261351</v>
      </c>
      <c r="IC45">
        <v>261353</v>
      </c>
      <c r="ID45">
        <v>241572</v>
      </c>
      <c r="IE45">
        <v>242537</v>
      </c>
      <c r="IF45">
        <v>243681</v>
      </c>
      <c r="IG45">
        <v>244937</v>
      </c>
      <c r="IH45">
        <v>245550</v>
      </c>
      <c r="II45">
        <v>246582</v>
      </c>
      <c r="IJ45">
        <v>247569</v>
      </c>
      <c r="IK45">
        <v>248672</v>
      </c>
      <c r="IL45">
        <v>249708</v>
      </c>
      <c r="IM45">
        <v>250665</v>
      </c>
      <c r="IN45">
        <v>251649</v>
      </c>
      <c r="IO45">
        <v>252780</v>
      </c>
      <c r="IP45">
        <v>253969</v>
      </c>
      <c r="IQ45">
        <v>254745</v>
      </c>
      <c r="IR45">
        <v>255730</v>
      </c>
      <c r="IS45">
        <v>256872</v>
      </c>
      <c r="IT45">
        <v>257799</v>
      </c>
      <c r="IU45">
        <v>258722</v>
      </c>
      <c r="IV45">
        <v>259630</v>
      </c>
      <c r="IW45">
        <v>260769</v>
      </c>
      <c r="IX45">
        <v>261690</v>
      </c>
      <c r="IY45">
        <v>262709</v>
      </c>
      <c r="IZ45">
        <v>263765</v>
      </c>
      <c r="JA45">
        <v>264928</v>
      </c>
      <c r="JB45">
        <v>265798</v>
      </c>
      <c r="JC45">
        <v>266832</v>
      </c>
      <c r="JD45">
        <v>267728</v>
      </c>
      <c r="JE45">
        <v>268765</v>
      </c>
      <c r="JF45">
        <v>269785</v>
      </c>
      <c r="JG45">
        <v>270810</v>
      </c>
      <c r="JH45">
        <v>271830</v>
      </c>
      <c r="JI45">
        <v>281969</v>
      </c>
      <c r="JJ45">
        <v>273797</v>
      </c>
      <c r="JK45">
        <v>274869</v>
      </c>
      <c r="JL45">
        <v>275862</v>
      </c>
      <c r="JM45">
        <v>276760</v>
      </c>
      <c r="JN45">
        <v>277809</v>
      </c>
      <c r="JO45">
        <v>278849</v>
      </c>
      <c r="JP45">
        <v>279869</v>
      </c>
      <c r="JQ45">
        <v>282126</v>
      </c>
      <c r="JR45">
        <v>282173</v>
      </c>
      <c r="JS45">
        <v>285988</v>
      </c>
      <c r="JT45">
        <v>286496</v>
      </c>
      <c r="JU45">
        <v>286531</v>
      </c>
      <c r="JV45">
        <v>286626</v>
      </c>
      <c r="JW45">
        <v>286974</v>
      </c>
      <c r="JX45">
        <v>288035</v>
      </c>
      <c r="JY45">
        <v>289328</v>
      </c>
      <c r="JZ45">
        <v>290107</v>
      </c>
      <c r="KA45">
        <v>291994</v>
      </c>
      <c r="KB45">
        <v>292133</v>
      </c>
      <c r="KC45">
        <v>293131</v>
      </c>
      <c r="KD45">
        <v>294246</v>
      </c>
      <c r="KE45">
        <v>295268</v>
      </c>
      <c r="KF45">
        <v>296292</v>
      </c>
      <c r="KG45">
        <v>297326</v>
      </c>
      <c r="KH45">
        <v>298312</v>
      </c>
      <c r="KI45">
        <v>299262</v>
      </c>
      <c r="KJ45">
        <v>304393</v>
      </c>
      <c r="KK45">
        <v>304425</v>
      </c>
      <c r="KL45">
        <v>304466</v>
      </c>
      <c r="KM45">
        <v>304820</v>
      </c>
      <c r="KN45">
        <v>304886</v>
      </c>
      <c r="KO45">
        <v>305330</v>
      </c>
      <c r="KP45">
        <v>306406</v>
      </c>
      <c r="KQ45">
        <v>307359</v>
      </c>
      <c r="KR45">
        <v>308379</v>
      </c>
      <c r="KS45">
        <v>309412</v>
      </c>
      <c r="KT45">
        <v>310429</v>
      </c>
      <c r="KU45">
        <v>311349</v>
      </c>
      <c r="KV45">
        <v>312375</v>
      </c>
      <c r="KW45">
        <v>313402</v>
      </c>
      <c r="KX45">
        <v>314430</v>
      </c>
      <c r="KY45">
        <v>315448</v>
      </c>
      <c r="KZ45">
        <v>316482</v>
      </c>
      <c r="LA45">
        <v>317381</v>
      </c>
      <c r="LB45">
        <v>318393</v>
      </c>
      <c r="LC45">
        <v>319408</v>
      </c>
      <c r="LD45">
        <v>320461</v>
      </c>
      <c r="LE45">
        <v>321492</v>
      </c>
      <c r="LF45">
        <v>322658</v>
      </c>
      <c r="LG45">
        <v>323461</v>
      </c>
      <c r="LH45">
        <v>324472</v>
      </c>
      <c r="LI45">
        <v>325488</v>
      </c>
      <c r="LJ45">
        <v>326497</v>
      </c>
      <c r="LK45">
        <v>327509</v>
      </c>
      <c r="LL45">
        <v>328519</v>
      </c>
      <c r="LM45">
        <v>329566</v>
      </c>
      <c r="LN45">
        <v>330591</v>
      </c>
      <c r="LO45">
        <v>331615</v>
      </c>
      <c r="LP45">
        <v>332642</v>
      </c>
      <c r="LQ45">
        <v>361013</v>
      </c>
      <c r="LR45">
        <v>361066</v>
      </c>
      <c r="LS45">
        <v>361323</v>
      </c>
      <c r="LT45">
        <v>361392</v>
      </c>
      <c r="LU45">
        <v>361397</v>
      </c>
      <c r="LV45">
        <v>361407</v>
      </c>
      <c r="LW45">
        <v>361415</v>
      </c>
      <c r="LX45">
        <v>344747</v>
      </c>
      <c r="LY45">
        <v>344756</v>
      </c>
      <c r="LZ45">
        <v>344841</v>
      </c>
      <c r="MA45">
        <v>344867</v>
      </c>
      <c r="MB45">
        <v>344891</v>
      </c>
      <c r="MC45">
        <v>345785</v>
      </c>
      <c r="MD45">
        <v>346788</v>
      </c>
      <c r="ME45">
        <v>361478</v>
      </c>
      <c r="MF45">
        <v>361480</v>
      </c>
      <c r="MG45">
        <v>361500</v>
      </c>
      <c r="MH45">
        <v>361569</v>
      </c>
      <c r="MI45">
        <v>361574</v>
      </c>
      <c r="MJ45">
        <v>361588</v>
      </c>
      <c r="MK45">
        <v>353989</v>
      </c>
      <c r="ML45">
        <v>354960</v>
      </c>
      <c r="MM45">
        <v>355998</v>
      </c>
      <c r="MN45">
        <v>356829</v>
      </c>
      <c r="MO45">
        <v>357848</v>
      </c>
      <c r="MP45">
        <v>359022</v>
      </c>
      <c r="MQ45">
        <v>359801</v>
      </c>
      <c r="MR45">
        <v>360848</v>
      </c>
      <c r="MS45">
        <v>365882</v>
      </c>
      <c r="MT45">
        <v>366294</v>
      </c>
      <c r="MU45">
        <v>366320</v>
      </c>
      <c r="MV45">
        <v>366355</v>
      </c>
      <c r="MW45">
        <v>366479</v>
      </c>
      <c r="MX45">
        <v>366870</v>
      </c>
      <c r="MY45">
        <v>367923</v>
      </c>
      <c r="MZ45">
        <v>368993</v>
      </c>
      <c r="NA45">
        <v>369982</v>
      </c>
      <c r="NB45">
        <v>371023</v>
      </c>
      <c r="NC45">
        <v>372050</v>
      </c>
      <c r="ND45">
        <v>373079</v>
      </c>
      <c r="NE45">
        <v>374107</v>
      </c>
      <c r="NF45">
        <v>375140</v>
      </c>
      <c r="NG45">
        <v>376165</v>
      </c>
      <c r="NH45">
        <v>377061</v>
      </c>
      <c r="NI45">
        <v>378182</v>
      </c>
      <c r="NJ45">
        <v>381091</v>
      </c>
      <c r="NK45">
        <v>380118</v>
      </c>
      <c r="NL45">
        <v>381385</v>
      </c>
      <c r="NM45">
        <v>382336</v>
      </c>
      <c r="NN45">
        <v>383354</v>
      </c>
      <c r="NO45">
        <v>384357</v>
      </c>
      <c r="NP45">
        <v>385208</v>
      </c>
      <c r="NQ45">
        <v>386261</v>
      </c>
      <c r="NR45">
        <v>387317</v>
      </c>
      <c r="NS45">
        <v>388310</v>
      </c>
      <c r="NT45">
        <v>389446</v>
      </c>
      <c r="NU45">
        <v>390513</v>
      </c>
      <c r="NV45">
        <v>391351</v>
      </c>
      <c r="NW45">
        <v>392412</v>
      </c>
      <c r="NX45">
        <v>401109</v>
      </c>
      <c r="NY45">
        <v>401169</v>
      </c>
      <c r="NZ45">
        <v>401401</v>
      </c>
      <c r="OA45">
        <v>396516</v>
      </c>
      <c r="OB45">
        <v>397544</v>
      </c>
      <c r="OC45">
        <v>398562</v>
      </c>
      <c r="OD45">
        <v>399609</v>
      </c>
      <c r="OE45">
        <v>400935</v>
      </c>
      <c r="OF45">
        <v>405787</v>
      </c>
      <c r="OG45">
        <v>405866</v>
      </c>
      <c r="OH45">
        <v>406262</v>
      </c>
      <c r="OI45">
        <v>406307</v>
      </c>
      <c r="OJ45">
        <v>406312</v>
      </c>
      <c r="OK45">
        <v>406731</v>
      </c>
      <c r="OL45">
        <v>407848</v>
      </c>
      <c r="OM45">
        <v>408728</v>
      </c>
      <c r="ON45">
        <v>409680</v>
      </c>
      <c r="OO45">
        <v>412066</v>
      </c>
      <c r="OP45">
        <v>412090</v>
      </c>
      <c r="OQ45">
        <v>412733</v>
      </c>
      <c r="OR45">
        <v>413750</v>
      </c>
      <c r="OS45">
        <v>461084</v>
      </c>
      <c r="OT45">
        <v>415662</v>
      </c>
      <c r="OU45">
        <v>416678</v>
      </c>
      <c r="OV45">
        <v>417701</v>
      </c>
      <c r="OW45">
        <v>418732</v>
      </c>
      <c r="OX45">
        <v>419753</v>
      </c>
      <c r="OY45">
        <v>420871</v>
      </c>
      <c r="OZ45">
        <v>421892</v>
      </c>
      <c r="PA45">
        <v>423081</v>
      </c>
      <c r="PB45">
        <v>423898</v>
      </c>
      <c r="PC45">
        <v>425010</v>
      </c>
      <c r="PD45">
        <v>425823</v>
      </c>
      <c r="PE45">
        <v>426873</v>
      </c>
      <c r="PF45">
        <v>461108</v>
      </c>
      <c r="PG45">
        <v>428972</v>
      </c>
      <c r="PH45">
        <v>430208</v>
      </c>
      <c r="PI45">
        <v>431021</v>
      </c>
      <c r="PJ45">
        <v>461332</v>
      </c>
      <c r="PK45">
        <v>433234</v>
      </c>
      <c r="PL45">
        <v>434150</v>
      </c>
      <c r="PM45">
        <v>461355</v>
      </c>
      <c r="PN45">
        <v>436179</v>
      </c>
      <c r="PO45">
        <v>437168</v>
      </c>
      <c r="PP45">
        <v>438181</v>
      </c>
      <c r="PQ45">
        <v>439208</v>
      </c>
      <c r="PR45">
        <v>444363</v>
      </c>
      <c r="PS45">
        <v>444378</v>
      </c>
      <c r="PT45">
        <v>444533</v>
      </c>
      <c r="PU45">
        <v>444560</v>
      </c>
      <c r="PV45">
        <v>444578</v>
      </c>
      <c r="PW45">
        <v>445300</v>
      </c>
      <c r="PX45">
        <v>446333</v>
      </c>
      <c r="PY45">
        <v>447419</v>
      </c>
      <c r="PZ45">
        <v>448439</v>
      </c>
      <c r="QA45">
        <v>449459</v>
      </c>
      <c r="QB45">
        <v>450482</v>
      </c>
      <c r="QC45">
        <v>451487</v>
      </c>
      <c r="QD45">
        <v>452531</v>
      </c>
      <c r="QE45">
        <v>453582</v>
      </c>
      <c r="QF45">
        <v>454569</v>
      </c>
      <c r="QG45">
        <v>455612</v>
      </c>
      <c r="QH45">
        <v>456635</v>
      </c>
      <c r="QI45">
        <v>457798</v>
      </c>
      <c r="QJ45">
        <v>458669</v>
      </c>
      <c r="QK45">
        <v>459689</v>
      </c>
      <c r="QL45">
        <v>461067</v>
      </c>
      <c r="QM45">
        <v>465940</v>
      </c>
      <c r="QN45">
        <v>466019</v>
      </c>
      <c r="QO45">
        <v>466104</v>
      </c>
      <c r="QP45">
        <v>466844</v>
      </c>
      <c r="QQ45">
        <v>466859</v>
      </c>
      <c r="QR45">
        <v>466891</v>
      </c>
      <c r="QS45">
        <v>468100</v>
      </c>
      <c r="QT45">
        <v>468828</v>
      </c>
      <c r="QU45">
        <v>469944</v>
      </c>
      <c r="QV45">
        <v>472186</v>
      </c>
      <c r="QW45">
        <v>472251</v>
      </c>
      <c r="QX45">
        <v>472868</v>
      </c>
      <c r="QY45">
        <v>473963</v>
      </c>
      <c r="QZ45">
        <v>475002</v>
      </c>
      <c r="RA45">
        <v>476008</v>
      </c>
      <c r="RB45">
        <v>477032</v>
      </c>
      <c r="RC45">
        <v>477952</v>
      </c>
      <c r="RD45">
        <v>478973</v>
      </c>
      <c r="RE45">
        <v>480003</v>
      </c>
      <c r="RF45">
        <v>481028</v>
      </c>
      <c r="RG45">
        <v>482046</v>
      </c>
      <c r="RH45">
        <v>483078</v>
      </c>
      <c r="RI45">
        <v>483991</v>
      </c>
      <c r="RJ45">
        <v>485029</v>
      </c>
      <c r="RK45">
        <v>486149</v>
      </c>
      <c r="RL45">
        <v>487177</v>
      </c>
      <c r="RM45">
        <v>488197</v>
      </c>
      <c r="RN45">
        <v>489111</v>
      </c>
      <c r="RO45">
        <v>490110</v>
      </c>
      <c r="RP45">
        <v>491161</v>
      </c>
      <c r="RQ45">
        <v>492212</v>
      </c>
      <c r="RR45">
        <v>493310</v>
      </c>
      <c r="RS45">
        <v>494250</v>
      </c>
      <c r="RT45">
        <v>495257</v>
      </c>
      <c r="RU45">
        <v>496281</v>
      </c>
      <c r="RV45">
        <v>497308</v>
      </c>
      <c r="RW45">
        <v>498352</v>
      </c>
      <c r="RX45">
        <v>499354</v>
      </c>
      <c r="RY45">
        <v>504312</v>
      </c>
      <c r="RZ45">
        <v>504332</v>
      </c>
      <c r="SA45">
        <v>504350</v>
      </c>
      <c r="SB45">
        <v>504598</v>
      </c>
      <c r="SC45">
        <v>504623</v>
      </c>
      <c r="SD45">
        <v>505307</v>
      </c>
      <c r="SE45">
        <v>506331</v>
      </c>
      <c r="SF45">
        <v>507318</v>
      </c>
      <c r="SG45">
        <v>508327</v>
      </c>
      <c r="SH45">
        <v>509361</v>
      </c>
      <c r="SI45">
        <v>510382</v>
      </c>
      <c r="SJ45">
        <v>511409</v>
      </c>
      <c r="SK45">
        <v>512459</v>
      </c>
      <c r="SL45">
        <v>513481</v>
      </c>
      <c r="SM45">
        <v>514499</v>
      </c>
      <c r="SN45">
        <v>521065</v>
      </c>
      <c r="SO45">
        <v>516528</v>
      </c>
      <c r="SP45">
        <v>517540</v>
      </c>
      <c r="SQ45">
        <v>518548</v>
      </c>
      <c r="SR45">
        <v>519560</v>
      </c>
      <c r="SS45">
        <v>520568</v>
      </c>
      <c r="ST45">
        <v>521685</v>
      </c>
      <c r="SU45">
        <v>522709</v>
      </c>
      <c r="SV45">
        <v>523625</v>
      </c>
      <c r="SW45">
        <v>524652</v>
      </c>
      <c r="SX45">
        <v>525675</v>
      </c>
      <c r="SY45">
        <v>526657</v>
      </c>
      <c r="SZ45">
        <v>527674</v>
      </c>
      <c r="TA45">
        <v>541211</v>
      </c>
      <c r="TB45">
        <v>529729</v>
      </c>
      <c r="TC45">
        <v>530686</v>
      </c>
      <c r="TD45">
        <v>532260</v>
      </c>
      <c r="TE45">
        <v>532734</v>
      </c>
      <c r="TF45">
        <v>533796</v>
      </c>
      <c r="TG45">
        <v>534792</v>
      </c>
      <c r="TH45">
        <v>535815</v>
      </c>
      <c r="TI45">
        <v>541276</v>
      </c>
      <c r="TJ45">
        <v>537872</v>
      </c>
      <c r="TK45">
        <v>538877</v>
      </c>
      <c r="TL45">
        <v>539758</v>
      </c>
      <c r="TM45">
        <v>541048</v>
      </c>
      <c r="TN45">
        <v>545892</v>
      </c>
      <c r="TO45">
        <v>546224</v>
      </c>
      <c r="TP45">
        <v>546229</v>
      </c>
      <c r="TQ45">
        <v>546240</v>
      </c>
      <c r="TR45">
        <v>546252</v>
      </c>
      <c r="TS45">
        <v>561109</v>
      </c>
      <c r="TT45">
        <v>547959</v>
      </c>
      <c r="TU45">
        <v>548987</v>
      </c>
      <c r="TV45">
        <v>550030</v>
      </c>
      <c r="TW45">
        <v>551060</v>
      </c>
      <c r="TX45">
        <v>552207</v>
      </c>
      <c r="TY45">
        <v>553226</v>
      </c>
      <c r="TZ45">
        <v>554255</v>
      </c>
      <c r="UA45">
        <v>555172</v>
      </c>
      <c r="UB45">
        <v>561376</v>
      </c>
      <c r="UC45">
        <v>557192</v>
      </c>
      <c r="UD45">
        <v>558333</v>
      </c>
      <c r="UE45">
        <v>559312</v>
      </c>
      <c r="UF45">
        <v>560286</v>
      </c>
      <c r="UG45">
        <v>561418</v>
      </c>
      <c r="UH45">
        <v>581202</v>
      </c>
      <c r="UI45">
        <v>563372</v>
      </c>
      <c r="UJ45">
        <v>564589</v>
      </c>
      <c r="UK45">
        <v>565307</v>
      </c>
      <c r="UL45">
        <v>566322</v>
      </c>
      <c r="UM45">
        <v>581465</v>
      </c>
      <c r="UN45">
        <v>568349</v>
      </c>
      <c r="UO45">
        <v>569358</v>
      </c>
      <c r="UP45">
        <v>570386</v>
      </c>
      <c r="UQ45">
        <v>571381</v>
      </c>
      <c r="UR45">
        <v>572392</v>
      </c>
      <c r="US45">
        <v>573430</v>
      </c>
      <c r="UT45">
        <v>574449</v>
      </c>
      <c r="UU45">
        <v>575470</v>
      </c>
      <c r="UV45">
        <v>576460</v>
      </c>
      <c r="UW45">
        <v>577499</v>
      </c>
      <c r="UX45">
        <v>578569</v>
      </c>
      <c r="UY45">
        <v>579687</v>
      </c>
      <c r="UZ45">
        <v>581070</v>
      </c>
      <c r="VA45">
        <v>585740</v>
      </c>
      <c r="VB45">
        <v>585777</v>
      </c>
      <c r="VC45">
        <v>585825</v>
      </c>
      <c r="VD45">
        <v>586359</v>
      </c>
      <c r="VE45">
        <v>586365</v>
      </c>
      <c r="VF45">
        <v>586763</v>
      </c>
      <c r="VG45">
        <v>587548</v>
      </c>
      <c r="VH45">
        <v>588792</v>
      </c>
      <c r="VI45">
        <v>589873</v>
      </c>
      <c r="VJ45">
        <v>590670</v>
      </c>
      <c r="VK45">
        <v>591921</v>
      </c>
      <c r="VL45">
        <v>0</v>
      </c>
      <c r="VM45">
        <v>593779</v>
      </c>
      <c r="VN45">
        <v>594992</v>
      </c>
      <c r="VO45">
        <v>0</v>
      </c>
      <c r="VP45">
        <v>596797</v>
      </c>
      <c r="VQ45">
        <v>597816</v>
      </c>
      <c r="VR45">
        <v>599032</v>
      </c>
      <c r="VS45">
        <v>599987</v>
      </c>
      <c r="VT45">
        <v>604928</v>
      </c>
      <c r="VU45">
        <v>605361</v>
      </c>
      <c r="VV45">
        <v>605371</v>
      </c>
      <c r="VW45">
        <v>605379</v>
      </c>
      <c r="VX45">
        <v>605548</v>
      </c>
      <c r="VY45">
        <v>605949</v>
      </c>
      <c r="VZ45">
        <v>606980</v>
      </c>
      <c r="WA45">
        <v>608100</v>
      </c>
      <c r="WB45">
        <v>609039</v>
      </c>
    </row>
    <row r="46" spans="1:600" x14ac:dyDescent="0.25">
      <c r="A46" t="s">
        <v>21</v>
      </c>
    </row>
    <row r="47" spans="1:600" x14ac:dyDescent="0.25">
      <c r="A47">
        <v>1786</v>
      </c>
      <c r="B47">
        <v>2794</v>
      </c>
      <c r="C47">
        <v>3804</v>
      </c>
      <c r="D47">
        <v>4814</v>
      </c>
      <c r="E47">
        <v>5825</v>
      </c>
      <c r="F47">
        <v>6832</v>
      </c>
      <c r="G47">
        <v>7841</v>
      </c>
      <c r="H47">
        <v>8862</v>
      </c>
      <c r="I47">
        <v>9882</v>
      </c>
      <c r="J47">
        <v>10904</v>
      </c>
      <c r="K47">
        <v>11924</v>
      </c>
      <c r="L47">
        <v>12932</v>
      </c>
      <c r="M47">
        <v>13944</v>
      </c>
      <c r="N47">
        <v>14954</v>
      </c>
      <c r="O47">
        <v>15963</v>
      </c>
      <c r="P47">
        <v>16978</v>
      </c>
      <c r="Q47">
        <v>17992</v>
      </c>
      <c r="R47">
        <v>19023</v>
      </c>
      <c r="S47">
        <v>20146</v>
      </c>
      <c r="T47">
        <v>21175</v>
      </c>
      <c r="U47">
        <v>22213</v>
      </c>
      <c r="V47">
        <v>23281</v>
      </c>
      <c r="W47">
        <v>24333</v>
      </c>
      <c r="X47">
        <v>25367</v>
      </c>
      <c r="Y47">
        <v>26393</v>
      </c>
      <c r="Z47">
        <v>27428</v>
      </c>
      <c r="AA47">
        <v>28480</v>
      </c>
      <c r="AB47">
        <v>29535</v>
      </c>
      <c r="AC47">
        <v>30584</v>
      </c>
      <c r="AD47">
        <v>31603</v>
      </c>
      <c r="AE47">
        <v>32635</v>
      </c>
      <c r="AF47">
        <v>33666</v>
      </c>
      <c r="AG47">
        <v>34716</v>
      </c>
      <c r="AH47">
        <v>35764</v>
      </c>
      <c r="AI47">
        <v>36807</v>
      </c>
      <c r="AJ47">
        <v>37851</v>
      </c>
      <c r="AK47">
        <v>38882</v>
      </c>
      <c r="AL47">
        <v>39920</v>
      </c>
      <c r="AM47">
        <v>40972</v>
      </c>
      <c r="AN47">
        <v>42015</v>
      </c>
      <c r="AO47">
        <v>43031</v>
      </c>
      <c r="AP47">
        <v>44071</v>
      </c>
      <c r="AQ47">
        <v>45106</v>
      </c>
      <c r="AR47">
        <v>46147</v>
      </c>
      <c r="AS47">
        <v>47188</v>
      </c>
      <c r="AT47">
        <v>48221</v>
      </c>
      <c r="AU47">
        <v>49259</v>
      </c>
      <c r="AV47">
        <v>50326</v>
      </c>
      <c r="AW47">
        <v>51398</v>
      </c>
      <c r="AX47">
        <v>52437</v>
      </c>
      <c r="AY47">
        <v>53792</v>
      </c>
      <c r="AZ47">
        <v>54802</v>
      </c>
      <c r="BA47">
        <v>55869</v>
      </c>
      <c r="BB47">
        <v>56906</v>
      </c>
      <c r="BC47">
        <v>57935</v>
      </c>
      <c r="BD47">
        <v>58996</v>
      </c>
      <c r="BE47">
        <v>60279</v>
      </c>
      <c r="BF47">
        <v>61344</v>
      </c>
      <c r="BG47">
        <v>62356</v>
      </c>
      <c r="BH47">
        <v>63382</v>
      </c>
      <c r="BI47">
        <v>64416</v>
      </c>
      <c r="BJ47">
        <v>65454</v>
      </c>
      <c r="BK47">
        <v>66506</v>
      </c>
      <c r="BL47">
        <v>67523</v>
      </c>
      <c r="BM47">
        <v>68600</v>
      </c>
      <c r="BN47">
        <v>69644</v>
      </c>
      <c r="BO47">
        <v>70687</v>
      </c>
      <c r="BP47">
        <v>71743</v>
      </c>
      <c r="BQ47">
        <v>72760</v>
      </c>
      <c r="BR47">
        <v>73793</v>
      </c>
      <c r="BS47">
        <v>74838</v>
      </c>
      <c r="BT47">
        <v>75868</v>
      </c>
      <c r="BU47">
        <v>76915</v>
      </c>
      <c r="BV47">
        <v>77931</v>
      </c>
      <c r="BW47">
        <v>78981</v>
      </c>
      <c r="BX47">
        <v>80047</v>
      </c>
      <c r="BY47">
        <v>81086</v>
      </c>
      <c r="BZ47">
        <v>82125</v>
      </c>
      <c r="CA47">
        <v>83160</v>
      </c>
      <c r="CB47">
        <v>84195</v>
      </c>
      <c r="CC47">
        <v>85235</v>
      </c>
      <c r="CD47">
        <v>86269</v>
      </c>
      <c r="CE47">
        <v>87303</v>
      </c>
      <c r="CF47">
        <v>88343</v>
      </c>
      <c r="CG47">
        <v>89399</v>
      </c>
      <c r="CH47">
        <v>90438</v>
      </c>
      <c r="CI47">
        <v>91478</v>
      </c>
      <c r="CJ47">
        <v>92519</v>
      </c>
      <c r="CK47">
        <v>93548</v>
      </c>
      <c r="CL47">
        <v>94586</v>
      </c>
      <c r="CM47">
        <v>95636</v>
      </c>
      <c r="CN47">
        <v>96668</v>
      </c>
      <c r="CO47">
        <v>97705</v>
      </c>
      <c r="CP47">
        <v>98743</v>
      </c>
      <c r="CQ47">
        <v>99798</v>
      </c>
      <c r="CR47">
        <v>100845</v>
      </c>
      <c r="CS47">
        <v>101908</v>
      </c>
      <c r="CT47">
        <v>103037</v>
      </c>
      <c r="CU47">
        <v>104072</v>
      </c>
      <c r="CV47">
        <v>105108</v>
      </c>
      <c r="CW47">
        <v>106146</v>
      </c>
      <c r="CX47">
        <v>107185</v>
      </c>
      <c r="CY47">
        <v>108246</v>
      </c>
      <c r="CZ47">
        <v>109282</v>
      </c>
      <c r="DA47">
        <v>110351</v>
      </c>
      <c r="DB47">
        <v>111595</v>
      </c>
      <c r="DC47">
        <v>112643</v>
      </c>
      <c r="DD47">
        <v>113651</v>
      </c>
      <c r="DE47">
        <v>114675</v>
      </c>
      <c r="DF47">
        <v>115715</v>
      </c>
      <c r="DG47">
        <v>116747</v>
      </c>
      <c r="DH47">
        <v>117791</v>
      </c>
      <c r="DI47">
        <v>118806</v>
      </c>
      <c r="DJ47">
        <v>119845</v>
      </c>
      <c r="DK47">
        <v>120885</v>
      </c>
      <c r="DL47">
        <v>121942</v>
      </c>
      <c r="DM47">
        <v>122987</v>
      </c>
      <c r="DN47">
        <v>123998</v>
      </c>
      <c r="DO47">
        <v>125050</v>
      </c>
      <c r="DP47">
        <v>126077</v>
      </c>
      <c r="DQ47">
        <v>127089</v>
      </c>
      <c r="DR47">
        <v>128143</v>
      </c>
      <c r="DS47">
        <v>129208</v>
      </c>
      <c r="DT47">
        <v>130279</v>
      </c>
      <c r="DU47">
        <v>131335</v>
      </c>
      <c r="DV47">
        <v>132375</v>
      </c>
      <c r="DW47">
        <v>133442</v>
      </c>
      <c r="DX47">
        <v>134575</v>
      </c>
      <c r="DY47">
        <v>135609</v>
      </c>
      <c r="DZ47">
        <v>136647</v>
      </c>
      <c r="EA47">
        <v>137676</v>
      </c>
      <c r="EB47">
        <v>138706</v>
      </c>
      <c r="EC47">
        <v>139748</v>
      </c>
      <c r="ED47">
        <v>140785</v>
      </c>
      <c r="EE47">
        <v>141825</v>
      </c>
      <c r="EF47">
        <v>142863</v>
      </c>
      <c r="EG47">
        <v>143917</v>
      </c>
      <c r="EH47">
        <v>144951</v>
      </c>
      <c r="EI47">
        <v>145962</v>
      </c>
      <c r="EJ47">
        <v>146998</v>
      </c>
      <c r="EK47">
        <v>148034</v>
      </c>
      <c r="EL47">
        <v>149070</v>
      </c>
      <c r="EM47">
        <v>150108</v>
      </c>
      <c r="EN47">
        <v>151146</v>
      </c>
      <c r="EO47">
        <v>152182</v>
      </c>
      <c r="EP47">
        <v>153228</v>
      </c>
      <c r="EQ47">
        <v>154266</v>
      </c>
      <c r="ER47">
        <v>155303</v>
      </c>
      <c r="ES47">
        <v>156342</v>
      </c>
      <c r="ET47">
        <v>157366</v>
      </c>
      <c r="EU47">
        <v>158402</v>
      </c>
      <c r="EV47">
        <v>159450</v>
      </c>
      <c r="EW47">
        <v>160692</v>
      </c>
      <c r="EX47">
        <v>161742</v>
      </c>
      <c r="EY47">
        <v>162756</v>
      </c>
      <c r="EZ47">
        <v>163788</v>
      </c>
      <c r="FA47">
        <v>164822</v>
      </c>
      <c r="FB47">
        <v>165877</v>
      </c>
      <c r="FC47">
        <v>167168</v>
      </c>
      <c r="FD47">
        <v>168182</v>
      </c>
      <c r="FE47">
        <v>169229</v>
      </c>
      <c r="FF47">
        <v>170273</v>
      </c>
      <c r="FG47">
        <v>171330</v>
      </c>
      <c r="FH47">
        <v>172387</v>
      </c>
      <c r="FI47">
        <v>173826</v>
      </c>
      <c r="FJ47">
        <v>174866</v>
      </c>
      <c r="FK47">
        <v>175910</v>
      </c>
      <c r="FL47">
        <v>177010</v>
      </c>
      <c r="FM47">
        <v>178315</v>
      </c>
      <c r="FN47">
        <v>179352</v>
      </c>
      <c r="FO47">
        <v>180363</v>
      </c>
      <c r="FP47">
        <v>181407</v>
      </c>
      <c r="FQ47">
        <v>182418</v>
      </c>
      <c r="FR47">
        <v>183454</v>
      </c>
      <c r="FS47">
        <v>184462</v>
      </c>
      <c r="FT47">
        <v>185488</v>
      </c>
      <c r="FU47">
        <v>186536</v>
      </c>
      <c r="FV47">
        <v>187556</v>
      </c>
      <c r="FW47">
        <v>188595</v>
      </c>
      <c r="FX47">
        <v>189626</v>
      </c>
      <c r="FY47">
        <v>190675</v>
      </c>
      <c r="FZ47">
        <v>191712</v>
      </c>
      <c r="GA47">
        <v>192723</v>
      </c>
      <c r="GB47">
        <v>193758</v>
      </c>
      <c r="GC47">
        <v>194768</v>
      </c>
      <c r="GD47">
        <v>195810</v>
      </c>
      <c r="GE47">
        <v>196852</v>
      </c>
      <c r="GF47">
        <v>197896</v>
      </c>
      <c r="GG47">
        <v>198937</v>
      </c>
      <c r="GH47">
        <v>199988</v>
      </c>
      <c r="GI47">
        <v>201033</v>
      </c>
      <c r="GJ47">
        <v>202079</v>
      </c>
      <c r="GK47">
        <v>203117</v>
      </c>
      <c r="GL47">
        <v>204169</v>
      </c>
      <c r="GM47">
        <v>205205</v>
      </c>
      <c r="GN47">
        <v>206400</v>
      </c>
      <c r="GO47">
        <v>207439</v>
      </c>
      <c r="GP47">
        <v>208811</v>
      </c>
      <c r="GQ47">
        <v>209821</v>
      </c>
      <c r="GR47">
        <v>210865</v>
      </c>
      <c r="GS47">
        <v>211901</v>
      </c>
      <c r="GT47">
        <v>212940</v>
      </c>
      <c r="GU47">
        <v>213973</v>
      </c>
      <c r="GV47">
        <v>215022</v>
      </c>
      <c r="GW47">
        <v>216075</v>
      </c>
      <c r="GX47">
        <v>217086</v>
      </c>
      <c r="GY47">
        <v>218121</v>
      </c>
      <c r="GZ47">
        <v>219157</v>
      </c>
      <c r="HA47">
        <v>220189</v>
      </c>
      <c r="HB47">
        <v>221230</v>
      </c>
      <c r="HC47">
        <v>222258</v>
      </c>
      <c r="HD47">
        <v>223268</v>
      </c>
      <c r="HE47">
        <v>224319</v>
      </c>
      <c r="HF47">
        <v>225389</v>
      </c>
      <c r="HG47">
        <v>226820</v>
      </c>
      <c r="HH47">
        <v>227859</v>
      </c>
      <c r="HI47">
        <v>228879</v>
      </c>
      <c r="HJ47">
        <v>229928</v>
      </c>
      <c r="HK47">
        <v>230963</v>
      </c>
      <c r="HL47">
        <v>232009</v>
      </c>
      <c r="HM47">
        <v>233054</v>
      </c>
      <c r="HN47">
        <v>234060</v>
      </c>
      <c r="HO47">
        <v>235108</v>
      </c>
      <c r="HP47">
        <v>236145</v>
      </c>
      <c r="HQ47">
        <v>237186</v>
      </c>
      <c r="HR47">
        <v>238232</v>
      </c>
      <c r="HS47">
        <v>239282</v>
      </c>
      <c r="HT47">
        <v>240318</v>
      </c>
      <c r="HU47">
        <v>241356</v>
      </c>
      <c r="HV47">
        <v>242392</v>
      </c>
      <c r="HW47">
        <v>243423</v>
      </c>
      <c r="HX47">
        <v>244466</v>
      </c>
      <c r="HY47">
        <v>245526</v>
      </c>
      <c r="HZ47">
        <v>246536</v>
      </c>
      <c r="IA47">
        <v>247585</v>
      </c>
      <c r="IB47">
        <v>248654</v>
      </c>
      <c r="IC47">
        <v>249725</v>
      </c>
      <c r="ID47">
        <v>250791</v>
      </c>
      <c r="IE47">
        <v>251809</v>
      </c>
      <c r="IF47">
        <v>252955</v>
      </c>
      <c r="IG47">
        <v>254095</v>
      </c>
      <c r="IH47">
        <v>255256</v>
      </c>
      <c r="II47">
        <v>256297</v>
      </c>
      <c r="IJ47">
        <v>257328</v>
      </c>
      <c r="IK47">
        <v>258368</v>
      </c>
      <c r="IL47">
        <v>259405</v>
      </c>
      <c r="IM47">
        <v>260455</v>
      </c>
      <c r="IN47">
        <v>261796</v>
      </c>
      <c r="IO47">
        <v>262816</v>
      </c>
      <c r="IP47">
        <v>264015</v>
      </c>
      <c r="IQ47">
        <v>265055</v>
      </c>
      <c r="IR47">
        <v>266225</v>
      </c>
      <c r="IS47">
        <v>267268</v>
      </c>
      <c r="IT47">
        <v>268326</v>
      </c>
      <c r="IU47">
        <v>269348</v>
      </c>
      <c r="IV47">
        <v>270387</v>
      </c>
      <c r="IW47">
        <v>271430</v>
      </c>
      <c r="IX47">
        <v>272471</v>
      </c>
      <c r="IY47">
        <v>273513</v>
      </c>
      <c r="IZ47">
        <v>274552</v>
      </c>
      <c r="JA47">
        <v>275563</v>
      </c>
      <c r="JB47">
        <v>276607</v>
      </c>
      <c r="JC47">
        <v>277648</v>
      </c>
      <c r="JD47">
        <v>278684</v>
      </c>
      <c r="JE47">
        <v>279700</v>
      </c>
      <c r="JF47">
        <v>280756</v>
      </c>
      <c r="JG47">
        <v>281767</v>
      </c>
      <c r="JH47">
        <v>282798</v>
      </c>
      <c r="JI47">
        <v>283813</v>
      </c>
      <c r="JJ47">
        <v>284849</v>
      </c>
      <c r="JK47">
        <v>285892</v>
      </c>
      <c r="JL47">
        <v>286934</v>
      </c>
      <c r="JM47">
        <v>287945</v>
      </c>
      <c r="JN47">
        <v>288989</v>
      </c>
      <c r="JO47">
        <v>290036</v>
      </c>
      <c r="JP47">
        <v>291049</v>
      </c>
      <c r="JQ47">
        <v>292102</v>
      </c>
      <c r="JR47">
        <v>293177</v>
      </c>
      <c r="JS47">
        <v>294256</v>
      </c>
      <c r="JT47">
        <v>295278</v>
      </c>
      <c r="JU47">
        <v>296281</v>
      </c>
      <c r="JV47">
        <v>297289</v>
      </c>
      <c r="JW47">
        <v>298298</v>
      </c>
      <c r="JX47">
        <v>299334</v>
      </c>
      <c r="JY47">
        <v>300479</v>
      </c>
      <c r="JZ47">
        <v>301515</v>
      </c>
      <c r="KA47">
        <v>302552</v>
      </c>
      <c r="KB47">
        <v>303589</v>
      </c>
      <c r="KC47">
        <v>304635</v>
      </c>
      <c r="KD47">
        <v>305839</v>
      </c>
      <c r="KE47">
        <v>306848</v>
      </c>
      <c r="KF47">
        <v>307866</v>
      </c>
      <c r="KG47">
        <v>308908</v>
      </c>
      <c r="KH47">
        <v>309942</v>
      </c>
      <c r="KI47">
        <v>310990</v>
      </c>
      <c r="KJ47">
        <v>312036</v>
      </c>
      <c r="KK47">
        <v>313046</v>
      </c>
      <c r="KL47">
        <v>314081</v>
      </c>
      <c r="KM47">
        <v>315124</v>
      </c>
      <c r="KN47">
        <v>316134</v>
      </c>
      <c r="KO47">
        <v>317176</v>
      </c>
      <c r="KP47">
        <v>318185</v>
      </c>
      <c r="KQ47">
        <v>319210</v>
      </c>
      <c r="KR47">
        <v>320252</v>
      </c>
      <c r="KS47">
        <v>321263</v>
      </c>
      <c r="KT47">
        <v>322298</v>
      </c>
      <c r="KU47">
        <v>323311</v>
      </c>
      <c r="KV47">
        <v>324332</v>
      </c>
      <c r="KW47">
        <v>325369</v>
      </c>
      <c r="KX47">
        <v>326413</v>
      </c>
      <c r="KY47">
        <v>327453</v>
      </c>
      <c r="KZ47">
        <v>328493</v>
      </c>
      <c r="LA47">
        <v>329550</v>
      </c>
      <c r="LB47">
        <v>330561</v>
      </c>
      <c r="LC47">
        <v>331601</v>
      </c>
      <c r="LD47">
        <v>332612</v>
      </c>
      <c r="LE47">
        <v>333665</v>
      </c>
      <c r="LF47">
        <v>334676</v>
      </c>
      <c r="LG47">
        <v>335713</v>
      </c>
      <c r="LH47">
        <v>336748</v>
      </c>
      <c r="LI47">
        <v>337792</v>
      </c>
      <c r="LJ47">
        <v>338838</v>
      </c>
      <c r="LK47">
        <v>339882</v>
      </c>
      <c r="LL47">
        <v>340929</v>
      </c>
      <c r="LM47">
        <v>341963</v>
      </c>
      <c r="LN47">
        <v>342975</v>
      </c>
      <c r="LO47">
        <v>344013</v>
      </c>
      <c r="LP47">
        <v>345048</v>
      </c>
      <c r="LQ47">
        <v>346070</v>
      </c>
      <c r="LR47">
        <v>347131</v>
      </c>
      <c r="LS47">
        <v>348225</v>
      </c>
      <c r="LT47">
        <v>349249</v>
      </c>
      <c r="LU47">
        <v>350283</v>
      </c>
      <c r="LV47">
        <v>351330</v>
      </c>
      <c r="LW47">
        <v>352363</v>
      </c>
      <c r="LX47">
        <v>353378</v>
      </c>
      <c r="LY47">
        <v>354399</v>
      </c>
      <c r="LZ47">
        <v>355438</v>
      </c>
      <c r="MA47">
        <v>356485</v>
      </c>
      <c r="MB47">
        <v>357526</v>
      </c>
      <c r="MC47">
        <v>358535</v>
      </c>
      <c r="MD47">
        <v>359557</v>
      </c>
      <c r="ME47">
        <v>360581</v>
      </c>
      <c r="MF47">
        <v>361629</v>
      </c>
      <c r="MG47">
        <v>362675</v>
      </c>
      <c r="MH47">
        <v>363705</v>
      </c>
      <c r="MI47">
        <v>364746</v>
      </c>
      <c r="MJ47">
        <v>365795</v>
      </c>
      <c r="MK47">
        <v>366809</v>
      </c>
      <c r="ML47">
        <v>367820</v>
      </c>
      <c r="MM47">
        <v>368866</v>
      </c>
      <c r="MN47">
        <v>369908</v>
      </c>
      <c r="MO47">
        <v>370961</v>
      </c>
      <c r="MP47">
        <v>372024</v>
      </c>
      <c r="MQ47">
        <v>373045</v>
      </c>
      <c r="MR47">
        <v>374093</v>
      </c>
      <c r="MS47">
        <v>375104</v>
      </c>
      <c r="MT47">
        <v>376155</v>
      </c>
      <c r="MU47">
        <v>377175</v>
      </c>
      <c r="MV47">
        <v>378818</v>
      </c>
      <c r="MW47">
        <v>379867</v>
      </c>
      <c r="MX47">
        <v>380907</v>
      </c>
      <c r="MY47">
        <v>381943</v>
      </c>
      <c r="MZ47">
        <v>382957</v>
      </c>
      <c r="NA47">
        <v>384000</v>
      </c>
      <c r="NB47">
        <v>385010</v>
      </c>
      <c r="NC47">
        <v>386050</v>
      </c>
      <c r="ND47">
        <v>387061</v>
      </c>
      <c r="NE47">
        <v>388093</v>
      </c>
      <c r="NF47">
        <v>389104</v>
      </c>
      <c r="NG47">
        <v>390264</v>
      </c>
      <c r="NH47">
        <v>391283</v>
      </c>
      <c r="NI47">
        <v>392295</v>
      </c>
      <c r="NJ47">
        <v>393329</v>
      </c>
      <c r="NK47">
        <v>394375</v>
      </c>
      <c r="NL47">
        <v>395426</v>
      </c>
      <c r="NM47">
        <v>396483</v>
      </c>
      <c r="NN47">
        <v>397530</v>
      </c>
      <c r="NO47">
        <v>398541</v>
      </c>
      <c r="NP47">
        <v>399596</v>
      </c>
      <c r="NQ47">
        <v>400607</v>
      </c>
      <c r="NR47">
        <v>401647</v>
      </c>
      <c r="NS47">
        <v>402656</v>
      </c>
      <c r="NT47">
        <v>403688</v>
      </c>
      <c r="NU47">
        <v>404719</v>
      </c>
      <c r="NV47">
        <v>405763</v>
      </c>
      <c r="NW47">
        <v>406821</v>
      </c>
      <c r="NX47">
        <v>407836</v>
      </c>
      <c r="NY47">
        <v>408872</v>
      </c>
      <c r="NZ47">
        <v>410104</v>
      </c>
      <c r="OA47">
        <v>411125</v>
      </c>
      <c r="OB47">
        <v>412169</v>
      </c>
      <c r="OC47">
        <v>413389</v>
      </c>
      <c r="OD47">
        <v>414415</v>
      </c>
      <c r="OE47">
        <v>415450</v>
      </c>
      <c r="OF47">
        <v>416489</v>
      </c>
      <c r="OG47">
        <v>417506</v>
      </c>
      <c r="OH47">
        <v>418551</v>
      </c>
      <c r="OI47">
        <v>419575</v>
      </c>
      <c r="OJ47">
        <v>420631</v>
      </c>
      <c r="OK47">
        <v>421640</v>
      </c>
      <c r="OL47">
        <v>422656</v>
      </c>
      <c r="OM47">
        <v>423666</v>
      </c>
      <c r="ON47">
        <v>424685</v>
      </c>
      <c r="OO47">
        <v>425694</v>
      </c>
      <c r="OP47">
        <v>426714</v>
      </c>
      <c r="OQ47">
        <v>427728</v>
      </c>
      <c r="OR47">
        <v>428750</v>
      </c>
      <c r="OS47">
        <v>429758</v>
      </c>
      <c r="OT47">
        <v>430767</v>
      </c>
      <c r="OU47">
        <v>431786</v>
      </c>
      <c r="OV47">
        <v>432797</v>
      </c>
      <c r="OW47">
        <v>433821</v>
      </c>
      <c r="OX47">
        <v>434842</v>
      </c>
      <c r="OY47">
        <v>435883</v>
      </c>
      <c r="OZ47">
        <v>436924</v>
      </c>
      <c r="PA47">
        <v>437935</v>
      </c>
      <c r="PB47">
        <v>438976</v>
      </c>
      <c r="PC47">
        <v>439988</v>
      </c>
      <c r="PD47">
        <v>441034</v>
      </c>
      <c r="PE47">
        <v>442072</v>
      </c>
      <c r="PF47">
        <v>443110</v>
      </c>
      <c r="PG47">
        <v>444156</v>
      </c>
      <c r="PH47">
        <v>445167</v>
      </c>
      <c r="PI47">
        <v>446198</v>
      </c>
      <c r="PJ47">
        <v>447222</v>
      </c>
      <c r="PK47">
        <v>448233</v>
      </c>
      <c r="PL47">
        <v>449258</v>
      </c>
      <c r="PM47">
        <v>450268</v>
      </c>
      <c r="PN47">
        <v>451277</v>
      </c>
      <c r="PO47">
        <v>452287</v>
      </c>
      <c r="PP47">
        <v>453309</v>
      </c>
      <c r="PQ47">
        <v>454331</v>
      </c>
      <c r="PR47">
        <v>455365</v>
      </c>
      <c r="PS47">
        <v>456498</v>
      </c>
      <c r="PT47">
        <v>457538</v>
      </c>
      <c r="PU47">
        <v>458547</v>
      </c>
      <c r="PV47">
        <v>459573</v>
      </c>
      <c r="PW47">
        <v>460593</v>
      </c>
      <c r="PX47">
        <v>461629</v>
      </c>
      <c r="PY47">
        <v>462815</v>
      </c>
      <c r="PZ47">
        <v>463849</v>
      </c>
      <c r="QA47">
        <v>464885</v>
      </c>
      <c r="QB47">
        <v>465922</v>
      </c>
      <c r="QC47">
        <v>466998</v>
      </c>
      <c r="QD47">
        <v>468079</v>
      </c>
      <c r="QE47">
        <v>469135</v>
      </c>
      <c r="QF47">
        <v>470151</v>
      </c>
      <c r="QG47">
        <v>471520</v>
      </c>
      <c r="QH47">
        <v>472551</v>
      </c>
      <c r="QI47">
        <v>473984</v>
      </c>
      <c r="QJ47">
        <v>475271</v>
      </c>
      <c r="QK47">
        <v>476550</v>
      </c>
      <c r="QL47">
        <v>477571</v>
      </c>
      <c r="QM47">
        <v>478590</v>
      </c>
      <c r="QN47">
        <v>479614</v>
      </c>
      <c r="QO47">
        <v>480635</v>
      </c>
      <c r="QP47">
        <v>481671</v>
      </c>
      <c r="QQ47">
        <v>482680</v>
      </c>
      <c r="QR47">
        <v>483708</v>
      </c>
      <c r="QS47">
        <v>484719</v>
      </c>
      <c r="QT47">
        <v>485741</v>
      </c>
      <c r="QU47">
        <v>486750</v>
      </c>
      <c r="QV47">
        <v>487771</v>
      </c>
      <c r="QW47">
        <v>488799</v>
      </c>
      <c r="QX47">
        <v>489811</v>
      </c>
      <c r="QY47">
        <v>490850</v>
      </c>
      <c r="QZ47">
        <v>491871</v>
      </c>
      <c r="RA47">
        <v>492910</v>
      </c>
      <c r="RB47">
        <v>493919</v>
      </c>
      <c r="RC47">
        <v>494937</v>
      </c>
      <c r="RD47">
        <v>495960</v>
      </c>
      <c r="RE47">
        <v>496977</v>
      </c>
      <c r="RF47">
        <v>497999</v>
      </c>
      <c r="RG47">
        <v>499018</v>
      </c>
      <c r="RH47">
        <v>500040</v>
      </c>
      <c r="RI47">
        <v>501066</v>
      </c>
      <c r="RJ47">
        <v>502088</v>
      </c>
      <c r="RK47">
        <v>503129</v>
      </c>
      <c r="RL47">
        <v>504165</v>
      </c>
      <c r="RM47">
        <v>505173</v>
      </c>
      <c r="RN47">
        <v>506187</v>
      </c>
      <c r="RO47">
        <v>507205</v>
      </c>
      <c r="RP47">
        <v>508214</v>
      </c>
      <c r="RQ47">
        <v>509235</v>
      </c>
      <c r="RR47">
        <v>510245</v>
      </c>
      <c r="RS47">
        <v>511265</v>
      </c>
      <c r="RT47">
        <v>512273</v>
      </c>
      <c r="RU47">
        <v>513282</v>
      </c>
      <c r="RV47">
        <v>514292</v>
      </c>
      <c r="RW47">
        <v>515310</v>
      </c>
      <c r="RX47">
        <v>516379</v>
      </c>
      <c r="RY47">
        <v>517405</v>
      </c>
      <c r="RZ47">
        <v>518460</v>
      </c>
      <c r="SA47">
        <v>519472</v>
      </c>
      <c r="SB47">
        <v>520515</v>
      </c>
      <c r="SC47">
        <v>521525</v>
      </c>
      <c r="SD47">
        <v>522545</v>
      </c>
      <c r="SE47">
        <v>523567</v>
      </c>
      <c r="SF47">
        <v>524586</v>
      </c>
      <c r="SG47">
        <v>525599</v>
      </c>
      <c r="SH47">
        <v>526643</v>
      </c>
      <c r="SI47">
        <v>527653</v>
      </c>
      <c r="SJ47">
        <v>528681</v>
      </c>
      <c r="SK47">
        <v>529696</v>
      </c>
      <c r="SL47">
        <v>530770</v>
      </c>
      <c r="SM47">
        <v>531816</v>
      </c>
      <c r="SN47">
        <v>532847</v>
      </c>
      <c r="SO47">
        <v>533955</v>
      </c>
      <c r="SP47">
        <v>535407</v>
      </c>
      <c r="SQ47">
        <v>536428</v>
      </c>
      <c r="SR47">
        <v>537448</v>
      </c>
      <c r="SS47">
        <v>538485</v>
      </c>
      <c r="ST47">
        <v>539497</v>
      </c>
      <c r="SU47">
        <v>540518</v>
      </c>
      <c r="SV47">
        <v>541560</v>
      </c>
      <c r="SW47">
        <v>542573</v>
      </c>
      <c r="SX47">
        <v>543633</v>
      </c>
      <c r="SY47">
        <v>544653</v>
      </c>
      <c r="SZ47">
        <v>545686</v>
      </c>
      <c r="TA47">
        <v>546702</v>
      </c>
      <c r="TB47">
        <v>547713</v>
      </c>
      <c r="TC47">
        <v>548750</v>
      </c>
      <c r="TD47">
        <v>549774</v>
      </c>
      <c r="TE47">
        <v>550789</v>
      </c>
      <c r="TF47">
        <v>551823</v>
      </c>
      <c r="TG47">
        <v>552834</v>
      </c>
      <c r="TH47">
        <v>553851</v>
      </c>
      <c r="TI47">
        <v>554872</v>
      </c>
      <c r="TJ47">
        <v>555897</v>
      </c>
      <c r="TK47">
        <v>556922</v>
      </c>
      <c r="TL47">
        <v>557963</v>
      </c>
      <c r="TM47">
        <v>558974</v>
      </c>
      <c r="TN47">
        <v>559997</v>
      </c>
      <c r="TO47">
        <v>561021</v>
      </c>
      <c r="TP47">
        <v>562048</v>
      </c>
      <c r="TQ47">
        <v>563060</v>
      </c>
      <c r="TR47">
        <v>564096</v>
      </c>
      <c r="TS47">
        <v>565107</v>
      </c>
      <c r="TT47">
        <v>566232</v>
      </c>
      <c r="TU47">
        <v>567242</v>
      </c>
      <c r="TV47">
        <v>568255</v>
      </c>
      <c r="TW47">
        <v>569292</v>
      </c>
      <c r="TX47">
        <v>570303</v>
      </c>
      <c r="TY47">
        <v>571328</v>
      </c>
      <c r="TZ47">
        <v>572369</v>
      </c>
      <c r="UA47">
        <v>573404</v>
      </c>
      <c r="UB47">
        <v>574435</v>
      </c>
      <c r="UC47">
        <v>575447</v>
      </c>
      <c r="UD47">
        <v>576510</v>
      </c>
      <c r="UE47">
        <v>577543</v>
      </c>
      <c r="UF47">
        <v>578584</v>
      </c>
      <c r="UG47">
        <v>579703</v>
      </c>
      <c r="UH47">
        <v>580774</v>
      </c>
      <c r="UI47">
        <v>581789</v>
      </c>
      <c r="UJ47">
        <v>582886</v>
      </c>
      <c r="UK47">
        <v>583926</v>
      </c>
      <c r="UL47">
        <v>584968</v>
      </c>
      <c r="UM47">
        <v>586013</v>
      </c>
      <c r="UN47">
        <v>587356</v>
      </c>
      <c r="UO47">
        <v>588375</v>
      </c>
      <c r="UP47">
        <v>589393</v>
      </c>
      <c r="UQ47">
        <v>590415</v>
      </c>
      <c r="UR47">
        <v>591439</v>
      </c>
      <c r="US47">
        <v>592463</v>
      </c>
      <c r="UT47">
        <v>593485</v>
      </c>
      <c r="UU47">
        <v>594517</v>
      </c>
      <c r="UV47">
        <v>595528</v>
      </c>
      <c r="UW47">
        <v>596549</v>
      </c>
      <c r="UX47">
        <v>597564</v>
      </c>
      <c r="UY47">
        <v>598725</v>
      </c>
      <c r="UZ47">
        <v>599735</v>
      </c>
      <c r="VA47">
        <v>600749</v>
      </c>
      <c r="VB47">
        <v>601764</v>
      </c>
      <c r="VC47">
        <v>602782</v>
      </c>
      <c r="VD47">
        <v>603793</v>
      </c>
      <c r="VE47">
        <v>604803</v>
      </c>
      <c r="VF47">
        <v>605838</v>
      </c>
      <c r="VG47">
        <v>606853</v>
      </c>
      <c r="VH47">
        <v>607890</v>
      </c>
      <c r="VI47">
        <v>608905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5">
      <c r="A48" t="s">
        <v>22</v>
      </c>
    </row>
    <row r="49" spans="1:62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7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13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4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4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2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2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2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2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1" spans="1:622" x14ac:dyDescent="0.25">
      <c r="A51" t="s">
        <v>23</v>
      </c>
    </row>
    <row r="52" spans="1:622" x14ac:dyDescent="0.25">
      <c r="A52" t="s">
        <v>20</v>
      </c>
      <c r="B52">
        <f>B18-A18</f>
        <v>1004</v>
      </c>
      <c r="C52">
        <f>C18-B18</f>
        <v>1012</v>
      </c>
      <c r="D52">
        <f t="shared" ref="D52:BO52" si="0">D18-C18</f>
        <v>1013</v>
      </c>
      <c r="E52">
        <f t="shared" si="0"/>
        <v>1011</v>
      </c>
      <c r="F52">
        <f t="shared" si="0"/>
        <v>1012</v>
      </c>
      <c r="G52">
        <f t="shared" si="0"/>
        <v>1011</v>
      </c>
      <c r="H52">
        <f t="shared" si="0"/>
        <v>1012</v>
      </c>
      <c r="I52">
        <f t="shared" si="0"/>
        <v>1010</v>
      </c>
      <c r="J52">
        <f t="shared" si="0"/>
        <v>1009</v>
      </c>
      <c r="K52">
        <f t="shared" si="0"/>
        <v>1008</v>
      </c>
      <c r="L52">
        <f t="shared" si="0"/>
        <v>1009</v>
      </c>
      <c r="M52">
        <f t="shared" si="0"/>
        <v>1010</v>
      </c>
      <c r="N52">
        <f t="shared" si="0"/>
        <v>1010</v>
      </c>
      <c r="O52">
        <f t="shared" si="0"/>
        <v>1009</v>
      </c>
      <c r="P52">
        <f t="shared" si="0"/>
        <v>1010</v>
      </c>
      <c r="Q52">
        <f t="shared" si="0"/>
        <v>1009</v>
      </c>
      <c r="R52">
        <f t="shared" si="0"/>
        <v>1008</v>
      </c>
      <c r="S52">
        <f t="shared" si="0"/>
        <v>1009</v>
      </c>
      <c r="T52">
        <f t="shared" si="0"/>
        <v>1009</v>
      </c>
      <c r="U52">
        <f t="shared" si="0"/>
        <v>1008</v>
      </c>
      <c r="V52">
        <f t="shared" si="0"/>
        <v>1010</v>
      </c>
      <c r="W52">
        <f t="shared" si="0"/>
        <v>1009</v>
      </c>
      <c r="X52">
        <f t="shared" si="0"/>
        <v>1008</v>
      </c>
      <c r="Y52">
        <f t="shared" si="0"/>
        <v>1010</v>
      </c>
      <c r="Z52">
        <f t="shared" si="0"/>
        <v>1013</v>
      </c>
      <c r="AA52">
        <f t="shared" si="0"/>
        <v>1011</v>
      </c>
      <c r="AB52">
        <f t="shared" si="0"/>
        <v>1010</v>
      </c>
      <c r="AC52">
        <f t="shared" si="0"/>
        <v>1006</v>
      </c>
      <c r="AD52">
        <f t="shared" si="0"/>
        <v>1009</v>
      </c>
      <c r="AE52">
        <f t="shared" si="0"/>
        <v>1007</v>
      </c>
      <c r="AF52">
        <f t="shared" si="0"/>
        <v>1009</v>
      </c>
      <c r="AG52">
        <f t="shared" si="0"/>
        <v>1009</v>
      </c>
      <c r="AH52">
        <f t="shared" si="0"/>
        <v>1005</v>
      </c>
      <c r="AI52">
        <f t="shared" si="0"/>
        <v>1007</v>
      </c>
      <c r="AJ52">
        <f t="shared" si="0"/>
        <v>1017</v>
      </c>
      <c r="AK52">
        <f t="shared" si="0"/>
        <v>1012</v>
      </c>
      <c r="AL52">
        <f t="shared" si="0"/>
        <v>1009</v>
      </c>
      <c r="AM52">
        <f t="shared" si="0"/>
        <v>1014</v>
      </c>
      <c r="AN52">
        <f t="shared" si="0"/>
        <v>1004</v>
      </c>
      <c r="AO52">
        <f t="shared" si="0"/>
        <v>1010</v>
      </c>
      <c r="AP52">
        <f t="shared" si="0"/>
        <v>1009</v>
      </c>
      <c r="AQ52">
        <f t="shared" si="0"/>
        <v>1009</v>
      </c>
      <c r="AR52">
        <f t="shared" si="0"/>
        <v>1008</v>
      </c>
      <c r="AS52">
        <f t="shared" si="0"/>
        <v>1008</v>
      </c>
      <c r="AT52">
        <f t="shared" si="0"/>
        <v>1008</v>
      </c>
      <c r="AU52">
        <f t="shared" si="0"/>
        <v>1011</v>
      </c>
      <c r="AV52">
        <f t="shared" si="0"/>
        <v>1009</v>
      </c>
      <c r="AW52">
        <f t="shared" si="0"/>
        <v>1009</v>
      </c>
      <c r="AX52">
        <f t="shared" si="0"/>
        <v>1008</v>
      </c>
      <c r="AY52">
        <f t="shared" si="0"/>
        <v>1010</v>
      </c>
      <c r="AZ52">
        <f t="shared" si="0"/>
        <v>1009</v>
      </c>
      <c r="BA52">
        <f t="shared" si="0"/>
        <v>1009</v>
      </c>
      <c r="BB52">
        <f t="shared" si="0"/>
        <v>1010</v>
      </c>
      <c r="BC52">
        <f t="shared" si="0"/>
        <v>1010</v>
      </c>
      <c r="BD52">
        <f t="shared" si="0"/>
        <v>1011</v>
      </c>
      <c r="BE52">
        <f t="shared" si="0"/>
        <v>1011</v>
      </c>
      <c r="BF52">
        <f t="shared" si="0"/>
        <v>1014</v>
      </c>
      <c r="BG52">
        <f t="shared" si="0"/>
        <v>1010</v>
      </c>
      <c r="BH52">
        <f t="shared" si="0"/>
        <v>1002</v>
      </c>
      <c r="BI52">
        <f t="shared" si="0"/>
        <v>1012</v>
      </c>
      <c r="BJ52">
        <f t="shared" si="0"/>
        <v>1008</v>
      </c>
      <c r="BK52">
        <f t="shared" si="0"/>
        <v>1008</v>
      </c>
      <c r="BL52">
        <f t="shared" si="0"/>
        <v>1009</v>
      </c>
      <c r="BM52">
        <f t="shared" si="0"/>
        <v>1010</v>
      </c>
      <c r="BN52">
        <f t="shared" si="0"/>
        <v>1011</v>
      </c>
      <c r="BO52">
        <f t="shared" si="0"/>
        <v>1010</v>
      </c>
      <c r="BP52">
        <f t="shared" ref="BP52:EA52" si="1">BP18-BO18</f>
        <v>1009</v>
      </c>
      <c r="BQ52">
        <f t="shared" si="1"/>
        <v>1010</v>
      </c>
      <c r="BR52">
        <f t="shared" si="1"/>
        <v>1009</v>
      </c>
      <c r="BS52">
        <f t="shared" si="1"/>
        <v>1010</v>
      </c>
      <c r="BT52">
        <f t="shared" si="1"/>
        <v>1009</v>
      </c>
      <c r="BU52">
        <f t="shared" si="1"/>
        <v>1008</v>
      </c>
      <c r="BV52">
        <f t="shared" si="1"/>
        <v>1009</v>
      </c>
      <c r="BW52">
        <f t="shared" si="1"/>
        <v>1011</v>
      </c>
      <c r="BX52">
        <f t="shared" si="1"/>
        <v>1009</v>
      </c>
      <c r="BY52">
        <f t="shared" si="1"/>
        <v>1008</v>
      </c>
      <c r="BZ52">
        <f t="shared" si="1"/>
        <v>1009</v>
      </c>
      <c r="CA52">
        <f t="shared" si="1"/>
        <v>1009</v>
      </c>
      <c r="CB52">
        <f t="shared" si="1"/>
        <v>1013</v>
      </c>
      <c r="CC52">
        <f t="shared" si="1"/>
        <v>1011</v>
      </c>
      <c r="CD52">
        <f t="shared" si="1"/>
        <v>1010</v>
      </c>
      <c r="CE52">
        <f t="shared" si="1"/>
        <v>1010</v>
      </c>
      <c r="CF52">
        <f t="shared" si="1"/>
        <v>1008</v>
      </c>
      <c r="CG52">
        <f t="shared" si="1"/>
        <v>1002</v>
      </c>
      <c r="CH52">
        <f t="shared" si="1"/>
        <v>1004</v>
      </c>
      <c r="CI52">
        <f t="shared" si="1"/>
        <v>1012</v>
      </c>
      <c r="CJ52">
        <f t="shared" si="1"/>
        <v>1021</v>
      </c>
      <c r="CK52">
        <f t="shared" si="1"/>
        <v>1005</v>
      </c>
      <c r="CL52">
        <f t="shared" si="1"/>
        <v>1024</v>
      </c>
      <c r="CM52">
        <f t="shared" si="1"/>
        <v>1021</v>
      </c>
      <c r="CN52">
        <f t="shared" si="1"/>
        <v>1039</v>
      </c>
      <c r="CO52">
        <f t="shared" si="1"/>
        <v>1005</v>
      </c>
      <c r="CP52">
        <f t="shared" si="1"/>
        <v>1026</v>
      </c>
      <c r="CQ52">
        <f t="shared" si="1"/>
        <v>1010</v>
      </c>
      <c r="CR52">
        <f t="shared" si="1"/>
        <v>1011</v>
      </c>
      <c r="CS52">
        <f t="shared" si="1"/>
        <v>1008</v>
      </c>
      <c r="CT52">
        <f t="shared" si="1"/>
        <v>1009</v>
      </c>
      <c r="CU52">
        <f t="shared" si="1"/>
        <v>1010</v>
      </c>
      <c r="CV52">
        <f t="shared" si="1"/>
        <v>1012</v>
      </c>
      <c r="CW52">
        <f t="shared" si="1"/>
        <v>1010</v>
      </c>
      <c r="CX52">
        <f t="shared" si="1"/>
        <v>1013</v>
      </c>
      <c r="CY52">
        <f t="shared" si="1"/>
        <v>1024</v>
      </c>
      <c r="CZ52">
        <f t="shared" si="1"/>
        <v>1011</v>
      </c>
      <c r="DA52">
        <f t="shared" si="1"/>
        <v>1009</v>
      </c>
      <c r="DB52">
        <f t="shared" si="1"/>
        <v>1010</v>
      </c>
      <c r="DC52">
        <f t="shared" si="1"/>
        <v>1010</v>
      </c>
      <c r="DD52">
        <f t="shared" si="1"/>
        <v>1010</v>
      </c>
      <c r="DE52">
        <f t="shared" si="1"/>
        <v>1010</v>
      </c>
      <c r="DF52">
        <f t="shared" si="1"/>
        <v>1009</v>
      </c>
      <c r="DG52">
        <f t="shared" si="1"/>
        <v>1009</v>
      </c>
      <c r="DH52">
        <f t="shared" si="1"/>
        <v>1009</v>
      </c>
      <c r="DI52">
        <f t="shared" si="1"/>
        <v>1001</v>
      </c>
      <c r="DJ52">
        <f t="shared" si="1"/>
        <v>1014</v>
      </c>
      <c r="DK52">
        <f t="shared" si="1"/>
        <v>1011</v>
      </c>
      <c r="DL52">
        <f t="shared" si="1"/>
        <v>1019</v>
      </c>
      <c r="DM52">
        <f t="shared" si="1"/>
        <v>1014</v>
      </c>
      <c r="DN52">
        <f t="shared" si="1"/>
        <v>1018</v>
      </c>
      <c r="DO52">
        <f t="shared" si="1"/>
        <v>1025</v>
      </c>
      <c r="DP52">
        <f t="shared" si="1"/>
        <v>1009</v>
      </c>
      <c r="DQ52">
        <f t="shared" si="1"/>
        <v>1010</v>
      </c>
      <c r="DR52">
        <f t="shared" si="1"/>
        <v>1010</v>
      </c>
      <c r="DS52">
        <f t="shared" si="1"/>
        <v>1009</v>
      </c>
      <c r="DT52">
        <f t="shared" si="1"/>
        <v>1009</v>
      </c>
      <c r="DU52">
        <f t="shared" si="1"/>
        <v>1014</v>
      </c>
      <c r="DV52">
        <f t="shared" si="1"/>
        <v>1011</v>
      </c>
      <c r="DW52">
        <f t="shared" si="1"/>
        <v>1012</v>
      </c>
      <c r="DX52">
        <f t="shared" si="1"/>
        <v>1009</v>
      </c>
      <c r="DY52">
        <f t="shared" si="1"/>
        <v>1010</v>
      </c>
      <c r="DZ52">
        <f t="shared" si="1"/>
        <v>1010</v>
      </c>
      <c r="EA52">
        <f t="shared" si="1"/>
        <v>1010</v>
      </c>
      <c r="EB52">
        <f t="shared" ref="EB52:GM52" si="2">EB18-EA18</f>
        <v>1012</v>
      </c>
      <c r="EC52">
        <f t="shared" si="2"/>
        <v>1013</v>
      </c>
      <c r="ED52">
        <f t="shared" si="2"/>
        <v>1006</v>
      </c>
      <c r="EE52">
        <f t="shared" si="2"/>
        <v>1011</v>
      </c>
      <c r="EF52">
        <f t="shared" si="2"/>
        <v>1010</v>
      </c>
      <c r="EG52">
        <f t="shared" si="2"/>
        <v>1009</v>
      </c>
      <c r="EH52">
        <f t="shared" si="2"/>
        <v>1013</v>
      </c>
      <c r="EI52">
        <f t="shared" si="2"/>
        <v>1011</v>
      </c>
      <c r="EJ52">
        <f t="shared" si="2"/>
        <v>1012</v>
      </c>
      <c r="EK52">
        <f t="shared" si="2"/>
        <v>1026</v>
      </c>
      <c r="EL52">
        <f t="shared" si="2"/>
        <v>1005</v>
      </c>
      <c r="EM52">
        <f t="shared" si="2"/>
        <v>1010</v>
      </c>
      <c r="EN52">
        <f t="shared" si="2"/>
        <v>1009</v>
      </c>
      <c r="EO52">
        <f t="shared" si="2"/>
        <v>1010</v>
      </c>
      <c r="EP52">
        <f t="shared" si="2"/>
        <v>1002</v>
      </c>
      <c r="EQ52">
        <f t="shared" si="2"/>
        <v>1009</v>
      </c>
      <c r="ER52">
        <f t="shared" si="2"/>
        <v>1013</v>
      </c>
      <c r="ES52">
        <f t="shared" si="2"/>
        <v>1029</v>
      </c>
      <c r="ET52">
        <f t="shared" si="2"/>
        <v>1020</v>
      </c>
      <c r="EU52">
        <f t="shared" si="2"/>
        <v>1009</v>
      </c>
      <c r="EV52">
        <f t="shared" si="2"/>
        <v>1041</v>
      </c>
      <c r="EW52">
        <f t="shared" si="2"/>
        <v>1020</v>
      </c>
      <c r="EX52">
        <f t="shared" si="2"/>
        <v>1023</v>
      </c>
      <c r="EY52">
        <f t="shared" si="2"/>
        <v>1027</v>
      </c>
      <c r="EZ52">
        <f t="shared" si="2"/>
        <v>1010</v>
      </c>
      <c r="FA52">
        <f t="shared" si="2"/>
        <v>1041</v>
      </c>
      <c r="FB52">
        <f t="shared" si="2"/>
        <v>1012</v>
      </c>
      <c r="FC52">
        <f t="shared" si="2"/>
        <v>1008</v>
      </c>
      <c r="FD52">
        <f t="shared" si="2"/>
        <v>1009</v>
      </c>
      <c r="FE52">
        <f t="shared" si="2"/>
        <v>1011</v>
      </c>
      <c r="FF52">
        <f t="shared" si="2"/>
        <v>1012</v>
      </c>
      <c r="FG52">
        <f t="shared" si="2"/>
        <v>1008</v>
      </c>
      <c r="FH52">
        <f t="shared" si="2"/>
        <v>1010</v>
      </c>
      <c r="FI52">
        <f t="shared" si="2"/>
        <v>1012</v>
      </c>
      <c r="FJ52">
        <f t="shared" si="2"/>
        <v>1003</v>
      </c>
      <c r="FK52">
        <f t="shared" si="2"/>
        <v>1003</v>
      </c>
      <c r="FL52">
        <f t="shared" si="2"/>
        <v>1009</v>
      </c>
      <c r="FM52">
        <f t="shared" si="2"/>
        <v>1009</v>
      </c>
      <c r="FN52">
        <f t="shared" si="2"/>
        <v>1008</v>
      </c>
      <c r="FO52">
        <f t="shared" si="2"/>
        <v>1009</v>
      </c>
      <c r="FP52">
        <f t="shared" si="2"/>
        <v>1010</v>
      </c>
      <c r="FQ52">
        <f t="shared" si="2"/>
        <v>1010</v>
      </c>
      <c r="FR52">
        <f t="shared" si="2"/>
        <v>1009</v>
      </c>
      <c r="FS52">
        <f t="shared" si="2"/>
        <v>1009</v>
      </c>
      <c r="FT52">
        <f t="shared" si="2"/>
        <v>1003</v>
      </c>
      <c r="FU52">
        <f t="shared" si="2"/>
        <v>1015</v>
      </c>
      <c r="FV52">
        <f t="shared" si="2"/>
        <v>1010</v>
      </c>
      <c r="FW52">
        <f t="shared" si="2"/>
        <v>1003</v>
      </c>
      <c r="FX52">
        <f t="shared" si="2"/>
        <v>1011</v>
      </c>
      <c r="FY52">
        <f t="shared" si="2"/>
        <v>1010</v>
      </c>
      <c r="FZ52">
        <f t="shared" si="2"/>
        <v>1009</v>
      </c>
      <c r="GA52">
        <f t="shared" si="2"/>
        <v>1018</v>
      </c>
      <c r="GB52">
        <f t="shared" si="2"/>
        <v>1008</v>
      </c>
      <c r="GC52">
        <f t="shared" si="2"/>
        <v>1011</v>
      </c>
      <c r="GD52">
        <f t="shared" si="2"/>
        <v>1031</v>
      </c>
      <c r="GE52">
        <f t="shared" si="2"/>
        <v>1033</v>
      </c>
      <c r="GF52">
        <f t="shared" si="2"/>
        <v>1007</v>
      </c>
      <c r="GG52">
        <f t="shared" si="2"/>
        <v>1005</v>
      </c>
      <c r="GH52">
        <f t="shared" si="2"/>
        <v>1034</v>
      </c>
      <c r="GI52">
        <f t="shared" si="2"/>
        <v>1009</v>
      </c>
      <c r="GJ52">
        <f t="shared" si="2"/>
        <v>1008</v>
      </c>
      <c r="GK52">
        <f t="shared" si="2"/>
        <v>1002</v>
      </c>
      <c r="GL52">
        <f t="shared" si="2"/>
        <v>1003</v>
      </c>
      <c r="GM52">
        <f t="shared" si="2"/>
        <v>1010</v>
      </c>
      <c r="GN52">
        <f t="shared" ref="GN52:IY52" si="3">GN18-GM18</f>
        <v>1009</v>
      </c>
      <c r="GO52">
        <f t="shared" si="3"/>
        <v>1013</v>
      </c>
      <c r="GP52">
        <f t="shared" si="3"/>
        <v>1009</v>
      </c>
      <c r="GQ52">
        <f t="shared" si="3"/>
        <v>1010</v>
      </c>
      <c r="GR52">
        <f t="shared" si="3"/>
        <v>1009</v>
      </c>
      <c r="GS52">
        <f t="shared" si="3"/>
        <v>1009</v>
      </c>
      <c r="GT52">
        <f t="shared" si="3"/>
        <v>1009</v>
      </c>
      <c r="GU52">
        <f t="shared" si="3"/>
        <v>1009</v>
      </c>
      <c r="GV52">
        <f t="shared" si="3"/>
        <v>1010</v>
      </c>
      <c r="GW52">
        <f t="shared" si="3"/>
        <v>1009</v>
      </c>
      <c r="GX52">
        <f t="shared" si="3"/>
        <v>1009</v>
      </c>
      <c r="GY52">
        <f t="shared" si="3"/>
        <v>1010</v>
      </c>
      <c r="GZ52">
        <f t="shared" si="3"/>
        <v>1005</v>
      </c>
      <c r="HA52">
        <f t="shared" si="3"/>
        <v>1018</v>
      </c>
      <c r="HB52">
        <f t="shared" si="3"/>
        <v>1056</v>
      </c>
      <c r="HC52">
        <f t="shared" si="3"/>
        <v>1009</v>
      </c>
      <c r="HD52">
        <f t="shared" si="3"/>
        <v>1010</v>
      </c>
      <c r="HE52">
        <f t="shared" si="3"/>
        <v>1010</v>
      </c>
      <c r="HF52">
        <f t="shared" si="3"/>
        <v>1009</v>
      </c>
      <c r="HG52">
        <f t="shared" si="3"/>
        <v>1015</v>
      </c>
      <c r="HH52">
        <f t="shared" si="3"/>
        <v>1011</v>
      </c>
      <c r="HI52">
        <f t="shared" si="3"/>
        <v>1013</v>
      </c>
      <c r="HJ52">
        <f t="shared" si="3"/>
        <v>1015</v>
      </c>
      <c r="HK52">
        <f t="shared" si="3"/>
        <v>1011</v>
      </c>
      <c r="HL52">
        <f t="shared" si="3"/>
        <v>1013</v>
      </c>
      <c r="HM52">
        <f t="shared" si="3"/>
        <v>1010</v>
      </c>
      <c r="HN52">
        <f t="shared" si="3"/>
        <v>1009</v>
      </c>
      <c r="HO52">
        <f t="shared" si="3"/>
        <v>1013</v>
      </c>
      <c r="HP52">
        <f t="shared" si="3"/>
        <v>1009</v>
      </c>
      <c r="HQ52">
        <f t="shared" si="3"/>
        <v>1010</v>
      </c>
      <c r="HR52">
        <f t="shared" si="3"/>
        <v>1009</v>
      </c>
      <c r="HS52">
        <f t="shared" si="3"/>
        <v>1009</v>
      </c>
      <c r="HT52">
        <f t="shared" si="3"/>
        <v>1010</v>
      </c>
      <c r="HU52">
        <f t="shared" si="3"/>
        <v>1011</v>
      </c>
      <c r="HV52">
        <f t="shared" si="3"/>
        <v>1004</v>
      </c>
      <c r="HW52">
        <f t="shared" si="3"/>
        <v>1005</v>
      </c>
      <c r="HX52">
        <f t="shared" si="3"/>
        <v>1005</v>
      </c>
      <c r="HY52">
        <f t="shared" si="3"/>
        <v>1012</v>
      </c>
      <c r="HZ52">
        <f t="shared" si="3"/>
        <v>1010</v>
      </c>
      <c r="IA52">
        <f t="shared" si="3"/>
        <v>1010</v>
      </c>
      <c r="IB52">
        <f t="shared" si="3"/>
        <v>1009</v>
      </c>
      <c r="IC52">
        <f t="shared" si="3"/>
        <v>1023</v>
      </c>
      <c r="ID52">
        <f t="shared" si="3"/>
        <v>1033</v>
      </c>
      <c r="IE52">
        <f t="shared" si="3"/>
        <v>1012</v>
      </c>
      <c r="IF52">
        <f t="shared" si="3"/>
        <v>1009</v>
      </c>
      <c r="IG52">
        <f t="shared" si="3"/>
        <v>1010</v>
      </c>
      <c r="IH52">
        <f t="shared" si="3"/>
        <v>1011</v>
      </c>
      <c r="II52">
        <f t="shared" si="3"/>
        <v>1009</v>
      </c>
      <c r="IJ52">
        <f t="shared" si="3"/>
        <v>1009</v>
      </c>
      <c r="IK52">
        <f t="shared" si="3"/>
        <v>1011</v>
      </c>
      <c r="IL52">
        <f t="shared" si="3"/>
        <v>1010</v>
      </c>
      <c r="IM52">
        <f t="shared" si="3"/>
        <v>1011</v>
      </c>
      <c r="IN52">
        <f t="shared" si="3"/>
        <v>1009</v>
      </c>
      <c r="IO52">
        <f t="shared" si="3"/>
        <v>1011</v>
      </c>
      <c r="IP52">
        <f t="shared" si="3"/>
        <v>1009</v>
      </c>
      <c r="IQ52">
        <f t="shared" si="3"/>
        <v>1018</v>
      </c>
      <c r="IR52">
        <f t="shared" si="3"/>
        <v>1009</v>
      </c>
      <c r="IS52">
        <f t="shared" si="3"/>
        <v>1007</v>
      </c>
      <c r="IT52">
        <f t="shared" si="3"/>
        <v>1013</v>
      </c>
      <c r="IU52">
        <f t="shared" si="3"/>
        <v>1003</v>
      </c>
      <c r="IV52">
        <f t="shared" si="3"/>
        <v>1002</v>
      </c>
      <c r="IW52">
        <f t="shared" si="3"/>
        <v>1003</v>
      </c>
      <c r="IX52">
        <f t="shared" si="3"/>
        <v>1003</v>
      </c>
      <c r="IY52">
        <f t="shared" si="3"/>
        <v>1009</v>
      </c>
      <c r="IZ52">
        <f t="shared" ref="IZ52:LK52" si="4">IZ18-IY18</f>
        <v>1010</v>
      </c>
      <c r="JA52">
        <f t="shared" si="4"/>
        <v>1010</v>
      </c>
      <c r="JB52">
        <f t="shared" si="4"/>
        <v>1009</v>
      </c>
      <c r="JC52">
        <f t="shared" si="4"/>
        <v>1010</v>
      </c>
      <c r="JD52">
        <f t="shared" si="4"/>
        <v>1010</v>
      </c>
      <c r="JE52">
        <f t="shared" si="4"/>
        <v>1009</v>
      </c>
      <c r="JF52">
        <f t="shared" si="4"/>
        <v>1012</v>
      </c>
      <c r="JG52">
        <f t="shared" si="4"/>
        <v>1005</v>
      </c>
      <c r="JH52">
        <f t="shared" si="4"/>
        <v>1003</v>
      </c>
      <c r="JI52">
        <f t="shared" si="4"/>
        <v>1007</v>
      </c>
      <c r="JJ52">
        <f t="shared" si="4"/>
        <v>1013</v>
      </c>
      <c r="JK52">
        <f t="shared" si="4"/>
        <v>1003</v>
      </c>
      <c r="JL52">
        <f t="shared" si="4"/>
        <v>1011</v>
      </c>
      <c r="JM52">
        <f t="shared" si="4"/>
        <v>1011</v>
      </c>
      <c r="JN52">
        <f t="shared" si="4"/>
        <v>1046</v>
      </c>
      <c r="JO52">
        <f t="shared" si="4"/>
        <v>1030</v>
      </c>
      <c r="JP52">
        <f t="shared" si="4"/>
        <v>1030</v>
      </c>
      <c r="JQ52">
        <f t="shared" si="4"/>
        <v>1040</v>
      </c>
      <c r="JR52">
        <f t="shared" si="4"/>
        <v>1002</v>
      </c>
      <c r="JS52">
        <f t="shared" si="4"/>
        <v>1009</v>
      </c>
      <c r="JT52">
        <f t="shared" si="4"/>
        <v>1010</v>
      </c>
      <c r="JU52">
        <f t="shared" si="4"/>
        <v>1009</v>
      </c>
      <c r="JV52">
        <f t="shared" si="4"/>
        <v>1012</v>
      </c>
      <c r="JW52">
        <f t="shared" si="4"/>
        <v>1028</v>
      </c>
      <c r="JX52">
        <f t="shared" si="4"/>
        <v>1050</v>
      </c>
      <c r="JY52">
        <f t="shared" si="4"/>
        <v>1048</v>
      </c>
      <c r="JZ52">
        <f t="shared" si="4"/>
        <v>1011</v>
      </c>
      <c r="KA52">
        <f t="shared" si="4"/>
        <v>1011</v>
      </c>
      <c r="KB52">
        <f t="shared" si="4"/>
        <v>1011</v>
      </c>
      <c r="KC52">
        <f t="shared" si="4"/>
        <v>1016</v>
      </c>
      <c r="KD52">
        <f t="shared" si="4"/>
        <v>1011</v>
      </c>
      <c r="KE52">
        <f t="shared" si="4"/>
        <v>1013</v>
      </c>
      <c r="KF52">
        <f t="shared" si="4"/>
        <v>1011</v>
      </c>
      <c r="KG52">
        <f t="shared" si="4"/>
        <v>1010</v>
      </c>
      <c r="KH52">
        <f t="shared" si="4"/>
        <v>1011</v>
      </c>
      <c r="KI52">
        <f t="shared" si="4"/>
        <v>1011</v>
      </c>
      <c r="KJ52">
        <f t="shared" si="4"/>
        <v>1016</v>
      </c>
      <c r="KK52">
        <f t="shared" si="4"/>
        <v>1017</v>
      </c>
      <c r="KL52">
        <f t="shared" si="4"/>
        <v>1013</v>
      </c>
      <c r="KM52">
        <f t="shared" si="4"/>
        <v>1010</v>
      </c>
      <c r="KN52">
        <f t="shared" si="4"/>
        <v>1009</v>
      </c>
      <c r="KO52">
        <f t="shared" si="4"/>
        <v>1012</v>
      </c>
      <c r="KP52">
        <f t="shared" si="4"/>
        <v>1011</v>
      </c>
      <c r="KQ52">
        <f t="shared" si="4"/>
        <v>1009</v>
      </c>
      <c r="KR52">
        <f t="shared" si="4"/>
        <v>1010</v>
      </c>
      <c r="KS52">
        <f t="shared" si="4"/>
        <v>1009</v>
      </c>
      <c r="KT52">
        <f t="shared" si="4"/>
        <v>1011</v>
      </c>
      <c r="KU52">
        <f t="shared" si="4"/>
        <v>1005</v>
      </c>
      <c r="KV52">
        <f t="shared" si="4"/>
        <v>1003</v>
      </c>
      <c r="KW52">
        <f t="shared" si="4"/>
        <v>1010</v>
      </c>
      <c r="KX52">
        <f t="shared" si="4"/>
        <v>1005</v>
      </c>
      <c r="KY52">
        <f t="shared" si="4"/>
        <v>1003</v>
      </c>
      <c r="KZ52">
        <f t="shared" si="4"/>
        <v>1011</v>
      </c>
      <c r="LA52">
        <f t="shared" si="4"/>
        <v>1010</v>
      </c>
      <c r="LB52">
        <f t="shared" si="4"/>
        <v>1010</v>
      </c>
      <c r="LC52">
        <f t="shared" si="4"/>
        <v>1010</v>
      </c>
      <c r="LD52">
        <f t="shared" si="4"/>
        <v>1010</v>
      </c>
      <c r="LE52">
        <f t="shared" si="4"/>
        <v>1010</v>
      </c>
      <c r="LF52">
        <f t="shared" si="4"/>
        <v>1012</v>
      </c>
      <c r="LG52">
        <f t="shared" si="4"/>
        <v>1022</v>
      </c>
      <c r="LH52">
        <f t="shared" si="4"/>
        <v>1011</v>
      </c>
      <c r="LI52">
        <f t="shared" si="4"/>
        <v>1010</v>
      </c>
      <c r="LJ52">
        <f t="shared" si="4"/>
        <v>1012</v>
      </c>
      <c r="LK52">
        <f t="shared" si="4"/>
        <v>1010</v>
      </c>
      <c r="LL52">
        <f t="shared" ref="LL52:NW52" si="5">LL18-LK18</f>
        <v>1010</v>
      </c>
      <c r="LM52">
        <f t="shared" si="5"/>
        <v>1012</v>
      </c>
      <c r="LN52">
        <f t="shared" si="5"/>
        <v>1011</v>
      </c>
      <c r="LO52">
        <f t="shared" si="5"/>
        <v>1010</v>
      </c>
      <c r="LP52">
        <f t="shared" si="5"/>
        <v>1010</v>
      </c>
      <c r="LQ52">
        <f t="shared" si="5"/>
        <v>1009</v>
      </c>
      <c r="LR52">
        <f t="shared" si="5"/>
        <v>1021</v>
      </c>
      <c r="LS52">
        <f t="shared" si="5"/>
        <v>1011</v>
      </c>
      <c r="LT52">
        <f t="shared" si="5"/>
        <v>1009</v>
      </c>
      <c r="LU52">
        <f t="shared" si="5"/>
        <v>1011</v>
      </c>
      <c r="LV52">
        <f t="shared" si="5"/>
        <v>1009</v>
      </c>
      <c r="LW52">
        <f t="shared" si="5"/>
        <v>1010</v>
      </c>
      <c r="LX52">
        <f t="shared" si="5"/>
        <v>1011</v>
      </c>
      <c r="LY52">
        <f t="shared" si="5"/>
        <v>1011</v>
      </c>
      <c r="LZ52">
        <f t="shared" si="5"/>
        <v>1011</v>
      </c>
      <c r="MA52">
        <f t="shared" si="5"/>
        <v>1011</v>
      </c>
      <c r="MB52">
        <f t="shared" si="5"/>
        <v>1012</v>
      </c>
      <c r="MC52">
        <f t="shared" si="5"/>
        <v>1013</v>
      </c>
      <c r="MD52">
        <f t="shared" si="5"/>
        <v>1009</v>
      </c>
      <c r="ME52">
        <f t="shared" si="5"/>
        <v>1010</v>
      </c>
      <c r="MF52">
        <f t="shared" si="5"/>
        <v>1010</v>
      </c>
      <c r="MG52">
        <f t="shared" si="5"/>
        <v>1011</v>
      </c>
      <c r="MH52">
        <f t="shared" si="5"/>
        <v>1009</v>
      </c>
      <c r="MI52">
        <f t="shared" si="5"/>
        <v>1009</v>
      </c>
      <c r="MJ52">
        <f t="shared" si="5"/>
        <v>1010</v>
      </c>
      <c r="MK52">
        <f t="shared" si="5"/>
        <v>1010</v>
      </c>
      <c r="ML52">
        <f t="shared" si="5"/>
        <v>1003</v>
      </c>
      <c r="MM52">
        <f t="shared" si="5"/>
        <v>1007</v>
      </c>
      <c r="MN52">
        <f t="shared" si="5"/>
        <v>1006</v>
      </c>
      <c r="MO52">
        <f t="shared" si="5"/>
        <v>1010</v>
      </c>
      <c r="MP52">
        <f t="shared" si="5"/>
        <v>1004</v>
      </c>
      <c r="MQ52">
        <f t="shared" si="5"/>
        <v>1003</v>
      </c>
      <c r="MR52">
        <f t="shared" si="5"/>
        <v>1008</v>
      </c>
      <c r="MS52">
        <f t="shared" si="5"/>
        <v>1014</v>
      </c>
      <c r="MT52">
        <f t="shared" si="5"/>
        <v>1002</v>
      </c>
      <c r="MU52">
        <f t="shared" si="5"/>
        <v>1011</v>
      </c>
      <c r="MV52">
        <f t="shared" si="5"/>
        <v>1012</v>
      </c>
      <c r="MW52">
        <f t="shared" si="5"/>
        <v>1010</v>
      </c>
      <c r="MX52">
        <f t="shared" si="5"/>
        <v>1025</v>
      </c>
      <c r="MY52">
        <f t="shared" si="5"/>
        <v>1050</v>
      </c>
      <c r="MZ52">
        <f t="shared" si="5"/>
        <v>1029</v>
      </c>
      <c r="NA52">
        <f t="shared" si="5"/>
        <v>1010</v>
      </c>
      <c r="NB52">
        <f t="shared" si="5"/>
        <v>1010</v>
      </c>
      <c r="NC52">
        <f t="shared" si="5"/>
        <v>1012</v>
      </c>
      <c r="ND52">
        <f t="shared" si="5"/>
        <v>1011</v>
      </c>
      <c r="NE52">
        <f t="shared" si="5"/>
        <v>1009</v>
      </c>
      <c r="NF52">
        <f t="shared" si="5"/>
        <v>1011</v>
      </c>
      <c r="NG52">
        <f t="shared" si="5"/>
        <v>1010</v>
      </c>
      <c r="NH52">
        <f t="shared" si="5"/>
        <v>1010</v>
      </c>
      <c r="NI52">
        <f t="shared" si="5"/>
        <v>1011</v>
      </c>
      <c r="NJ52">
        <f t="shared" si="5"/>
        <v>1017</v>
      </c>
      <c r="NK52">
        <f t="shared" si="5"/>
        <v>1051</v>
      </c>
      <c r="NL52">
        <f t="shared" si="5"/>
        <v>1025</v>
      </c>
      <c r="NM52">
        <f t="shared" si="5"/>
        <v>1012</v>
      </c>
      <c r="NN52">
        <f t="shared" si="5"/>
        <v>1012</v>
      </c>
      <c r="NO52">
        <f t="shared" si="5"/>
        <v>1011</v>
      </c>
      <c r="NP52">
        <f t="shared" si="5"/>
        <v>1023</v>
      </c>
      <c r="NQ52">
        <f t="shared" si="5"/>
        <v>1066</v>
      </c>
      <c r="NR52">
        <f t="shared" si="5"/>
        <v>1040</v>
      </c>
      <c r="NS52">
        <f t="shared" si="5"/>
        <v>1003</v>
      </c>
      <c r="NT52">
        <f t="shared" si="5"/>
        <v>1002</v>
      </c>
      <c r="NU52">
        <f t="shared" si="5"/>
        <v>1012</v>
      </c>
      <c r="NV52">
        <f t="shared" si="5"/>
        <v>1033</v>
      </c>
      <c r="NW52">
        <f t="shared" si="5"/>
        <v>1050</v>
      </c>
      <c r="NX52">
        <f t="shared" ref="NX52:QI52" si="6">NX18-NW18</f>
        <v>1030</v>
      </c>
      <c r="NY52">
        <f t="shared" si="6"/>
        <v>1015</v>
      </c>
      <c r="NZ52">
        <f t="shared" si="6"/>
        <v>1010</v>
      </c>
      <c r="OA52">
        <f t="shared" si="6"/>
        <v>1012</v>
      </c>
      <c r="OB52">
        <f t="shared" si="6"/>
        <v>1011</v>
      </c>
      <c r="OC52">
        <f t="shared" si="6"/>
        <v>1010</v>
      </c>
      <c r="OD52">
        <f t="shared" si="6"/>
        <v>1009</v>
      </c>
      <c r="OE52">
        <f t="shared" si="6"/>
        <v>1009</v>
      </c>
      <c r="OF52">
        <f t="shared" si="6"/>
        <v>1012</v>
      </c>
      <c r="OG52">
        <f t="shared" si="6"/>
        <v>1012</v>
      </c>
      <c r="OH52">
        <f t="shared" si="6"/>
        <v>1009</v>
      </c>
      <c r="OI52">
        <f t="shared" si="6"/>
        <v>1010</v>
      </c>
      <c r="OJ52">
        <f t="shared" si="6"/>
        <v>1011</v>
      </c>
      <c r="OK52">
        <f t="shared" si="6"/>
        <v>1009</v>
      </c>
      <c r="OL52">
        <f t="shared" si="6"/>
        <v>1010</v>
      </c>
      <c r="OM52">
        <f t="shared" si="6"/>
        <v>1010</v>
      </c>
      <c r="ON52">
        <f t="shared" si="6"/>
        <v>1010</v>
      </c>
      <c r="OO52">
        <f t="shared" si="6"/>
        <v>1009</v>
      </c>
      <c r="OP52">
        <f t="shared" si="6"/>
        <v>1010</v>
      </c>
      <c r="OQ52">
        <f t="shared" si="6"/>
        <v>1010</v>
      </c>
      <c r="OR52">
        <f t="shared" si="6"/>
        <v>1014</v>
      </c>
      <c r="OS52">
        <f t="shared" si="6"/>
        <v>1002</v>
      </c>
      <c r="OT52">
        <f t="shared" si="6"/>
        <v>1016</v>
      </c>
      <c r="OU52">
        <f t="shared" si="6"/>
        <v>1020</v>
      </c>
      <c r="OV52">
        <f t="shared" si="6"/>
        <v>1020</v>
      </c>
      <c r="OW52">
        <f t="shared" si="6"/>
        <v>1030</v>
      </c>
      <c r="OX52">
        <f t="shared" si="6"/>
        <v>1020</v>
      </c>
      <c r="OY52">
        <f t="shared" si="6"/>
        <v>1014</v>
      </c>
      <c r="OZ52">
        <f t="shared" si="6"/>
        <v>1009</v>
      </c>
      <c r="PA52">
        <f t="shared" si="6"/>
        <v>1012</v>
      </c>
      <c r="PB52">
        <f t="shared" si="6"/>
        <v>1010</v>
      </c>
      <c r="PC52">
        <f t="shared" si="6"/>
        <v>1010</v>
      </c>
      <c r="PD52">
        <f t="shared" si="6"/>
        <v>1016</v>
      </c>
      <c r="PE52">
        <f t="shared" si="6"/>
        <v>1051</v>
      </c>
      <c r="PF52">
        <f t="shared" si="6"/>
        <v>1078</v>
      </c>
      <c r="PG52">
        <f t="shared" si="6"/>
        <v>1020</v>
      </c>
      <c r="PH52">
        <f t="shared" si="6"/>
        <v>1026</v>
      </c>
      <c r="PI52">
        <f t="shared" si="6"/>
        <v>1024</v>
      </c>
      <c r="PJ52">
        <f t="shared" si="6"/>
        <v>1030</v>
      </c>
      <c r="PK52">
        <f t="shared" si="6"/>
        <v>1028</v>
      </c>
      <c r="PL52">
        <f t="shared" si="6"/>
        <v>1009</v>
      </c>
      <c r="PM52">
        <f t="shared" si="6"/>
        <v>1023</v>
      </c>
      <c r="PN52">
        <f t="shared" si="6"/>
        <v>1051</v>
      </c>
      <c r="PO52">
        <f t="shared" si="6"/>
        <v>1009</v>
      </c>
      <c r="PP52">
        <f t="shared" si="6"/>
        <v>1010</v>
      </c>
      <c r="PQ52">
        <f t="shared" si="6"/>
        <v>1030</v>
      </c>
      <c r="PR52">
        <f t="shared" si="6"/>
        <v>1005</v>
      </c>
      <c r="PS52">
        <f t="shared" si="6"/>
        <v>1009</v>
      </c>
      <c r="PT52">
        <f t="shared" si="6"/>
        <v>1030</v>
      </c>
      <c r="PU52">
        <f t="shared" si="6"/>
        <v>1009</v>
      </c>
      <c r="PV52">
        <f t="shared" si="6"/>
        <v>1010</v>
      </c>
      <c r="PW52">
        <f t="shared" si="6"/>
        <v>1026</v>
      </c>
      <c r="PX52">
        <f t="shared" si="6"/>
        <v>1032</v>
      </c>
      <c r="PY52">
        <f t="shared" si="6"/>
        <v>1082</v>
      </c>
      <c r="PZ52">
        <f t="shared" si="6"/>
        <v>1013</v>
      </c>
      <c r="QA52">
        <f t="shared" si="6"/>
        <v>1034</v>
      </c>
      <c r="QB52">
        <f t="shared" si="6"/>
        <v>1020</v>
      </c>
      <c r="QC52">
        <f t="shared" si="6"/>
        <v>1006</v>
      </c>
      <c r="QD52">
        <f t="shared" si="6"/>
        <v>1044</v>
      </c>
      <c r="QE52">
        <f t="shared" si="6"/>
        <v>1020</v>
      </c>
      <c r="QF52">
        <f t="shared" si="6"/>
        <v>1011</v>
      </c>
      <c r="QG52">
        <f t="shared" si="6"/>
        <v>1049</v>
      </c>
      <c r="QH52">
        <f t="shared" si="6"/>
        <v>1010</v>
      </c>
      <c r="QI52">
        <f t="shared" si="6"/>
        <v>1036</v>
      </c>
      <c r="QJ52">
        <f t="shared" ref="QJ52:SU52" si="7">QJ18-QI18</f>
        <v>1014</v>
      </c>
      <c r="QK52">
        <f t="shared" si="7"/>
        <v>1020</v>
      </c>
      <c r="QL52">
        <f t="shared" si="7"/>
        <v>1030</v>
      </c>
      <c r="QM52">
        <f t="shared" si="7"/>
        <v>1007</v>
      </c>
      <c r="QN52">
        <f t="shared" si="7"/>
        <v>1009</v>
      </c>
      <c r="QO52">
        <f t="shared" si="7"/>
        <v>1014</v>
      </c>
      <c r="QP52">
        <f t="shared" si="7"/>
        <v>1012</v>
      </c>
      <c r="QQ52">
        <f t="shared" si="7"/>
        <v>1010</v>
      </c>
      <c r="QR52">
        <f t="shared" si="7"/>
        <v>1013</v>
      </c>
      <c r="QS52">
        <f t="shared" si="7"/>
        <v>1011</v>
      </c>
      <c r="QT52">
        <f t="shared" si="7"/>
        <v>1010</v>
      </c>
      <c r="QU52">
        <f t="shared" si="7"/>
        <v>1009</v>
      </c>
      <c r="QV52">
        <f t="shared" si="7"/>
        <v>1011</v>
      </c>
      <c r="QW52">
        <f t="shared" si="7"/>
        <v>1011</v>
      </c>
      <c r="QX52">
        <f t="shared" si="7"/>
        <v>1009</v>
      </c>
      <c r="QY52">
        <f t="shared" si="7"/>
        <v>1010</v>
      </c>
      <c r="QZ52">
        <f t="shared" si="7"/>
        <v>1012</v>
      </c>
      <c r="RA52">
        <f t="shared" si="7"/>
        <v>1011</v>
      </c>
      <c r="RB52">
        <f t="shared" si="7"/>
        <v>1021</v>
      </c>
      <c r="RC52">
        <f t="shared" si="7"/>
        <v>1012</v>
      </c>
      <c r="RD52">
        <f t="shared" si="7"/>
        <v>1008</v>
      </c>
      <c r="RE52">
        <f t="shared" si="7"/>
        <v>1003</v>
      </c>
      <c r="RF52">
        <f t="shared" si="7"/>
        <v>1010</v>
      </c>
      <c r="RG52">
        <f t="shared" si="7"/>
        <v>1012</v>
      </c>
      <c r="RH52">
        <f t="shared" si="7"/>
        <v>1012</v>
      </c>
      <c r="RI52">
        <f t="shared" si="7"/>
        <v>1014</v>
      </c>
      <c r="RJ52">
        <f t="shared" si="7"/>
        <v>1019</v>
      </c>
      <c r="RK52">
        <f t="shared" si="7"/>
        <v>1028</v>
      </c>
      <c r="RL52">
        <f t="shared" si="7"/>
        <v>1042</v>
      </c>
      <c r="RM52">
        <f t="shared" si="7"/>
        <v>1024</v>
      </c>
      <c r="RN52">
        <f t="shared" si="7"/>
        <v>1008</v>
      </c>
      <c r="RO52">
        <f t="shared" si="7"/>
        <v>1009</v>
      </c>
      <c r="RP52">
        <f t="shared" si="7"/>
        <v>1002</v>
      </c>
      <c r="RQ52">
        <f t="shared" si="7"/>
        <v>1005</v>
      </c>
      <c r="RR52">
        <f t="shared" si="7"/>
        <v>1083</v>
      </c>
      <c r="RS52">
        <f t="shared" si="7"/>
        <v>1003</v>
      </c>
      <c r="RT52">
        <f t="shared" si="7"/>
        <v>1003</v>
      </c>
      <c r="RU52">
        <f t="shared" si="7"/>
        <v>1002</v>
      </c>
      <c r="RV52">
        <f t="shared" si="7"/>
        <v>1003</v>
      </c>
      <c r="RW52">
        <f t="shared" si="7"/>
        <v>1020</v>
      </c>
      <c r="RX52">
        <f t="shared" si="7"/>
        <v>1017</v>
      </c>
      <c r="RY52">
        <f t="shared" si="7"/>
        <v>1009</v>
      </c>
      <c r="RZ52">
        <f t="shared" si="7"/>
        <v>1008</v>
      </c>
      <c r="SA52">
        <f t="shared" si="7"/>
        <v>1010</v>
      </c>
      <c r="SB52">
        <f t="shared" si="7"/>
        <v>1010</v>
      </c>
      <c r="SC52">
        <f t="shared" si="7"/>
        <v>1003</v>
      </c>
      <c r="SD52">
        <f t="shared" si="7"/>
        <v>1010</v>
      </c>
      <c r="SE52">
        <f t="shared" si="7"/>
        <v>1012</v>
      </c>
      <c r="SF52">
        <f t="shared" si="7"/>
        <v>1018</v>
      </c>
      <c r="SG52">
        <f t="shared" si="7"/>
        <v>1006</v>
      </c>
      <c r="SH52">
        <f t="shared" si="7"/>
        <v>1035</v>
      </c>
      <c r="SI52">
        <f t="shared" si="7"/>
        <v>1020</v>
      </c>
      <c r="SJ52">
        <f t="shared" si="7"/>
        <v>1030</v>
      </c>
      <c r="SK52">
        <f t="shared" si="7"/>
        <v>1036</v>
      </c>
      <c r="SL52">
        <f t="shared" si="7"/>
        <v>1011</v>
      </c>
      <c r="SM52">
        <f t="shared" si="7"/>
        <v>1010</v>
      </c>
      <c r="SN52">
        <f t="shared" si="7"/>
        <v>1015</v>
      </c>
      <c r="SO52">
        <f t="shared" si="7"/>
        <v>1022</v>
      </c>
      <c r="SP52">
        <f t="shared" si="7"/>
        <v>1010</v>
      </c>
      <c r="SQ52">
        <f t="shared" si="7"/>
        <v>1009</v>
      </c>
      <c r="SR52">
        <f t="shared" si="7"/>
        <v>1010</v>
      </c>
      <c r="SS52">
        <f t="shared" si="7"/>
        <v>1010</v>
      </c>
      <c r="ST52">
        <f t="shared" si="7"/>
        <v>1010</v>
      </c>
      <c r="SU52">
        <f t="shared" si="7"/>
        <v>1009</v>
      </c>
      <c r="SV52">
        <f t="shared" ref="SV52:VG52" si="8">SV18-SU18</f>
        <v>1011</v>
      </c>
      <c r="SW52">
        <f t="shared" si="8"/>
        <v>1009</v>
      </c>
      <c r="SX52">
        <f t="shared" si="8"/>
        <v>1011</v>
      </c>
      <c r="SY52">
        <f t="shared" si="8"/>
        <v>1010</v>
      </c>
      <c r="SZ52">
        <f t="shared" si="8"/>
        <v>1009</v>
      </c>
      <c r="TA52">
        <f t="shared" si="8"/>
        <v>1011</v>
      </c>
      <c r="TB52">
        <f t="shared" si="8"/>
        <v>1011</v>
      </c>
      <c r="TC52">
        <f t="shared" si="8"/>
        <v>1011</v>
      </c>
      <c r="TD52">
        <f t="shared" si="8"/>
        <v>1011</v>
      </c>
      <c r="TE52">
        <f t="shared" si="8"/>
        <v>1011</v>
      </c>
      <c r="TF52">
        <f t="shared" si="8"/>
        <v>1010</v>
      </c>
      <c r="TG52">
        <f t="shared" si="8"/>
        <v>1010</v>
      </c>
      <c r="TH52">
        <f t="shared" si="8"/>
        <v>1023</v>
      </c>
      <c r="TI52">
        <f t="shared" si="8"/>
        <v>1011</v>
      </c>
      <c r="TJ52">
        <f t="shared" si="8"/>
        <v>1003</v>
      </c>
      <c r="TK52">
        <f t="shared" si="8"/>
        <v>1013</v>
      </c>
      <c r="TL52">
        <f t="shared" si="8"/>
        <v>1023</v>
      </c>
      <c r="TM52">
        <f t="shared" si="8"/>
        <v>1040</v>
      </c>
      <c r="TN52">
        <f t="shared" si="8"/>
        <v>1039</v>
      </c>
      <c r="TO52">
        <f t="shared" si="8"/>
        <v>1009</v>
      </c>
      <c r="TP52">
        <f t="shared" si="8"/>
        <v>1004</v>
      </c>
      <c r="TQ52">
        <f t="shared" si="8"/>
        <v>1011</v>
      </c>
      <c r="TR52">
        <f t="shared" si="8"/>
        <v>1017</v>
      </c>
      <c r="TS52">
        <f t="shared" si="8"/>
        <v>1070</v>
      </c>
      <c r="TT52">
        <f t="shared" si="8"/>
        <v>1010</v>
      </c>
      <c r="TU52">
        <f t="shared" si="8"/>
        <v>1030</v>
      </c>
      <c r="TV52">
        <f t="shared" si="8"/>
        <v>1040</v>
      </c>
      <c r="TW52">
        <f t="shared" si="8"/>
        <v>1030</v>
      </c>
      <c r="TX52">
        <f t="shared" si="8"/>
        <v>1066</v>
      </c>
      <c r="TY52">
        <f t="shared" si="8"/>
        <v>1002</v>
      </c>
      <c r="TZ52">
        <f t="shared" si="8"/>
        <v>1003</v>
      </c>
      <c r="UA52">
        <f t="shared" si="8"/>
        <v>1009</v>
      </c>
      <c r="UB52">
        <f t="shared" si="8"/>
        <v>1030</v>
      </c>
      <c r="UC52">
        <f t="shared" si="8"/>
        <v>1020</v>
      </c>
      <c r="UD52">
        <f t="shared" si="8"/>
        <v>1030</v>
      </c>
      <c r="UE52">
        <f t="shared" si="8"/>
        <v>1006</v>
      </c>
      <c r="UF52">
        <f t="shared" si="8"/>
        <v>1008</v>
      </c>
      <c r="UG52">
        <f t="shared" si="8"/>
        <v>1010</v>
      </c>
      <c r="UH52">
        <f t="shared" si="8"/>
        <v>1010</v>
      </c>
      <c r="UI52">
        <f t="shared" si="8"/>
        <v>1011</v>
      </c>
      <c r="UJ52">
        <f t="shared" si="8"/>
        <v>1010</v>
      </c>
      <c r="UK52">
        <f t="shared" si="8"/>
        <v>1011</v>
      </c>
      <c r="UL52">
        <f t="shared" si="8"/>
        <v>1010</v>
      </c>
      <c r="UM52">
        <f t="shared" si="8"/>
        <v>1011</v>
      </c>
      <c r="UN52">
        <f t="shared" si="8"/>
        <v>1015</v>
      </c>
      <c r="UO52">
        <f t="shared" si="8"/>
        <v>1010</v>
      </c>
      <c r="UP52">
        <f t="shared" si="8"/>
        <v>1015</v>
      </c>
      <c r="UQ52">
        <f t="shared" si="8"/>
        <v>1012</v>
      </c>
      <c r="UR52">
        <f t="shared" si="8"/>
        <v>1009</v>
      </c>
      <c r="US52">
        <f t="shared" si="8"/>
        <v>1011</v>
      </c>
      <c r="UT52">
        <f t="shared" si="8"/>
        <v>1011</v>
      </c>
      <c r="UU52">
        <f t="shared" si="8"/>
        <v>1009</v>
      </c>
      <c r="UV52">
        <f t="shared" si="8"/>
        <v>1010</v>
      </c>
      <c r="UW52">
        <f t="shared" si="8"/>
        <v>1011</v>
      </c>
      <c r="UX52">
        <f t="shared" si="8"/>
        <v>1011</v>
      </c>
      <c r="UY52">
        <f t="shared" si="8"/>
        <v>1012</v>
      </c>
      <c r="UZ52">
        <f t="shared" si="8"/>
        <v>1020</v>
      </c>
      <c r="VA52">
        <f t="shared" si="8"/>
        <v>1012</v>
      </c>
      <c r="VB52">
        <f t="shared" si="8"/>
        <v>1010</v>
      </c>
      <c r="VC52">
        <f t="shared" si="8"/>
        <v>1012</v>
      </c>
      <c r="VD52">
        <f t="shared" si="8"/>
        <v>1010</v>
      </c>
      <c r="VE52">
        <f t="shared" si="8"/>
        <v>1011</v>
      </c>
      <c r="VF52">
        <f t="shared" si="8"/>
        <v>1010</v>
      </c>
      <c r="VG52">
        <f t="shared" si="8"/>
        <v>1022</v>
      </c>
      <c r="VH52">
        <f t="shared" ref="VH52:WX52" si="9">VH18-VG18</f>
        <v>1080</v>
      </c>
      <c r="VI52">
        <f t="shared" si="9"/>
        <v>1019</v>
      </c>
      <c r="VJ52">
        <f t="shared" si="9"/>
        <v>1019</v>
      </c>
      <c r="VK52">
        <f t="shared" si="9"/>
        <v>1012</v>
      </c>
      <c r="VL52">
        <f t="shared" si="9"/>
        <v>1075</v>
      </c>
      <c r="VM52">
        <f t="shared" si="9"/>
        <v>1003</v>
      </c>
      <c r="VN52">
        <f t="shared" si="9"/>
        <v>1011</v>
      </c>
      <c r="VO52">
        <f t="shared" si="9"/>
        <v>1012</v>
      </c>
      <c r="VP52">
        <f t="shared" si="9"/>
        <v>1007</v>
      </c>
      <c r="VQ52">
        <f t="shared" si="9"/>
        <v>1004</v>
      </c>
      <c r="VR52">
        <f t="shared" si="9"/>
        <v>1010</v>
      </c>
      <c r="VS52">
        <f t="shared" si="9"/>
        <v>1011</v>
      </c>
      <c r="VT52">
        <f t="shared" si="9"/>
        <v>1010</v>
      </c>
      <c r="VU52">
        <f t="shared" si="9"/>
        <v>1010</v>
      </c>
      <c r="VV52">
        <f t="shared" si="9"/>
        <v>1017</v>
      </c>
      <c r="VW52">
        <f t="shared" si="9"/>
        <v>1003</v>
      </c>
      <c r="VX52">
        <f t="shared" si="9"/>
        <v>1010</v>
      </c>
      <c r="VY52">
        <f t="shared" si="9"/>
        <v>1011</v>
      </c>
      <c r="VZ52">
        <f t="shared" si="9"/>
        <v>1010</v>
      </c>
      <c r="WA52">
        <f t="shared" si="9"/>
        <v>1023</v>
      </c>
      <c r="WB52">
        <f t="shared" si="9"/>
        <v>1033</v>
      </c>
      <c r="WC52">
        <f t="shared" si="9"/>
        <v>-609101</v>
      </c>
      <c r="WD52">
        <f t="shared" si="9"/>
        <v>0</v>
      </c>
      <c r="WE52">
        <f t="shared" si="9"/>
        <v>0</v>
      </c>
      <c r="WF52">
        <f t="shared" si="9"/>
        <v>0</v>
      </c>
      <c r="WG52">
        <f t="shared" si="9"/>
        <v>0</v>
      </c>
      <c r="WH52">
        <f t="shared" si="9"/>
        <v>0</v>
      </c>
      <c r="WI52">
        <f t="shared" si="9"/>
        <v>0</v>
      </c>
      <c r="WJ52">
        <f t="shared" si="9"/>
        <v>0</v>
      </c>
      <c r="WK52">
        <f t="shared" si="9"/>
        <v>0</v>
      </c>
      <c r="WL52">
        <f t="shared" si="9"/>
        <v>0</v>
      </c>
      <c r="WM52">
        <f t="shared" si="9"/>
        <v>0</v>
      </c>
      <c r="WN52">
        <f t="shared" si="9"/>
        <v>0</v>
      </c>
      <c r="WO52">
        <f t="shared" si="9"/>
        <v>0</v>
      </c>
      <c r="WP52">
        <f t="shared" si="9"/>
        <v>0</v>
      </c>
      <c r="WQ52">
        <f t="shared" si="9"/>
        <v>0</v>
      </c>
      <c r="WR52">
        <f t="shared" si="9"/>
        <v>0</v>
      </c>
      <c r="WS52">
        <f t="shared" si="9"/>
        <v>0</v>
      </c>
      <c r="WT52">
        <f t="shared" si="9"/>
        <v>0</v>
      </c>
      <c r="WU52">
        <f t="shared" si="9"/>
        <v>0</v>
      </c>
      <c r="WV52">
        <f t="shared" si="9"/>
        <v>0</v>
      </c>
      <c r="WW52">
        <f t="shared" si="9"/>
        <v>0</v>
      </c>
      <c r="WX52">
        <f t="shared" si="9"/>
        <v>0</v>
      </c>
    </row>
    <row r="53" spans="1:622" x14ac:dyDescent="0.25">
      <c r="A53" t="s">
        <v>21</v>
      </c>
      <c r="B53">
        <f>B43-A43</f>
        <v>1008</v>
      </c>
      <c r="C53">
        <f>C43-B43</f>
        <v>1010</v>
      </c>
      <c r="D53">
        <f t="shared" ref="D53:BO53" si="10">D43-C43</f>
        <v>1010</v>
      </c>
      <c r="E53">
        <f t="shared" si="10"/>
        <v>1011</v>
      </c>
      <c r="F53">
        <f t="shared" si="10"/>
        <v>1007</v>
      </c>
      <c r="G53">
        <f t="shared" si="10"/>
        <v>1009</v>
      </c>
      <c r="H53">
        <f t="shared" si="10"/>
        <v>1021</v>
      </c>
      <c r="I53">
        <f t="shared" si="10"/>
        <v>1020</v>
      </c>
      <c r="J53">
        <f t="shared" si="10"/>
        <v>1022</v>
      </c>
      <c r="K53">
        <f t="shared" si="10"/>
        <v>1020</v>
      </c>
      <c r="L53">
        <f t="shared" si="10"/>
        <v>1008</v>
      </c>
      <c r="M53">
        <f t="shared" si="10"/>
        <v>1012</v>
      </c>
      <c r="N53">
        <f t="shared" si="10"/>
        <v>1010</v>
      </c>
      <c r="O53">
        <f t="shared" si="10"/>
        <v>1009</v>
      </c>
      <c r="P53">
        <f t="shared" si="10"/>
        <v>1015</v>
      </c>
      <c r="Q53">
        <f t="shared" si="10"/>
        <v>1013</v>
      </c>
      <c r="R53">
        <f t="shared" si="10"/>
        <v>1031</v>
      </c>
      <c r="S53">
        <f t="shared" si="10"/>
        <v>1123</v>
      </c>
      <c r="T53">
        <f t="shared" si="10"/>
        <v>1029</v>
      </c>
      <c r="U53">
        <f t="shared" si="10"/>
        <v>1037</v>
      </c>
      <c r="V53">
        <f t="shared" si="10"/>
        <v>1069</v>
      </c>
      <c r="W53">
        <f t="shared" si="10"/>
        <v>1052</v>
      </c>
      <c r="X53">
        <f t="shared" si="10"/>
        <v>1034</v>
      </c>
      <c r="Y53">
        <f t="shared" si="10"/>
        <v>1027</v>
      </c>
      <c r="Z53">
        <f t="shared" si="10"/>
        <v>1034</v>
      </c>
      <c r="AA53">
        <f t="shared" si="10"/>
        <v>1053</v>
      </c>
      <c r="AB53">
        <f t="shared" si="10"/>
        <v>1053</v>
      </c>
      <c r="AC53">
        <f t="shared" si="10"/>
        <v>1050</v>
      </c>
      <c r="AD53">
        <f t="shared" si="10"/>
        <v>1020</v>
      </c>
      <c r="AE53">
        <f t="shared" si="10"/>
        <v>1031</v>
      </c>
      <c r="AF53">
        <f t="shared" si="10"/>
        <v>1031</v>
      </c>
      <c r="AG53">
        <f t="shared" si="10"/>
        <v>1048</v>
      </c>
      <c r="AH53">
        <f t="shared" si="10"/>
        <v>1051</v>
      </c>
      <c r="AI53">
        <f t="shared" si="10"/>
        <v>1043</v>
      </c>
      <c r="AJ53">
        <f t="shared" si="10"/>
        <v>1043</v>
      </c>
      <c r="AK53">
        <f t="shared" si="10"/>
        <v>1032</v>
      </c>
      <c r="AL53">
        <f t="shared" si="10"/>
        <v>1037</v>
      </c>
      <c r="AM53">
        <f t="shared" si="10"/>
        <v>1051</v>
      </c>
      <c r="AN53">
        <f t="shared" si="10"/>
        <v>1045</v>
      </c>
      <c r="AO53">
        <f t="shared" si="10"/>
        <v>1016</v>
      </c>
      <c r="AP53">
        <f t="shared" si="10"/>
        <v>1039</v>
      </c>
      <c r="AQ53">
        <f t="shared" si="10"/>
        <v>1035</v>
      </c>
      <c r="AR53">
        <f t="shared" si="10"/>
        <v>1041</v>
      </c>
      <c r="AS53">
        <f t="shared" si="10"/>
        <v>1041</v>
      </c>
      <c r="AT53">
        <f t="shared" si="10"/>
        <v>1032</v>
      </c>
      <c r="AU53">
        <f t="shared" si="10"/>
        <v>1040</v>
      </c>
      <c r="AV53">
        <f t="shared" si="10"/>
        <v>1066</v>
      </c>
      <c r="AW53">
        <f t="shared" si="10"/>
        <v>1072</v>
      </c>
      <c r="AX53">
        <f t="shared" si="10"/>
        <v>1040</v>
      </c>
      <c r="AY53">
        <f t="shared" si="10"/>
        <v>1355</v>
      </c>
      <c r="AZ53">
        <f t="shared" si="10"/>
        <v>1010</v>
      </c>
      <c r="BA53">
        <f t="shared" si="10"/>
        <v>1066</v>
      </c>
      <c r="BB53">
        <f t="shared" si="10"/>
        <v>1036</v>
      </c>
      <c r="BC53">
        <f t="shared" si="10"/>
        <v>1030</v>
      </c>
      <c r="BD53">
        <f t="shared" si="10"/>
        <v>1062</v>
      </c>
      <c r="BE53">
        <f t="shared" si="10"/>
        <v>1283</v>
      </c>
      <c r="BF53">
        <f t="shared" si="10"/>
        <v>1065</v>
      </c>
      <c r="BG53">
        <f t="shared" si="10"/>
        <v>1011</v>
      </c>
      <c r="BH53">
        <f t="shared" si="10"/>
        <v>1027</v>
      </c>
      <c r="BI53">
        <f t="shared" si="10"/>
        <v>1033</v>
      </c>
      <c r="BJ53">
        <f t="shared" si="10"/>
        <v>1037</v>
      </c>
      <c r="BK53">
        <f t="shared" si="10"/>
        <v>1054</v>
      </c>
      <c r="BL53">
        <f t="shared" si="10"/>
        <v>1017</v>
      </c>
      <c r="BM53">
        <f t="shared" si="10"/>
        <v>1077</v>
      </c>
      <c r="BN53">
        <f t="shared" si="10"/>
        <v>1043</v>
      </c>
      <c r="BO53">
        <f t="shared" si="10"/>
        <v>1043</v>
      </c>
      <c r="BP53">
        <f t="shared" ref="BP53:EA53" si="11">BP43-BO43</f>
        <v>1056</v>
      </c>
      <c r="BQ53">
        <f t="shared" si="11"/>
        <v>1018</v>
      </c>
      <c r="BR53">
        <f t="shared" si="11"/>
        <v>1030</v>
      </c>
      <c r="BS53">
        <f t="shared" si="11"/>
        <v>1047</v>
      </c>
      <c r="BT53">
        <f t="shared" si="11"/>
        <v>1030</v>
      </c>
      <c r="BU53">
        <f t="shared" si="11"/>
        <v>1048</v>
      </c>
      <c r="BV53">
        <f t="shared" si="11"/>
        <v>1014</v>
      </c>
      <c r="BW53">
        <f t="shared" si="11"/>
        <v>1052</v>
      </c>
      <c r="BX53">
        <f t="shared" si="11"/>
        <v>1065</v>
      </c>
      <c r="BY53">
        <f t="shared" si="11"/>
        <v>1039</v>
      </c>
      <c r="BZ53">
        <f t="shared" si="11"/>
        <v>1038</v>
      </c>
      <c r="CA53">
        <f t="shared" si="11"/>
        <v>1036</v>
      </c>
      <c r="CB53">
        <f t="shared" si="11"/>
        <v>1035</v>
      </c>
      <c r="CC53">
        <f t="shared" si="11"/>
        <v>1040</v>
      </c>
      <c r="CD53">
        <f t="shared" si="11"/>
        <v>1034</v>
      </c>
      <c r="CE53">
        <f t="shared" si="11"/>
        <v>1034</v>
      </c>
      <c r="CF53">
        <f t="shared" si="11"/>
        <v>1040</v>
      </c>
      <c r="CG53">
        <f t="shared" si="11"/>
        <v>1056</v>
      </c>
      <c r="CH53">
        <f t="shared" si="11"/>
        <v>1039</v>
      </c>
      <c r="CI53">
        <f t="shared" si="11"/>
        <v>1039</v>
      </c>
      <c r="CJ53">
        <f t="shared" si="11"/>
        <v>1043</v>
      </c>
      <c r="CK53">
        <f t="shared" si="11"/>
        <v>1028</v>
      </c>
      <c r="CL53">
        <f t="shared" si="11"/>
        <v>1039</v>
      </c>
      <c r="CM53">
        <f t="shared" si="11"/>
        <v>1049</v>
      </c>
      <c r="CN53">
        <f t="shared" si="11"/>
        <v>1032</v>
      </c>
      <c r="CO53">
        <f t="shared" si="11"/>
        <v>1036</v>
      </c>
      <c r="CP53">
        <f t="shared" si="11"/>
        <v>1040</v>
      </c>
      <c r="CQ53">
        <f t="shared" si="11"/>
        <v>1054</v>
      </c>
      <c r="CR53">
        <f t="shared" si="11"/>
        <v>1048</v>
      </c>
      <c r="CS53">
        <f t="shared" si="11"/>
        <v>1061</v>
      </c>
      <c r="CT53">
        <f t="shared" si="11"/>
        <v>1130</v>
      </c>
      <c r="CU53">
        <f t="shared" si="11"/>
        <v>1036</v>
      </c>
      <c r="CV53">
        <f t="shared" si="11"/>
        <v>1035</v>
      </c>
      <c r="CW53">
        <f t="shared" si="11"/>
        <v>1038</v>
      </c>
      <c r="CX53">
        <f t="shared" si="11"/>
        <v>1038</v>
      </c>
      <c r="CY53">
        <f t="shared" si="11"/>
        <v>1062</v>
      </c>
      <c r="CZ53">
        <f t="shared" si="11"/>
        <v>1036</v>
      </c>
      <c r="DA53">
        <f t="shared" si="11"/>
        <v>1070</v>
      </c>
      <c r="DB53">
        <f t="shared" si="11"/>
        <v>1243</v>
      </c>
      <c r="DC53">
        <f t="shared" si="11"/>
        <v>1049</v>
      </c>
      <c r="DD53">
        <f t="shared" si="11"/>
        <v>1008</v>
      </c>
      <c r="DE53">
        <f t="shared" si="11"/>
        <v>1022</v>
      </c>
      <c r="DF53">
        <f t="shared" si="11"/>
        <v>1041</v>
      </c>
      <c r="DG53">
        <f t="shared" si="11"/>
        <v>1033</v>
      </c>
      <c r="DH53">
        <f t="shared" si="11"/>
        <v>1044</v>
      </c>
      <c r="DI53">
        <f t="shared" si="11"/>
        <v>1014</v>
      </c>
      <c r="DJ53">
        <f t="shared" si="11"/>
        <v>1040</v>
      </c>
      <c r="DK53">
        <f t="shared" si="11"/>
        <v>1039</v>
      </c>
      <c r="DL53">
        <f t="shared" si="11"/>
        <v>1056</v>
      </c>
      <c r="DM53">
        <f t="shared" si="11"/>
        <v>1047</v>
      </c>
      <c r="DN53">
        <f t="shared" si="11"/>
        <v>1010</v>
      </c>
      <c r="DO53">
        <f t="shared" si="11"/>
        <v>1053</v>
      </c>
      <c r="DP53">
        <f t="shared" si="11"/>
        <v>1026</v>
      </c>
      <c r="DQ53">
        <f t="shared" si="11"/>
        <v>1012</v>
      </c>
      <c r="DR53">
        <f t="shared" si="11"/>
        <v>1055</v>
      </c>
      <c r="DS53">
        <f t="shared" si="11"/>
        <v>1063</v>
      </c>
      <c r="DT53">
        <f t="shared" si="11"/>
        <v>1068</v>
      </c>
      <c r="DU53">
        <f t="shared" si="11"/>
        <v>1059</v>
      </c>
      <c r="DV53">
        <f t="shared" si="11"/>
        <v>1041</v>
      </c>
      <c r="DW53">
        <f t="shared" si="11"/>
        <v>1067</v>
      </c>
      <c r="DX53">
        <f t="shared" si="11"/>
        <v>1133</v>
      </c>
      <c r="DY53">
        <f t="shared" si="11"/>
        <v>1034</v>
      </c>
      <c r="DZ53">
        <f t="shared" si="11"/>
        <v>1038</v>
      </c>
      <c r="EA53">
        <f t="shared" si="11"/>
        <v>1029</v>
      </c>
      <c r="EB53">
        <f t="shared" ref="EB53:GM53" si="12">EB43-EA43</f>
        <v>1030</v>
      </c>
      <c r="EC53">
        <f t="shared" si="12"/>
        <v>1041</v>
      </c>
      <c r="ED53">
        <f t="shared" si="12"/>
        <v>1038</v>
      </c>
      <c r="EE53">
        <f t="shared" si="12"/>
        <v>1041</v>
      </c>
      <c r="EF53">
        <f t="shared" si="12"/>
        <v>1036</v>
      </c>
      <c r="EG53">
        <f t="shared" si="12"/>
        <v>1056</v>
      </c>
      <c r="EH53">
        <f t="shared" si="12"/>
        <v>1033</v>
      </c>
      <c r="EI53">
        <f t="shared" si="12"/>
        <v>1012</v>
      </c>
      <c r="EJ53">
        <f t="shared" si="12"/>
        <v>1034</v>
      </c>
      <c r="EK53">
        <f t="shared" si="12"/>
        <v>1037</v>
      </c>
      <c r="EL53">
        <f t="shared" si="12"/>
        <v>1037</v>
      </c>
      <c r="EM53">
        <f t="shared" si="12"/>
        <v>1037</v>
      </c>
      <c r="EN53">
        <f t="shared" si="12"/>
        <v>1039</v>
      </c>
      <c r="EO53">
        <f t="shared" si="12"/>
        <v>1035</v>
      </c>
      <c r="EP53">
        <f t="shared" si="12"/>
        <v>1046</v>
      </c>
      <c r="EQ53">
        <f t="shared" si="12"/>
        <v>1038</v>
      </c>
      <c r="ER53">
        <f t="shared" si="12"/>
        <v>1037</v>
      </c>
      <c r="ES53">
        <f t="shared" si="12"/>
        <v>1039</v>
      </c>
      <c r="ET53">
        <f t="shared" si="12"/>
        <v>1023</v>
      </c>
      <c r="EU53">
        <f t="shared" si="12"/>
        <v>1037</v>
      </c>
      <c r="EV53">
        <f t="shared" si="12"/>
        <v>1049</v>
      </c>
      <c r="EW53">
        <f t="shared" si="12"/>
        <v>1241</v>
      </c>
      <c r="EX53">
        <f t="shared" si="12"/>
        <v>1051</v>
      </c>
      <c r="EY53">
        <f t="shared" si="12"/>
        <v>1013</v>
      </c>
      <c r="EZ53">
        <f t="shared" si="12"/>
        <v>1032</v>
      </c>
      <c r="FA53">
        <f t="shared" si="12"/>
        <v>1031</v>
      </c>
      <c r="FB53">
        <f t="shared" si="12"/>
        <v>1056</v>
      </c>
      <c r="FC53">
        <f t="shared" si="12"/>
        <v>1293</v>
      </c>
      <c r="FD53">
        <f t="shared" si="12"/>
        <v>1015</v>
      </c>
      <c r="FE53">
        <f t="shared" si="12"/>
        <v>1046</v>
      </c>
      <c r="FF53">
        <f t="shared" si="12"/>
        <v>1044</v>
      </c>
      <c r="FG53">
        <f t="shared" si="12"/>
        <v>1057</v>
      </c>
      <c r="FH53">
        <f t="shared" si="12"/>
        <v>1057</v>
      </c>
      <c r="FI53">
        <f t="shared" si="12"/>
        <v>1439</v>
      </c>
      <c r="FJ53">
        <f t="shared" si="12"/>
        <v>1040</v>
      </c>
      <c r="FK53">
        <f t="shared" si="12"/>
        <v>1039</v>
      </c>
      <c r="FL53">
        <f t="shared" si="12"/>
        <v>1105</v>
      </c>
      <c r="FM53">
        <f t="shared" si="12"/>
        <v>1305</v>
      </c>
      <c r="FN53">
        <f t="shared" si="12"/>
        <v>1038</v>
      </c>
      <c r="FO53">
        <f t="shared" si="12"/>
        <v>1010</v>
      </c>
      <c r="FP53">
        <f t="shared" si="12"/>
        <v>1045</v>
      </c>
      <c r="FQ53">
        <f t="shared" si="12"/>
        <v>1010</v>
      </c>
      <c r="FR53">
        <f t="shared" si="12"/>
        <v>1037</v>
      </c>
      <c r="FS53">
        <f t="shared" si="12"/>
        <v>1008</v>
      </c>
      <c r="FT53">
        <f t="shared" si="12"/>
        <v>1026</v>
      </c>
      <c r="FU53">
        <f t="shared" si="12"/>
        <v>1048</v>
      </c>
      <c r="FV53">
        <f t="shared" si="12"/>
        <v>1020</v>
      </c>
      <c r="FW53">
        <f t="shared" si="12"/>
        <v>1038</v>
      </c>
      <c r="FX53">
        <f t="shared" si="12"/>
        <v>1032</v>
      </c>
      <c r="FY53">
        <f t="shared" si="12"/>
        <v>1049</v>
      </c>
      <c r="FZ53">
        <f t="shared" si="12"/>
        <v>1037</v>
      </c>
      <c r="GA53">
        <f t="shared" si="12"/>
        <v>1010</v>
      </c>
      <c r="GB53">
        <f t="shared" si="12"/>
        <v>1036</v>
      </c>
      <c r="GC53">
        <f t="shared" si="12"/>
        <v>1009</v>
      </c>
      <c r="GD53">
        <f t="shared" si="12"/>
        <v>1042</v>
      </c>
      <c r="GE53">
        <f t="shared" si="12"/>
        <v>1042</v>
      </c>
      <c r="GF53">
        <f t="shared" si="12"/>
        <v>1044</v>
      </c>
      <c r="GG53">
        <f t="shared" si="12"/>
        <v>1041</v>
      </c>
      <c r="GH53">
        <f t="shared" si="12"/>
        <v>1051</v>
      </c>
      <c r="GI53">
        <f t="shared" si="12"/>
        <v>1046</v>
      </c>
      <c r="GJ53">
        <f t="shared" si="12"/>
        <v>1045</v>
      </c>
      <c r="GK53">
        <f t="shared" si="12"/>
        <v>1038</v>
      </c>
      <c r="GL53">
        <f t="shared" si="12"/>
        <v>1052</v>
      </c>
      <c r="GM53">
        <f t="shared" si="12"/>
        <v>1036</v>
      </c>
      <c r="GN53">
        <f t="shared" ref="GN53:IY53" si="13">GN43-GM43</f>
        <v>1195</v>
      </c>
      <c r="GO53">
        <f t="shared" si="13"/>
        <v>1040</v>
      </c>
      <c r="GP53">
        <f t="shared" si="13"/>
        <v>1372</v>
      </c>
      <c r="GQ53">
        <f t="shared" si="13"/>
        <v>1010</v>
      </c>
      <c r="GR53">
        <f t="shared" si="13"/>
        <v>1044</v>
      </c>
      <c r="GS53">
        <f t="shared" si="13"/>
        <v>1036</v>
      </c>
      <c r="GT53">
        <f t="shared" si="13"/>
        <v>1038</v>
      </c>
      <c r="GU53">
        <f t="shared" si="13"/>
        <v>1033</v>
      </c>
      <c r="GV53">
        <f t="shared" si="13"/>
        <v>1049</v>
      </c>
      <c r="GW53">
        <f t="shared" si="13"/>
        <v>1054</v>
      </c>
      <c r="GX53">
        <f t="shared" si="13"/>
        <v>1011</v>
      </c>
      <c r="GY53">
        <f t="shared" si="13"/>
        <v>1034</v>
      </c>
      <c r="GZ53">
        <f t="shared" si="13"/>
        <v>1037</v>
      </c>
      <c r="HA53">
        <f t="shared" si="13"/>
        <v>1032</v>
      </c>
      <c r="HB53">
        <f t="shared" si="13"/>
        <v>1040</v>
      </c>
      <c r="HC53">
        <f t="shared" si="13"/>
        <v>1029</v>
      </c>
      <c r="HD53">
        <f t="shared" si="13"/>
        <v>1009</v>
      </c>
      <c r="HE53">
        <f t="shared" si="13"/>
        <v>1037</v>
      </c>
      <c r="HF53">
        <f t="shared" si="13"/>
        <v>1084</v>
      </c>
      <c r="HG53">
        <f t="shared" si="13"/>
        <v>1431</v>
      </c>
      <c r="HH53">
        <f t="shared" si="13"/>
        <v>1039</v>
      </c>
      <c r="HI53">
        <f t="shared" si="13"/>
        <v>1021</v>
      </c>
      <c r="HJ53">
        <f t="shared" si="13"/>
        <v>1047</v>
      </c>
      <c r="HK53">
        <f t="shared" si="13"/>
        <v>1036</v>
      </c>
      <c r="HL53">
        <f t="shared" si="13"/>
        <v>1047</v>
      </c>
      <c r="HM53">
        <f t="shared" si="13"/>
        <v>1045</v>
      </c>
      <c r="HN53">
        <f t="shared" si="13"/>
        <v>1005</v>
      </c>
      <c r="HO53">
        <f t="shared" si="13"/>
        <v>1048</v>
      </c>
      <c r="HP53">
        <f t="shared" si="13"/>
        <v>1038</v>
      </c>
      <c r="HQ53">
        <f t="shared" si="13"/>
        <v>1040</v>
      </c>
      <c r="HR53">
        <f t="shared" si="13"/>
        <v>1046</v>
      </c>
      <c r="HS53">
        <f t="shared" si="13"/>
        <v>1050</v>
      </c>
      <c r="HT53">
        <f t="shared" si="13"/>
        <v>1036</v>
      </c>
      <c r="HU53">
        <f t="shared" si="13"/>
        <v>1039</v>
      </c>
      <c r="HV53">
        <f t="shared" si="13"/>
        <v>1035</v>
      </c>
      <c r="HW53">
        <f t="shared" si="13"/>
        <v>1030</v>
      </c>
      <c r="HX53">
        <f t="shared" si="13"/>
        <v>1044</v>
      </c>
      <c r="HY53">
        <f t="shared" si="13"/>
        <v>1060</v>
      </c>
      <c r="HZ53">
        <f t="shared" si="13"/>
        <v>1010</v>
      </c>
      <c r="IA53">
        <f t="shared" si="13"/>
        <v>1050</v>
      </c>
      <c r="IB53">
        <f t="shared" si="13"/>
        <v>1068</v>
      </c>
      <c r="IC53">
        <f t="shared" si="13"/>
        <v>1071</v>
      </c>
      <c r="ID53">
        <f t="shared" si="13"/>
        <v>1067</v>
      </c>
      <c r="IE53">
        <f t="shared" si="13"/>
        <v>1018</v>
      </c>
      <c r="IF53">
        <f t="shared" si="13"/>
        <v>1145</v>
      </c>
      <c r="IG53">
        <f t="shared" si="13"/>
        <v>1139</v>
      </c>
      <c r="IH53">
        <f t="shared" si="13"/>
        <v>1162</v>
      </c>
      <c r="II53">
        <f t="shared" si="13"/>
        <v>1041</v>
      </c>
      <c r="IJ53">
        <f t="shared" si="13"/>
        <v>1032</v>
      </c>
      <c r="IK53">
        <f t="shared" si="13"/>
        <v>1039</v>
      </c>
      <c r="IL53">
        <f t="shared" si="13"/>
        <v>1038</v>
      </c>
      <c r="IM53">
        <f t="shared" si="13"/>
        <v>1048</v>
      </c>
      <c r="IN53">
        <f t="shared" si="13"/>
        <v>1343</v>
      </c>
      <c r="IO53">
        <f t="shared" si="13"/>
        <v>1019</v>
      </c>
      <c r="IP53">
        <f t="shared" si="13"/>
        <v>1198</v>
      </c>
      <c r="IQ53">
        <f t="shared" si="13"/>
        <v>1042</v>
      </c>
      <c r="IR53">
        <f t="shared" si="13"/>
        <v>1170</v>
      </c>
      <c r="IS53">
        <f t="shared" si="13"/>
        <v>1041</v>
      </c>
      <c r="IT53">
        <f t="shared" si="13"/>
        <v>1060</v>
      </c>
      <c r="IU53">
        <f t="shared" si="13"/>
        <v>1021</v>
      </c>
      <c r="IV53">
        <f t="shared" si="13"/>
        <v>1039</v>
      </c>
      <c r="IW53">
        <f t="shared" si="13"/>
        <v>1043</v>
      </c>
      <c r="IX53">
        <f t="shared" si="13"/>
        <v>1041</v>
      </c>
      <c r="IY53">
        <f t="shared" si="13"/>
        <v>1043</v>
      </c>
      <c r="IZ53">
        <f t="shared" ref="IZ53:LK53" si="14">IZ43-IY43</f>
        <v>1039</v>
      </c>
      <c r="JA53">
        <f t="shared" si="14"/>
        <v>1010</v>
      </c>
      <c r="JB53">
        <f t="shared" si="14"/>
        <v>1045</v>
      </c>
      <c r="JC53">
        <f t="shared" si="14"/>
        <v>1040</v>
      </c>
      <c r="JD53">
        <f t="shared" si="14"/>
        <v>1037</v>
      </c>
      <c r="JE53">
        <f t="shared" si="14"/>
        <v>1015</v>
      </c>
      <c r="JF53">
        <f t="shared" si="14"/>
        <v>1057</v>
      </c>
      <c r="JG53">
        <f t="shared" si="14"/>
        <v>1010</v>
      </c>
      <c r="JH53">
        <f t="shared" si="14"/>
        <v>1032</v>
      </c>
      <c r="JI53">
        <f t="shared" si="14"/>
        <v>1013</v>
      </c>
      <c r="JJ53">
        <f t="shared" si="14"/>
        <v>1037</v>
      </c>
      <c r="JK53">
        <f t="shared" si="14"/>
        <v>1043</v>
      </c>
      <c r="JL53">
        <f t="shared" si="14"/>
        <v>1043</v>
      </c>
      <c r="JM53">
        <f t="shared" si="14"/>
        <v>1010</v>
      </c>
      <c r="JN53">
        <f t="shared" si="14"/>
        <v>1045</v>
      </c>
      <c r="JO53">
        <f t="shared" si="14"/>
        <v>1046</v>
      </c>
      <c r="JP53">
        <f t="shared" si="14"/>
        <v>1014</v>
      </c>
      <c r="JQ53">
        <f t="shared" si="14"/>
        <v>1053</v>
      </c>
      <c r="JR53">
        <f t="shared" si="14"/>
        <v>1075</v>
      </c>
      <c r="JS53">
        <f t="shared" si="14"/>
        <v>1079</v>
      </c>
      <c r="JT53">
        <f t="shared" si="14"/>
        <v>1022</v>
      </c>
      <c r="JU53">
        <f t="shared" si="14"/>
        <v>1003</v>
      </c>
      <c r="JV53">
        <f t="shared" si="14"/>
        <v>1008</v>
      </c>
      <c r="JW53">
        <f t="shared" si="14"/>
        <v>1009</v>
      </c>
      <c r="JX53">
        <f t="shared" si="14"/>
        <v>1036</v>
      </c>
      <c r="JY53">
        <f t="shared" si="14"/>
        <v>1144</v>
      </c>
      <c r="JZ53">
        <f t="shared" si="14"/>
        <v>1035</v>
      </c>
      <c r="KA53">
        <f t="shared" si="14"/>
        <v>1039</v>
      </c>
      <c r="KB53">
        <f t="shared" si="14"/>
        <v>1037</v>
      </c>
      <c r="KC53">
        <f t="shared" si="14"/>
        <v>1045</v>
      </c>
      <c r="KD53">
        <f t="shared" si="14"/>
        <v>1205</v>
      </c>
      <c r="KE53">
        <f t="shared" si="14"/>
        <v>1009</v>
      </c>
      <c r="KF53">
        <f t="shared" si="14"/>
        <v>1018</v>
      </c>
      <c r="KG53">
        <f t="shared" si="14"/>
        <v>1041</v>
      </c>
      <c r="KH53">
        <f t="shared" si="14"/>
        <v>1033</v>
      </c>
      <c r="KI53">
        <f t="shared" si="14"/>
        <v>1049</v>
      </c>
      <c r="KJ53">
        <f t="shared" si="14"/>
        <v>1047</v>
      </c>
      <c r="KK53">
        <f t="shared" si="14"/>
        <v>1010</v>
      </c>
      <c r="KL53">
        <f t="shared" si="14"/>
        <v>1034</v>
      </c>
      <c r="KM53">
        <f t="shared" si="14"/>
        <v>1044</v>
      </c>
      <c r="KN53">
        <f t="shared" si="14"/>
        <v>1009</v>
      </c>
      <c r="KO53">
        <f t="shared" si="14"/>
        <v>1043</v>
      </c>
      <c r="KP53">
        <f t="shared" si="14"/>
        <v>1009</v>
      </c>
      <c r="KQ53">
        <f t="shared" si="14"/>
        <v>1025</v>
      </c>
      <c r="KR53">
        <f t="shared" si="14"/>
        <v>1042</v>
      </c>
      <c r="KS53">
        <f t="shared" si="14"/>
        <v>1010</v>
      </c>
      <c r="KT53">
        <f t="shared" si="14"/>
        <v>1036</v>
      </c>
      <c r="KU53">
        <f t="shared" si="14"/>
        <v>1012</v>
      </c>
      <c r="KV53">
        <f t="shared" si="14"/>
        <v>1022</v>
      </c>
      <c r="KW53">
        <f t="shared" si="14"/>
        <v>1036</v>
      </c>
      <c r="KX53">
        <f t="shared" si="14"/>
        <v>1043</v>
      </c>
      <c r="KY53">
        <f t="shared" si="14"/>
        <v>1042</v>
      </c>
      <c r="KZ53">
        <f t="shared" si="14"/>
        <v>1040</v>
      </c>
      <c r="LA53">
        <f t="shared" si="14"/>
        <v>1057</v>
      </c>
      <c r="LB53">
        <f t="shared" si="14"/>
        <v>1011</v>
      </c>
      <c r="LC53">
        <f t="shared" si="14"/>
        <v>1040</v>
      </c>
      <c r="LD53">
        <f t="shared" si="14"/>
        <v>1010</v>
      </c>
      <c r="LE53">
        <f t="shared" si="14"/>
        <v>1054</v>
      </c>
      <c r="LF53">
        <f t="shared" si="14"/>
        <v>1010</v>
      </c>
      <c r="LG53">
        <f t="shared" si="14"/>
        <v>1037</v>
      </c>
      <c r="LH53">
        <f t="shared" si="14"/>
        <v>1035</v>
      </c>
      <c r="LI53">
        <f t="shared" si="14"/>
        <v>1043</v>
      </c>
      <c r="LJ53">
        <f t="shared" si="14"/>
        <v>1048</v>
      </c>
      <c r="LK53">
        <f t="shared" si="14"/>
        <v>1043</v>
      </c>
      <c r="LL53">
        <f t="shared" ref="LL53:NW53" si="15">LL43-LK43</f>
        <v>1047</v>
      </c>
      <c r="LM53">
        <f t="shared" si="15"/>
        <v>1035</v>
      </c>
      <c r="LN53">
        <f t="shared" si="15"/>
        <v>1010</v>
      </c>
      <c r="LO53">
        <f t="shared" si="15"/>
        <v>1039</v>
      </c>
      <c r="LP53">
        <f t="shared" si="15"/>
        <v>1035</v>
      </c>
      <c r="LQ53">
        <f t="shared" si="15"/>
        <v>1022</v>
      </c>
      <c r="LR53">
        <f t="shared" si="15"/>
        <v>1061</v>
      </c>
      <c r="LS53">
        <f t="shared" si="15"/>
        <v>1095</v>
      </c>
      <c r="LT53">
        <f t="shared" si="15"/>
        <v>1023</v>
      </c>
      <c r="LU53">
        <f t="shared" si="15"/>
        <v>1035</v>
      </c>
      <c r="LV53">
        <f t="shared" si="15"/>
        <v>1046</v>
      </c>
      <c r="LW53">
        <f t="shared" si="15"/>
        <v>1034</v>
      </c>
      <c r="LX53">
        <f t="shared" si="15"/>
        <v>1015</v>
      </c>
      <c r="LY53">
        <f t="shared" si="15"/>
        <v>1020</v>
      </c>
      <c r="LZ53">
        <f t="shared" si="15"/>
        <v>1039</v>
      </c>
      <c r="MA53">
        <f t="shared" si="15"/>
        <v>1047</v>
      </c>
      <c r="MB53">
        <f t="shared" si="15"/>
        <v>1042</v>
      </c>
      <c r="MC53">
        <f t="shared" si="15"/>
        <v>1009</v>
      </c>
      <c r="MD53">
        <f t="shared" si="15"/>
        <v>1021</v>
      </c>
      <c r="ME53">
        <f t="shared" si="15"/>
        <v>1025</v>
      </c>
      <c r="MF53">
        <f t="shared" si="15"/>
        <v>1048</v>
      </c>
      <c r="MG53">
        <f t="shared" si="15"/>
        <v>1046</v>
      </c>
      <c r="MH53">
        <f t="shared" si="15"/>
        <v>1028</v>
      </c>
      <c r="MI53">
        <f t="shared" si="15"/>
        <v>1042</v>
      </c>
      <c r="MJ53">
        <f t="shared" si="15"/>
        <v>1050</v>
      </c>
      <c r="MK53">
        <f t="shared" si="15"/>
        <v>1014</v>
      </c>
      <c r="ML53">
        <f t="shared" si="15"/>
        <v>1011</v>
      </c>
      <c r="MM53">
        <f t="shared" si="15"/>
        <v>1045</v>
      </c>
      <c r="MN53">
        <f t="shared" si="15"/>
        <v>1041</v>
      </c>
      <c r="MO53">
        <f t="shared" si="15"/>
        <v>1055</v>
      </c>
      <c r="MP53">
        <f t="shared" si="15"/>
        <v>1062</v>
      </c>
      <c r="MQ53">
        <f t="shared" si="15"/>
        <v>1022</v>
      </c>
      <c r="MR53">
        <f t="shared" si="15"/>
        <v>1048</v>
      </c>
      <c r="MS53">
        <f t="shared" si="15"/>
        <v>1011</v>
      </c>
      <c r="MT53">
        <f t="shared" si="15"/>
        <v>1051</v>
      </c>
      <c r="MU53">
        <f t="shared" si="15"/>
        <v>1017</v>
      </c>
      <c r="MV53">
        <f t="shared" si="15"/>
        <v>1646</v>
      </c>
      <c r="MW53">
        <f t="shared" si="15"/>
        <v>1048</v>
      </c>
      <c r="MX53">
        <f t="shared" si="15"/>
        <v>1041</v>
      </c>
      <c r="MY53">
        <f t="shared" si="15"/>
        <v>1035</v>
      </c>
      <c r="MZ53">
        <f t="shared" si="15"/>
        <v>1015</v>
      </c>
      <c r="NA53">
        <f t="shared" si="15"/>
        <v>1043</v>
      </c>
      <c r="NB53">
        <f t="shared" si="15"/>
        <v>1010</v>
      </c>
      <c r="NC53">
        <f t="shared" si="15"/>
        <v>1040</v>
      </c>
      <c r="ND53">
        <f t="shared" si="15"/>
        <v>1011</v>
      </c>
      <c r="NE53">
        <f t="shared" si="15"/>
        <v>1032</v>
      </c>
      <c r="NF53">
        <f t="shared" si="15"/>
        <v>1011</v>
      </c>
      <c r="NG53">
        <f t="shared" si="15"/>
        <v>1160</v>
      </c>
      <c r="NH53">
        <f t="shared" si="15"/>
        <v>1019</v>
      </c>
      <c r="NI53">
        <f t="shared" si="15"/>
        <v>1011</v>
      </c>
      <c r="NJ53">
        <f t="shared" si="15"/>
        <v>1034</v>
      </c>
      <c r="NK53">
        <f t="shared" si="15"/>
        <v>1047</v>
      </c>
      <c r="NL53">
        <f t="shared" si="15"/>
        <v>1047</v>
      </c>
      <c r="NM53">
        <f t="shared" si="15"/>
        <v>1061</v>
      </c>
      <c r="NN53">
        <f t="shared" si="15"/>
        <v>1047</v>
      </c>
      <c r="NO53">
        <f t="shared" si="15"/>
        <v>1011</v>
      </c>
      <c r="NP53">
        <f t="shared" si="15"/>
        <v>1055</v>
      </c>
      <c r="NQ53">
        <f t="shared" si="15"/>
        <v>1010</v>
      </c>
      <c r="NR53">
        <f t="shared" si="15"/>
        <v>1041</v>
      </c>
      <c r="NS53">
        <f t="shared" si="15"/>
        <v>1009</v>
      </c>
      <c r="NT53">
        <f t="shared" si="15"/>
        <v>1031</v>
      </c>
      <c r="NU53">
        <f t="shared" si="15"/>
        <v>1031</v>
      </c>
      <c r="NV53">
        <f t="shared" si="15"/>
        <v>1044</v>
      </c>
      <c r="NW53">
        <f t="shared" si="15"/>
        <v>1059</v>
      </c>
      <c r="NX53">
        <f t="shared" ref="NX53:QI53" si="16">NX43-NW43</f>
        <v>1015</v>
      </c>
      <c r="NY53">
        <f t="shared" si="16"/>
        <v>1036</v>
      </c>
      <c r="NZ53">
        <f t="shared" si="16"/>
        <v>1232</v>
      </c>
      <c r="OA53">
        <f t="shared" si="16"/>
        <v>1020</v>
      </c>
      <c r="OB53">
        <f t="shared" si="16"/>
        <v>1045</v>
      </c>
      <c r="OC53">
        <f t="shared" si="16"/>
        <v>1220</v>
      </c>
      <c r="OD53">
        <f t="shared" si="16"/>
        <v>1024</v>
      </c>
      <c r="OE53">
        <f t="shared" si="16"/>
        <v>1036</v>
      </c>
      <c r="OF53">
        <f t="shared" si="16"/>
        <v>1039</v>
      </c>
      <c r="OG53">
        <f t="shared" si="16"/>
        <v>1016</v>
      </c>
      <c r="OH53">
        <f t="shared" si="16"/>
        <v>1046</v>
      </c>
      <c r="OI53">
        <f t="shared" si="16"/>
        <v>1025</v>
      </c>
      <c r="OJ53">
        <f t="shared" si="16"/>
        <v>1056</v>
      </c>
      <c r="OK53">
        <f t="shared" si="16"/>
        <v>1009</v>
      </c>
      <c r="OL53">
        <f t="shared" si="16"/>
        <v>1016</v>
      </c>
      <c r="OM53">
        <f t="shared" si="16"/>
        <v>1010</v>
      </c>
      <c r="ON53">
        <f t="shared" si="16"/>
        <v>1019</v>
      </c>
      <c r="OO53">
        <f t="shared" si="16"/>
        <v>1008</v>
      </c>
      <c r="OP53">
        <f t="shared" si="16"/>
        <v>1021</v>
      </c>
      <c r="OQ53">
        <f t="shared" si="16"/>
        <v>1014</v>
      </c>
      <c r="OR53">
        <f t="shared" si="16"/>
        <v>1022</v>
      </c>
      <c r="OS53">
        <f t="shared" si="16"/>
        <v>1008</v>
      </c>
      <c r="OT53">
        <f t="shared" si="16"/>
        <v>1009</v>
      </c>
      <c r="OU53">
        <f t="shared" si="16"/>
        <v>1019</v>
      </c>
      <c r="OV53">
        <f t="shared" si="16"/>
        <v>1011</v>
      </c>
      <c r="OW53">
        <f t="shared" si="16"/>
        <v>1023</v>
      </c>
      <c r="OX53">
        <f t="shared" si="16"/>
        <v>1021</v>
      </c>
      <c r="OY53">
        <f t="shared" si="16"/>
        <v>1040</v>
      </c>
      <c r="OZ53">
        <f t="shared" si="16"/>
        <v>1043</v>
      </c>
      <c r="PA53">
        <f t="shared" si="16"/>
        <v>1011</v>
      </c>
      <c r="PB53">
        <f t="shared" si="16"/>
        <v>1040</v>
      </c>
      <c r="PC53">
        <f t="shared" si="16"/>
        <v>1011</v>
      </c>
      <c r="PD53">
        <f t="shared" si="16"/>
        <v>1048</v>
      </c>
      <c r="PE53">
        <f t="shared" si="16"/>
        <v>1037</v>
      </c>
      <c r="PF53">
        <f t="shared" si="16"/>
        <v>1038</v>
      </c>
      <c r="PG53">
        <f t="shared" si="16"/>
        <v>1047</v>
      </c>
      <c r="PH53">
        <f t="shared" si="16"/>
        <v>1010</v>
      </c>
      <c r="PI53">
        <f t="shared" si="16"/>
        <v>1032</v>
      </c>
      <c r="PJ53">
        <f t="shared" si="16"/>
        <v>1023</v>
      </c>
      <c r="PK53">
        <f t="shared" si="16"/>
        <v>1011</v>
      </c>
      <c r="PL53">
        <f t="shared" si="16"/>
        <v>1026</v>
      </c>
      <c r="PM53">
        <f t="shared" si="16"/>
        <v>1010</v>
      </c>
      <c r="PN53">
        <f t="shared" si="16"/>
        <v>1009</v>
      </c>
      <c r="PO53">
        <f t="shared" si="16"/>
        <v>1009</v>
      </c>
      <c r="PP53">
        <f t="shared" si="16"/>
        <v>1023</v>
      </c>
      <c r="PQ53">
        <f t="shared" si="16"/>
        <v>1021</v>
      </c>
      <c r="PR53">
        <f t="shared" si="16"/>
        <v>1035</v>
      </c>
      <c r="PS53">
        <f t="shared" si="16"/>
        <v>1133</v>
      </c>
      <c r="PT53">
        <f t="shared" si="16"/>
        <v>1039</v>
      </c>
      <c r="PU53">
        <f t="shared" si="16"/>
        <v>1010</v>
      </c>
      <c r="PV53">
        <f t="shared" si="16"/>
        <v>1026</v>
      </c>
      <c r="PW53">
        <f t="shared" si="16"/>
        <v>1019</v>
      </c>
      <c r="PX53">
        <f t="shared" si="16"/>
        <v>1037</v>
      </c>
      <c r="PY53">
        <f t="shared" si="16"/>
        <v>1185</v>
      </c>
      <c r="PZ53">
        <f t="shared" si="16"/>
        <v>1034</v>
      </c>
      <c r="QA53">
        <f t="shared" si="16"/>
        <v>1036</v>
      </c>
      <c r="QB53">
        <f t="shared" si="16"/>
        <v>1038</v>
      </c>
      <c r="QC53">
        <f t="shared" si="16"/>
        <v>1075</v>
      </c>
      <c r="QD53">
        <f t="shared" si="16"/>
        <v>1082</v>
      </c>
      <c r="QE53">
        <f t="shared" si="16"/>
        <v>1055</v>
      </c>
      <c r="QF53">
        <f t="shared" si="16"/>
        <v>1016</v>
      </c>
      <c r="QG53">
        <f t="shared" si="16"/>
        <v>1369</v>
      </c>
      <c r="QH53">
        <f t="shared" si="16"/>
        <v>1032</v>
      </c>
      <c r="QI53">
        <f t="shared" si="16"/>
        <v>1433</v>
      </c>
      <c r="QJ53">
        <f t="shared" ref="QJ53:SU53" si="17">QJ43-QI43</f>
        <v>1286</v>
      </c>
      <c r="QK53">
        <f t="shared" si="17"/>
        <v>1279</v>
      </c>
      <c r="QL53">
        <f t="shared" si="17"/>
        <v>1022</v>
      </c>
      <c r="QM53">
        <f t="shared" si="17"/>
        <v>1019</v>
      </c>
      <c r="QN53">
        <f t="shared" si="17"/>
        <v>1024</v>
      </c>
      <c r="QO53">
        <f t="shared" si="17"/>
        <v>1020</v>
      </c>
      <c r="QP53">
        <f t="shared" si="17"/>
        <v>1037</v>
      </c>
      <c r="QQ53">
        <f t="shared" si="17"/>
        <v>1009</v>
      </c>
      <c r="QR53">
        <f t="shared" si="17"/>
        <v>1028</v>
      </c>
      <c r="QS53">
        <f t="shared" si="17"/>
        <v>1011</v>
      </c>
      <c r="QT53">
        <f t="shared" si="17"/>
        <v>1022</v>
      </c>
      <c r="QU53">
        <f t="shared" si="17"/>
        <v>1009</v>
      </c>
      <c r="QV53">
        <f t="shared" si="17"/>
        <v>1020</v>
      </c>
      <c r="QW53">
        <f t="shared" si="17"/>
        <v>1029</v>
      </c>
      <c r="QX53">
        <f t="shared" si="17"/>
        <v>1011</v>
      </c>
      <c r="QY53">
        <f t="shared" si="17"/>
        <v>1040</v>
      </c>
      <c r="QZ53">
        <f t="shared" si="17"/>
        <v>1020</v>
      </c>
      <c r="RA53">
        <f t="shared" si="17"/>
        <v>1039</v>
      </c>
      <c r="RB53">
        <f t="shared" si="17"/>
        <v>1010</v>
      </c>
      <c r="RC53">
        <f t="shared" si="17"/>
        <v>1018</v>
      </c>
      <c r="RD53">
        <f t="shared" si="17"/>
        <v>1022</v>
      </c>
      <c r="RE53">
        <f t="shared" si="17"/>
        <v>1018</v>
      </c>
      <c r="RF53">
        <f t="shared" si="17"/>
        <v>1022</v>
      </c>
      <c r="RG53">
        <f t="shared" si="17"/>
        <v>1018</v>
      </c>
      <c r="RH53">
        <f t="shared" si="17"/>
        <v>1023</v>
      </c>
      <c r="RI53">
        <f t="shared" si="17"/>
        <v>1026</v>
      </c>
      <c r="RJ53">
        <f t="shared" si="17"/>
        <v>1021</v>
      </c>
      <c r="RK53">
        <f t="shared" si="17"/>
        <v>1042</v>
      </c>
      <c r="RL53">
        <f t="shared" si="17"/>
        <v>1035</v>
      </c>
      <c r="RM53">
        <f t="shared" si="17"/>
        <v>1009</v>
      </c>
      <c r="RN53">
        <f t="shared" si="17"/>
        <v>1014</v>
      </c>
      <c r="RO53">
        <f t="shared" si="17"/>
        <v>1018</v>
      </c>
      <c r="RP53">
        <f t="shared" si="17"/>
        <v>1009</v>
      </c>
      <c r="RQ53">
        <f t="shared" si="17"/>
        <v>1021</v>
      </c>
      <c r="RR53">
        <f t="shared" si="17"/>
        <v>1010</v>
      </c>
      <c r="RS53">
        <f t="shared" si="17"/>
        <v>1020</v>
      </c>
      <c r="RT53">
        <f t="shared" si="17"/>
        <v>1008</v>
      </c>
      <c r="RU53">
        <f t="shared" si="17"/>
        <v>1009</v>
      </c>
      <c r="RV53">
        <f t="shared" si="17"/>
        <v>1010</v>
      </c>
      <c r="RW53">
        <f t="shared" si="17"/>
        <v>1017</v>
      </c>
      <c r="RX53">
        <f t="shared" si="17"/>
        <v>1070</v>
      </c>
      <c r="RY53">
        <f t="shared" si="17"/>
        <v>1026</v>
      </c>
      <c r="RZ53">
        <f t="shared" si="17"/>
        <v>1055</v>
      </c>
      <c r="SA53">
        <f t="shared" si="17"/>
        <v>1011</v>
      </c>
      <c r="SB53">
        <f t="shared" si="17"/>
        <v>1044</v>
      </c>
      <c r="SC53">
        <f t="shared" si="17"/>
        <v>1010</v>
      </c>
      <c r="SD53">
        <f t="shared" si="17"/>
        <v>1020</v>
      </c>
      <c r="SE53">
        <f t="shared" si="17"/>
        <v>1022</v>
      </c>
      <c r="SF53">
        <f t="shared" si="17"/>
        <v>1019</v>
      </c>
      <c r="SG53">
        <f t="shared" si="17"/>
        <v>1012</v>
      </c>
      <c r="SH53">
        <f t="shared" si="17"/>
        <v>1045</v>
      </c>
      <c r="SI53">
        <f t="shared" si="17"/>
        <v>1010</v>
      </c>
      <c r="SJ53">
        <f t="shared" si="17"/>
        <v>1028</v>
      </c>
      <c r="SK53">
        <f t="shared" si="17"/>
        <v>1013</v>
      </c>
      <c r="SL53">
        <f t="shared" si="17"/>
        <v>1076</v>
      </c>
      <c r="SM53">
        <f t="shared" si="17"/>
        <v>1045</v>
      </c>
      <c r="SN53">
        <f t="shared" si="17"/>
        <v>1032</v>
      </c>
      <c r="SO53">
        <f t="shared" si="17"/>
        <v>1108</v>
      </c>
      <c r="SP53">
        <f t="shared" si="17"/>
        <v>1451</v>
      </c>
      <c r="SQ53">
        <f t="shared" si="17"/>
        <v>1022</v>
      </c>
      <c r="SR53">
        <f t="shared" si="17"/>
        <v>1020</v>
      </c>
      <c r="SS53">
        <f t="shared" si="17"/>
        <v>1037</v>
      </c>
      <c r="ST53">
        <f t="shared" si="17"/>
        <v>1012</v>
      </c>
      <c r="SU53">
        <f t="shared" si="17"/>
        <v>1020</v>
      </c>
      <c r="SV53">
        <f t="shared" ref="SV53:VG53" si="18">SV43-SU43</f>
        <v>1043</v>
      </c>
      <c r="SW53">
        <f t="shared" si="18"/>
        <v>1012</v>
      </c>
      <c r="SX53">
        <f t="shared" si="18"/>
        <v>1061</v>
      </c>
      <c r="SY53">
        <f t="shared" si="18"/>
        <v>1020</v>
      </c>
      <c r="SZ53">
        <f t="shared" si="18"/>
        <v>1033</v>
      </c>
      <c r="TA53">
        <f t="shared" si="18"/>
        <v>1016</v>
      </c>
      <c r="TB53">
        <f t="shared" si="18"/>
        <v>1011</v>
      </c>
      <c r="TC53">
        <f t="shared" si="18"/>
        <v>1036</v>
      </c>
      <c r="TD53">
        <f t="shared" si="18"/>
        <v>1025</v>
      </c>
      <c r="TE53">
        <f t="shared" si="18"/>
        <v>1015</v>
      </c>
      <c r="TF53">
        <f t="shared" si="18"/>
        <v>1033</v>
      </c>
      <c r="TG53">
        <f t="shared" si="18"/>
        <v>1011</v>
      </c>
      <c r="TH53">
        <f t="shared" si="18"/>
        <v>1018</v>
      </c>
      <c r="TI53">
        <f t="shared" si="18"/>
        <v>1020</v>
      </c>
      <c r="TJ53">
        <f t="shared" si="18"/>
        <v>1026</v>
      </c>
      <c r="TK53">
        <f t="shared" si="18"/>
        <v>1024</v>
      </c>
      <c r="TL53">
        <f t="shared" si="18"/>
        <v>1042</v>
      </c>
      <c r="TM53">
        <f t="shared" si="18"/>
        <v>1011</v>
      </c>
      <c r="TN53">
        <f t="shared" si="18"/>
        <v>1022</v>
      </c>
      <c r="TO53">
        <f t="shared" si="18"/>
        <v>1024</v>
      </c>
      <c r="TP53">
        <f t="shared" si="18"/>
        <v>1028</v>
      </c>
      <c r="TQ53">
        <f t="shared" si="18"/>
        <v>1011</v>
      </c>
      <c r="TR53">
        <f t="shared" si="18"/>
        <v>1037</v>
      </c>
      <c r="TS53">
        <f t="shared" si="18"/>
        <v>1010</v>
      </c>
      <c r="TT53">
        <f t="shared" si="18"/>
        <v>1126</v>
      </c>
      <c r="TU53">
        <f t="shared" si="18"/>
        <v>1010</v>
      </c>
      <c r="TV53">
        <f t="shared" si="18"/>
        <v>1012</v>
      </c>
      <c r="TW53">
        <f t="shared" si="18"/>
        <v>1038</v>
      </c>
      <c r="TX53">
        <f t="shared" si="18"/>
        <v>1011</v>
      </c>
      <c r="TY53">
        <f t="shared" si="18"/>
        <v>1025</v>
      </c>
      <c r="TZ53">
        <f t="shared" si="18"/>
        <v>1041</v>
      </c>
      <c r="UA53">
        <f t="shared" si="18"/>
        <v>1035</v>
      </c>
      <c r="UB53">
        <f t="shared" si="18"/>
        <v>1031</v>
      </c>
      <c r="UC53">
        <f t="shared" si="18"/>
        <v>1011</v>
      </c>
      <c r="UD53">
        <f t="shared" si="18"/>
        <v>1064</v>
      </c>
      <c r="UE53">
        <f t="shared" si="18"/>
        <v>1032</v>
      </c>
      <c r="UF53">
        <f t="shared" si="18"/>
        <v>1042</v>
      </c>
      <c r="UG53">
        <f t="shared" si="18"/>
        <v>1119</v>
      </c>
      <c r="UH53">
        <f t="shared" si="18"/>
        <v>1070</v>
      </c>
      <c r="UI53">
        <f t="shared" si="18"/>
        <v>1015</v>
      </c>
      <c r="UJ53">
        <f t="shared" si="18"/>
        <v>1098</v>
      </c>
      <c r="UK53">
        <f t="shared" si="18"/>
        <v>1039</v>
      </c>
      <c r="UL53">
        <f t="shared" si="18"/>
        <v>1042</v>
      </c>
      <c r="UM53">
        <f t="shared" si="18"/>
        <v>1045</v>
      </c>
      <c r="UN53">
        <f t="shared" si="18"/>
        <v>1343</v>
      </c>
      <c r="UO53">
        <f t="shared" si="18"/>
        <v>1020</v>
      </c>
      <c r="UP53">
        <f t="shared" si="18"/>
        <v>1018</v>
      </c>
      <c r="UQ53">
        <f t="shared" si="18"/>
        <v>1022</v>
      </c>
      <c r="UR53">
        <f t="shared" si="18"/>
        <v>1024</v>
      </c>
      <c r="US53">
        <f t="shared" si="18"/>
        <v>1024</v>
      </c>
      <c r="UT53">
        <f t="shared" si="18"/>
        <v>1022</v>
      </c>
      <c r="UU53">
        <f t="shared" si="18"/>
        <v>1032</v>
      </c>
      <c r="UV53">
        <f t="shared" si="18"/>
        <v>1010</v>
      </c>
      <c r="UW53">
        <f t="shared" si="18"/>
        <v>1022</v>
      </c>
      <c r="UX53">
        <f t="shared" si="18"/>
        <v>1015</v>
      </c>
      <c r="UY53">
        <f t="shared" si="18"/>
        <v>1161</v>
      </c>
      <c r="UZ53">
        <f t="shared" si="18"/>
        <v>1010</v>
      </c>
      <c r="VA53">
        <f t="shared" si="18"/>
        <v>1014</v>
      </c>
      <c r="VB53">
        <f t="shared" si="18"/>
        <v>1014</v>
      </c>
      <c r="VC53">
        <f t="shared" si="18"/>
        <v>1019</v>
      </c>
      <c r="VD53">
        <f t="shared" si="18"/>
        <v>1011</v>
      </c>
      <c r="VE53">
        <f t="shared" si="18"/>
        <v>1010</v>
      </c>
      <c r="VF53">
        <f t="shared" si="18"/>
        <v>1035</v>
      </c>
      <c r="VG53">
        <f t="shared" si="18"/>
        <v>1015</v>
      </c>
      <c r="VH53">
        <f t="shared" ref="VH53:WX53" si="19">VH43-VG43</f>
        <v>1037</v>
      </c>
      <c r="VI53">
        <f t="shared" si="19"/>
        <v>1014</v>
      </c>
      <c r="VJ53">
        <f t="shared" si="19"/>
        <v>-608904</v>
      </c>
      <c r="VK53">
        <f t="shared" si="19"/>
        <v>0</v>
      </c>
      <c r="VL53">
        <f t="shared" si="19"/>
        <v>0</v>
      </c>
      <c r="VM53">
        <f t="shared" si="19"/>
        <v>0</v>
      </c>
      <c r="VN53">
        <f t="shared" si="19"/>
        <v>0</v>
      </c>
      <c r="VO53">
        <f t="shared" si="19"/>
        <v>0</v>
      </c>
      <c r="VP53">
        <f t="shared" si="19"/>
        <v>0</v>
      </c>
      <c r="VQ53">
        <f t="shared" si="19"/>
        <v>0</v>
      </c>
      <c r="VR53">
        <f t="shared" si="19"/>
        <v>0</v>
      </c>
      <c r="VS53">
        <f t="shared" si="19"/>
        <v>0</v>
      </c>
      <c r="VT53">
        <f t="shared" si="19"/>
        <v>0</v>
      </c>
      <c r="VU53">
        <f t="shared" si="19"/>
        <v>0</v>
      </c>
      <c r="VV53">
        <f t="shared" si="19"/>
        <v>0</v>
      </c>
      <c r="VW53">
        <f t="shared" si="19"/>
        <v>0</v>
      </c>
      <c r="VX53">
        <f t="shared" si="19"/>
        <v>0</v>
      </c>
      <c r="VY53">
        <f t="shared" si="19"/>
        <v>0</v>
      </c>
      <c r="VZ53">
        <f t="shared" si="19"/>
        <v>0</v>
      </c>
      <c r="WA53">
        <f t="shared" si="19"/>
        <v>0</v>
      </c>
      <c r="WB53">
        <f t="shared" si="19"/>
        <v>0</v>
      </c>
      <c r="WC53">
        <f t="shared" si="19"/>
        <v>0</v>
      </c>
      <c r="WD53">
        <f t="shared" si="19"/>
        <v>0</v>
      </c>
      <c r="WE53">
        <f t="shared" si="19"/>
        <v>0</v>
      </c>
      <c r="WF53">
        <f t="shared" si="19"/>
        <v>0</v>
      </c>
      <c r="WG53">
        <f t="shared" si="19"/>
        <v>0</v>
      </c>
      <c r="WH53">
        <f t="shared" si="19"/>
        <v>0</v>
      </c>
      <c r="WI53">
        <f t="shared" si="19"/>
        <v>0</v>
      </c>
      <c r="WJ53">
        <f t="shared" si="19"/>
        <v>0</v>
      </c>
      <c r="WK53">
        <f t="shared" si="19"/>
        <v>0</v>
      </c>
      <c r="WL53">
        <f t="shared" si="19"/>
        <v>0</v>
      </c>
      <c r="WM53">
        <f t="shared" si="19"/>
        <v>0</v>
      </c>
      <c r="WN53">
        <f t="shared" si="19"/>
        <v>0</v>
      </c>
      <c r="WO53">
        <f t="shared" si="19"/>
        <v>0</v>
      </c>
      <c r="WP53">
        <f t="shared" si="19"/>
        <v>0</v>
      </c>
      <c r="WQ53">
        <f t="shared" si="19"/>
        <v>0</v>
      </c>
      <c r="WR53">
        <f t="shared" si="19"/>
        <v>0</v>
      </c>
      <c r="WS53">
        <f t="shared" si="19"/>
        <v>0</v>
      </c>
      <c r="WT53">
        <f t="shared" si="19"/>
        <v>0</v>
      </c>
      <c r="WU53">
        <f t="shared" si="19"/>
        <v>0</v>
      </c>
      <c r="WV53">
        <f t="shared" si="19"/>
        <v>0</v>
      </c>
      <c r="WW53">
        <f t="shared" si="19"/>
        <v>0</v>
      </c>
      <c r="WX53">
        <f t="shared" si="19"/>
        <v>0</v>
      </c>
    </row>
    <row r="54" spans="1:622" x14ac:dyDescent="0.25">
      <c r="A54" t="s">
        <v>24</v>
      </c>
    </row>
    <row r="55" spans="1:622" x14ac:dyDescent="0.25">
      <c r="A55" t="s">
        <v>25</v>
      </c>
      <c r="B55">
        <v>0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  <c r="O55">
        <v>13</v>
      </c>
      <c r="P55">
        <v>14</v>
      </c>
      <c r="Q55">
        <v>15</v>
      </c>
      <c r="R55">
        <v>16</v>
      </c>
      <c r="S55">
        <v>17</v>
      </c>
      <c r="T55">
        <v>18</v>
      </c>
      <c r="U55">
        <v>19</v>
      </c>
      <c r="V55">
        <v>20</v>
      </c>
      <c r="W55">
        <v>21</v>
      </c>
      <c r="X55">
        <v>22</v>
      </c>
      <c r="Y55">
        <v>23</v>
      </c>
      <c r="Z55">
        <v>24</v>
      </c>
      <c r="AA55">
        <v>25</v>
      </c>
      <c r="AB55">
        <v>26</v>
      </c>
      <c r="AC55">
        <v>27</v>
      </c>
      <c r="AD55">
        <v>28</v>
      </c>
      <c r="AE55">
        <v>29</v>
      </c>
      <c r="AF55">
        <v>30</v>
      </c>
      <c r="AG55">
        <v>31</v>
      </c>
      <c r="AH55">
        <v>32</v>
      </c>
      <c r="AI55">
        <v>33</v>
      </c>
      <c r="AJ55">
        <v>34</v>
      </c>
      <c r="AK55">
        <v>35</v>
      </c>
      <c r="AL55">
        <v>36</v>
      </c>
      <c r="AM55">
        <v>37</v>
      </c>
      <c r="AN55">
        <v>38</v>
      </c>
      <c r="AO55">
        <v>39</v>
      </c>
      <c r="AP55">
        <v>40</v>
      </c>
      <c r="AQ55">
        <v>41</v>
      </c>
      <c r="AR55">
        <v>42</v>
      </c>
      <c r="AS55">
        <v>43</v>
      </c>
      <c r="AT55">
        <v>44</v>
      </c>
      <c r="AU55">
        <v>45</v>
      </c>
      <c r="AV55">
        <v>46</v>
      </c>
      <c r="AW55">
        <v>47</v>
      </c>
      <c r="AX55">
        <v>48</v>
      </c>
      <c r="AY55">
        <v>49</v>
      </c>
      <c r="AZ55">
        <v>50</v>
      </c>
      <c r="BA55">
        <v>51</v>
      </c>
      <c r="BB55">
        <v>52</v>
      </c>
      <c r="BC55">
        <v>53</v>
      </c>
      <c r="BD55">
        <v>54</v>
      </c>
      <c r="BE55">
        <v>55</v>
      </c>
      <c r="BF55">
        <v>56</v>
      </c>
      <c r="BG55">
        <v>57</v>
      </c>
      <c r="BH55">
        <v>58</v>
      </c>
      <c r="BI55">
        <v>59</v>
      </c>
      <c r="BJ55">
        <v>60</v>
      </c>
      <c r="BK55">
        <v>61</v>
      </c>
      <c r="BL55">
        <v>62</v>
      </c>
      <c r="BM55">
        <v>63</v>
      </c>
      <c r="BN55">
        <v>64</v>
      </c>
      <c r="BO55">
        <v>65</v>
      </c>
      <c r="BP55">
        <v>66</v>
      </c>
      <c r="BQ55">
        <v>67</v>
      </c>
      <c r="BR55">
        <v>68</v>
      </c>
      <c r="BS55">
        <v>69</v>
      </c>
      <c r="BT55">
        <v>70</v>
      </c>
      <c r="BU55">
        <v>71</v>
      </c>
      <c r="BV55">
        <v>72</v>
      </c>
      <c r="BW55">
        <v>73</v>
      </c>
      <c r="BX55">
        <v>74</v>
      </c>
      <c r="BY55">
        <v>75</v>
      </c>
      <c r="BZ55">
        <v>76</v>
      </c>
      <c r="CA55">
        <v>77</v>
      </c>
      <c r="CB55">
        <v>78</v>
      </c>
      <c r="CC55">
        <v>79</v>
      </c>
      <c r="CD55">
        <v>80</v>
      </c>
      <c r="CE55">
        <v>81</v>
      </c>
      <c r="CF55">
        <v>82</v>
      </c>
      <c r="CG55">
        <v>83</v>
      </c>
      <c r="CH55">
        <v>84</v>
      </c>
      <c r="CI55">
        <v>85</v>
      </c>
      <c r="CJ55">
        <v>86</v>
      </c>
      <c r="CK55">
        <v>87</v>
      </c>
      <c r="CL55">
        <v>88</v>
      </c>
      <c r="CM55">
        <v>89</v>
      </c>
      <c r="CN55">
        <v>90</v>
      </c>
      <c r="CO55">
        <v>91</v>
      </c>
      <c r="CP55">
        <v>92</v>
      </c>
      <c r="CQ55">
        <v>93</v>
      </c>
      <c r="CR55">
        <v>94</v>
      </c>
      <c r="CS55">
        <v>95</v>
      </c>
      <c r="CT55">
        <v>96</v>
      </c>
      <c r="CU55">
        <v>97</v>
      </c>
      <c r="CV55">
        <v>98</v>
      </c>
      <c r="CW55">
        <v>99</v>
      </c>
      <c r="CX55">
        <v>100</v>
      </c>
      <c r="CY55">
        <v>101</v>
      </c>
      <c r="CZ55">
        <v>102</v>
      </c>
      <c r="DA55">
        <v>103</v>
      </c>
      <c r="DB55">
        <v>104</v>
      </c>
      <c r="DC55">
        <v>105</v>
      </c>
      <c r="DD55">
        <v>106</v>
      </c>
      <c r="DE55">
        <v>107</v>
      </c>
      <c r="DF55">
        <v>108</v>
      </c>
      <c r="DG55">
        <v>109</v>
      </c>
      <c r="DH55">
        <v>110</v>
      </c>
      <c r="DI55">
        <v>111</v>
      </c>
      <c r="DJ55">
        <v>112</v>
      </c>
      <c r="DK55">
        <v>113</v>
      </c>
      <c r="DL55">
        <v>114</v>
      </c>
      <c r="DM55">
        <v>115</v>
      </c>
      <c r="DN55">
        <v>116</v>
      </c>
      <c r="DO55">
        <v>117</v>
      </c>
      <c r="DP55">
        <v>118</v>
      </c>
      <c r="DQ55">
        <v>119</v>
      </c>
      <c r="DR55">
        <v>120</v>
      </c>
      <c r="DS55">
        <v>121</v>
      </c>
      <c r="DT55">
        <v>122</v>
      </c>
      <c r="DU55">
        <v>123</v>
      </c>
      <c r="DV55">
        <v>124</v>
      </c>
      <c r="DW55">
        <v>125</v>
      </c>
      <c r="DX55">
        <v>126</v>
      </c>
      <c r="DY55">
        <v>127</v>
      </c>
      <c r="DZ55">
        <v>128</v>
      </c>
      <c r="EA55">
        <v>129</v>
      </c>
      <c r="EB55">
        <v>130</v>
      </c>
      <c r="EC55">
        <v>131</v>
      </c>
      <c r="ED55">
        <v>132</v>
      </c>
      <c r="EE55">
        <v>133</v>
      </c>
      <c r="EF55">
        <v>134</v>
      </c>
      <c r="EG55">
        <v>135</v>
      </c>
      <c r="EH55">
        <v>136</v>
      </c>
      <c r="EI55">
        <v>137</v>
      </c>
      <c r="EJ55">
        <v>138</v>
      </c>
      <c r="EK55">
        <v>139</v>
      </c>
      <c r="EL55">
        <v>140</v>
      </c>
      <c r="EM55">
        <v>141</v>
      </c>
      <c r="EN55">
        <v>142</v>
      </c>
      <c r="EO55">
        <v>143</v>
      </c>
      <c r="EP55">
        <v>144</v>
      </c>
      <c r="EQ55">
        <v>145</v>
      </c>
      <c r="ER55">
        <v>146</v>
      </c>
      <c r="ES55">
        <v>147</v>
      </c>
      <c r="ET55">
        <v>148</v>
      </c>
      <c r="EU55">
        <v>149</v>
      </c>
      <c r="EV55">
        <v>150</v>
      </c>
      <c r="EW55">
        <v>151</v>
      </c>
      <c r="EX55">
        <v>152</v>
      </c>
      <c r="EY55">
        <v>153</v>
      </c>
      <c r="EZ55">
        <v>154</v>
      </c>
      <c r="FA55">
        <v>155</v>
      </c>
      <c r="FB55">
        <v>156</v>
      </c>
      <c r="FC55">
        <v>157</v>
      </c>
      <c r="FD55">
        <v>158</v>
      </c>
      <c r="FE55">
        <v>159</v>
      </c>
      <c r="FF55">
        <v>160</v>
      </c>
      <c r="FG55">
        <v>161</v>
      </c>
      <c r="FH55">
        <v>162</v>
      </c>
      <c r="FI55">
        <v>163</v>
      </c>
      <c r="FJ55">
        <v>164</v>
      </c>
      <c r="FK55">
        <v>165</v>
      </c>
      <c r="FL55">
        <v>166</v>
      </c>
      <c r="FM55">
        <v>167</v>
      </c>
      <c r="FN55">
        <v>168</v>
      </c>
      <c r="FO55">
        <v>169</v>
      </c>
      <c r="FP55">
        <v>170</v>
      </c>
      <c r="FQ55">
        <v>171</v>
      </c>
      <c r="FR55">
        <v>172</v>
      </c>
      <c r="FS55">
        <v>173</v>
      </c>
      <c r="FT55">
        <v>174</v>
      </c>
      <c r="FU55">
        <v>175</v>
      </c>
      <c r="FV55">
        <v>176</v>
      </c>
      <c r="FW55">
        <v>177</v>
      </c>
      <c r="FX55">
        <v>178</v>
      </c>
      <c r="FY55">
        <v>179</v>
      </c>
      <c r="FZ55">
        <v>180</v>
      </c>
      <c r="GA55">
        <v>181</v>
      </c>
      <c r="GB55">
        <v>182</v>
      </c>
      <c r="GC55">
        <v>183</v>
      </c>
      <c r="GD55">
        <v>184</v>
      </c>
      <c r="GE55">
        <v>185</v>
      </c>
      <c r="GF55">
        <v>186</v>
      </c>
      <c r="GG55">
        <v>187</v>
      </c>
      <c r="GH55">
        <v>188</v>
      </c>
      <c r="GI55">
        <v>189</v>
      </c>
      <c r="GJ55">
        <v>190</v>
      </c>
      <c r="GK55">
        <v>191</v>
      </c>
      <c r="GL55">
        <v>192</v>
      </c>
      <c r="GM55">
        <v>193</v>
      </c>
      <c r="GN55">
        <v>194</v>
      </c>
      <c r="GO55">
        <v>195</v>
      </c>
      <c r="GP55">
        <v>196</v>
      </c>
      <c r="GQ55">
        <v>197</v>
      </c>
      <c r="GR55">
        <v>198</v>
      </c>
      <c r="GS55">
        <v>199</v>
      </c>
      <c r="GT55">
        <v>200</v>
      </c>
      <c r="GU55">
        <v>201</v>
      </c>
      <c r="GV55">
        <v>202</v>
      </c>
      <c r="GW55">
        <v>203</v>
      </c>
      <c r="GX55">
        <v>204</v>
      </c>
      <c r="GY55">
        <v>205</v>
      </c>
      <c r="GZ55">
        <v>206</v>
      </c>
      <c r="HA55">
        <v>207</v>
      </c>
      <c r="HB55">
        <v>208</v>
      </c>
      <c r="HC55">
        <v>209</v>
      </c>
      <c r="HD55">
        <v>210</v>
      </c>
      <c r="HE55">
        <v>211</v>
      </c>
      <c r="HF55">
        <v>212</v>
      </c>
      <c r="HG55">
        <v>213</v>
      </c>
      <c r="HH55">
        <v>214</v>
      </c>
      <c r="HI55">
        <v>215</v>
      </c>
      <c r="HJ55">
        <v>216</v>
      </c>
      <c r="HK55">
        <v>217</v>
      </c>
      <c r="HL55">
        <v>218</v>
      </c>
      <c r="HM55">
        <v>219</v>
      </c>
      <c r="HN55">
        <v>220</v>
      </c>
      <c r="HO55">
        <v>221</v>
      </c>
      <c r="HP55">
        <v>222</v>
      </c>
      <c r="HQ55">
        <v>223</v>
      </c>
      <c r="HR55">
        <v>224</v>
      </c>
      <c r="HS55">
        <v>225</v>
      </c>
      <c r="HT55">
        <v>226</v>
      </c>
      <c r="HU55">
        <v>227</v>
      </c>
      <c r="HV55">
        <v>228</v>
      </c>
      <c r="HW55">
        <v>229</v>
      </c>
      <c r="HX55">
        <v>230</v>
      </c>
      <c r="HY55">
        <v>231</v>
      </c>
      <c r="HZ55">
        <v>232</v>
      </c>
      <c r="IA55">
        <v>233</v>
      </c>
      <c r="IB55">
        <v>234</v>
      </c>
      <c r="IC55">
        <v>235</v>
      </c>
      <c r="ID55">
        <v>236</v>
      </c>
      <c r="IE55">
        <v>237</v>
      </c>
      <c r="IF55">
        <v>238</v>
      </c>
      <c r="IG55">
        <v>239</v>
      </c>
      <c r="IH55">
        <v>240</v>
      </c>
      <c r="II55">
        <v>241</v>
      </c>
      <c r="IJ55">
        <v>242</v>
      </c>
      <c r="IK55">
        <v>243</v>
      </c>
      <c r="IL55">
        <v>244</v>
      </c>
      <c r="IM55">
        <v>245</v>
      </c>
      <c r="IN55">
        <v>246</v>
      </c>
      <c r="IO55">
        <v>247</v>
      </c>
      <c r="IP55">
        <v>248</v>
      </c>
      <c r="IQ55">
        <v>249</v>
      </c>
      <c r="IR55">
        <v>250</v>
      </c>
      <c r="IS55">
        <v>251</v>
      </c>
      <c r="IT55">
        <v>252</v>
      </c>
      <c r="IU55">
        <v>253</v>
      </c>
      <c r="IV55">
        <v>254</v>
      </c>
      <c r="IW55">
        <v>255</v>
      </c>
      <c r="IX55">
        <v>256</v>
      </c>
      <c r="IY55">
        <v>257</v>
      </c>
      <c r="IZ55">
        <v>258</v>
      </c>
      <c r="JA55">
        <v>259</v>
      </c>
      <c r="JB55">
        <v>260</v>
      </c>
      <c r="JC55">
        <v>261</v>
      </c>
      <c r="JD55">
        <v>262</v>
      </c>
      <c r="JE55">
        <v>263</v>
      </c>
      <c r="JF55">
        <v>264</v>
      </c>
      <c r="JG55">
        <v>265</v>
      </c>
      <c r="JH55">
        <v>266</v>
      </c>
      <c r="JI55">
        <v>267</v>
      </c>
      <c r="JJ55">
        <v>268</v>
      </c>
      <c r="JK55">
        <v>269</v>
      </c>
      <c r="JL55">
        <v>270</v>
      </c>
      <c r="JM55">
        <v>271</v>
      </c>
      <c r="JN55">
        <v>272</v>
      </c>
      <c r="JO55">
        <v>273</v>
      </c>
      <c r="JP55">
        <v>274</v>
      </c>
      <c r="JQ55">
        <v>275</v>
      </c>
      <c r="JR55">
        <v>276</v>
      </c>
      <c r="JS55">
        <v>277</v>
      </c>
      <c r="JT55">
        <v>278</v>
      </c>
      <c r="JU55">
        <v>279</v>
      </c>
      <c r="JV55">
        <v>280</v>
      </c>
      <c r="JW55">
        <v>281</v>
      </c>
      <c r="JX55">
        <v>282</v>
      </c>
      <c r="JY55">
        <v>283</v>
      </c>
      <c r="JZ55">
        <v>284</v>
      </c>
      <c r="KA55">
        <v>285</v>
      </c>
      <c r="KB55">
        <v>286</v>
      </c>
      <c r="KC55">
        <v>287</v>
      </c>
      <c r="KD55">
        <v>288</v>
      </c>
      <c r="KE55">
        <v>289</v>
      </c>
      <c r="KF55">
        <v>290</v>
      </c>
      <c r="KG55">
        <v>291</v>
      </c>
      <c r="KH55">
        <v>292</v>
      </c>
      <c r="KI55">
        <v>293</v>
      </c>
      <c r="KJ55">
        <v>294</v>
      </c>
      <c r="KK55">
        <v>295</v>
      </c>
      <c r="KL55">
        <v>296</v>
      </c>
      <c r="KM55">
        <v>297</v>
      </c>
      <c r="KN55">
        <v>298</v>
      </c>
      <c r="KO55">
        <v>299</v>
      </c>
      <c r="KP55">
        <v>300</v>
      </c>
      <c r="KQ55">
        <v>301</v>
      </c>
      <c r="KR55">
        <v>302</v>
      </c>
      <c r="KS55">
        <v>303</v>
      </c>
      <c r="KT55">
        <v>304</v>
      </c>
      <c r="KU55">
        <v>305</v>
      </c>
      <c r="KV55">
        <v>306</v>
      </c>
      <c r="KW55">
        <v>307</v>
      </c>
      <c r="KX55">
        <v>308</v>
      </c>
      <c r="KY55">
        <v>309</v>
      </c>
      <c r="KZ55">
        <v>310</v>
      </c>
      <c r="LA55">
        <v>311</v>
      </c>
      <c r="LB55">
        <v>312</v>
      </c>
      <c r="LC55">
        <v>313</v>
      </c>
      <c r="LD55">
        <v>314</v>
      </c>
      <c r="LE55">
        <v>315</v>
      </c>
      <c r="LF55">
        <v>316</v>
      </c>
      <c r="LG55">
        <v>317</v>
      </c>
      <c r="LH55">
        <v>318</v>
      </c>
      <c r="LI55">
        <v>319</v>
      </c>
      <c r="LJ55">
        <v>320</v>
      </c>
      <c r="LK55">
        <v>321</v>
      </c>
      <c r="LL55">
        <v>322</v>
      </c>
      <c r="LM55">
        <v>323</v>
      </c>
      <c r="LN55">
        <v>324</v>
      </c>
      <c r="LO55">
        <v>325</v>
      </c>
      <c r="LP55">
        <v>326</v>
      </c>
      <c r="LQ55">
        <v>327</v>
      </c>
      <c r="LR55">
        <v>328</v>
      </c>
      <c r="LS55">
        <v>329</v>
      </c>
      <c r="LT55">
        <v>330</v>
      </c>
      <c r="LU55">
        <v>331</v>
      </c>
      <c r="LV55">
        <v>332</v>
      </c>
      <c r="LW55">
        <v>333</v>
      </c>
      <c r="LX55">
        <v>334</v>
      </c>
      <c r="LY55">
        <v>335</v>
      </c>
      <c r="LZ55">
        <v>336</v>
      </c>
      <c r="MA55">
        <v>337</v>
      </c>
      <c r="MB55">
        <v>338</v>
      </c>
      <c r="MC55">
        <v>339</v>
      </c>
      <c r="MD55">
        <v>340</v>
      </c>
      <c r="ME55">
        <v>341</v>
      </c>
      <c r="MF55">
        <v>342</v>
      </c>
      <c r="MG55">
        <v>343</v>
      </c>
      <c r="MH55">
        <v>344</v>
      </c>
      <c r="MI55">
        <v>345</v>
      </c>
      <c r="MJ55">
        <v>346</v>
      </c>
      <c r="MK55">
        <v>347</v>
      </c>
      <c r="ML55">
        <v>348</v>
      </c>
      <c r="MM55">
        <v>349</v>
      </c>
      <c r="MN55">
        <v>350</v>
      </c>
      <c r="MO55">
        <v>351</v>
      </c>
      <c r="MP55">
        <v>352</v>
      </c>
      <c r="MQ55">
        <v>353</v>
      </c>
      <c r="MR55">
        <v>354</v>
      </c>
      <c r="MS55">
        <v>355</v>
      </c>
      <c r="MT55">
        <v>356</v>
      </c>
      <c r="MU55">
        <v>357</v>
      </c>
      <c r="MV55">
        <v>358</v>
      </c>
      <c r="MW55">
        <v>359</v>
      </c>
      <c r="MX55">
        <v>360</v>
      </c>
      <c r="MY55">
        <v>361</v>
      </c>
      <c r="MZ55">
        <v>362</v>
      </c>
      <c r="NA55">
        <v>363</v>
      </c>
      <c r="NB55">
        <v>364</v>
      </c>
      <c r="NC55">
        <v>365</v>
      </c>
      <c r="ND55">
        <v>366</v>
      </c>
      <c r="NE55">
        <v>367</v>
      </c>
      <c r="NF55">
        <v>368</v>
      </c>
      <c r="NG55">
        <v>369</v>
      </c>
      <c r="NH55">
        <v>370</v>
      </c>
      <c r="NI55">
        <v>371</v>
      </c>
      <c r="NJ55">
        <v>372</v>
      </c>
      <c r="NK55">
        <v>373</v>
      </c>
      <c r="NL55">
        <v>374</v>
      </c>
      <c r="NM55">
        <v>375</v>
      </c>
      <c r="NN55">
        <v>376</v>
      </c>
      <c r="NO55">
        <v>377</v>
      </c>
      <c r="NP55">
        <v>378</v>
      </c>
      <c r="NQ55">
        <v>379</v>
      </c>
      <c r="NR55">
        <v>380</v>
      </c>
      <c r="NS55">
        <v>381</v>
      </c>
      <c r="NT55">
        <v>382</v>
      </c>
      <c r="NU55">
        <v>383</v>
      </c>
      <c r="NV55">
        <v>384</v>
      </c>
      <c r="NW55">
        <v>385</v>
      </c>
      <c r="NX55">
        <v>386</v>
      </c>
      <c r="NY55">
        <v>387</v>
      </c>
      <c r="NZ55">
        <v>388</v>
      </c>
      <c r="OA55">
        <v>389</v>
      </c>
      <c r="OB55">
        <v>390</v>
      </c>
      <c r="OC55">
        <v>391</v>
      </c>
      <c r="OD55">
        <v>392</v>
      </c>
      <c r="OE55">
        <v>393</v>
      </c>
      <c r="OF55">
        <v>394</v>
      </c>
      <c r="OG55">
        <v>395</v>
      </c>
      <c r="OH55">
        <v>396</v>
      </c>
      <c r="OI55">
        <v>397</v>
      </c>
      <c r="OJ55">
        <v>398</v>
      </c>
      <c r="OK55">
        <v>399</v>
      </c>
      <c r="OL55">
        <v>400</v>
      </c>
      <c r="OM55">
        <v>401</v>
      </c>
      <c r="ON55">
        <v>402</v>
      </c>
      <c r="OO55">
        <v>403</v>
      </c>
      <c r="OP55">
        <v>404</v>
      </c>
      <c r="OQ55">
        <v>405</v>
      </c>
      <c r="OR55">
        <v>406</v>
      </c>
      <c r="OS55">
        <v>407</v>
      </c>
      <c r="OT55">
        <v>408</v>
      </c>
      <c r="OU55">
        <v>409</v>
      </c>
      <c r="OV55">
        <v>410</v>
      </c>
      <c r="OW55">
        <v>411</v>
      </c>
      <c r="OX55">
        <v>412</v>
      </c>
      <c r="OY55">
        <v>413</v>
      </c>
      <c r="OZ55">
        <v>414</v>
      </c>
      <c r="PA55">
        <v>415</v>
      </c>
      <c r="PB55">
        <v>416</v>
      </c>
      <c r="PC55">
        <v>417</v>
      </c>
      <c r="PD55">
        <v>418</v>
      </c>
      <c r="PE55">
        <v>419</v>
      </c>
      <c r="PF55">
        <v>420</v>
      </c>
      <c r="PG55">
        <v>421</v>
      </c>
      <c r="PH55">
        <v>422</v>
      </c>
      <c r="PI55">
        <v>423</v>
      </c>
      <c r="PJ55">
        <v>424</v>
      </c>
      <c r="PK55">
        <v>425</v>
      </c>
      <c r="PL55">
        <v>426</v>
      </c>
      <c r="PM55">
        <v>427</v>
      </c>
      <c r="PN55">
        <v>428</v>
      </c>
      <c r="PO55">
        <v>429</v>
      </c>
      <c r="PP55">
        <v>430</v>
      </c>
      <c r="PQ55">
        <v>431</v>
      </c>
      <c r="PR55">
        <v>432</v>
      </c>
      <c r="PS55">
        <v>433</v>
      </c>
      <c r="PT55">
        <v>434</v>
      </c>
      <c r="PU55">
        <v>435</v>
      </c>
      <c r="PV55">
        <v>436</v>
      </c>
      <c r="PW55">
        <v>437</v>
      </c>
      <c r="PX55">
        <v>438</v>
      </c>
      <c r="PY55">
        <v>439</v>
      </c>
      <c r="PZ55">
        <v>440</v>
      </c>
      <c r="QA55">
        <v>441</v>
      </c>
      <c r="QB55">
        <v>442</v>
      </c>
      <c r="QC55">
        <v>443</v>
      </c>
      <c r="QD55">
        <v>444</v>
      </c>
      <c r="QE55">
        <v>445</v>
      </c>
      <c r="QF55">
        <v>446</v>
      </c>
      <c r="QG55">
        <v>447</v>
      </c>
      <c r="QH55">
        <v>448</v>
      </c>
      <c r="QI55">
        <v>449</v>
      </c>
      <c r="QJ55">
        <v>450</v>
      </c>
      <c r="QK55">
        <v>451</v>
      </c>
      <c r="QL55">
        <v>452</v>
      </c>
      <c r="QM55">
        <v>453</v>
      </c>
      <c r="QN55">
        <v>454</v>
      </c>
      <c r="QO55">
        <v>455</v>
      </c>
      <c r="QP55">
        <v>456</v>
      </c>
      <c r="QQ55">
        <v>457</v>
      </c>
      <c r="QR55">
        <v>458</v>
      </c>
      <c r="QS55">
        <v>459</v>
      </c>
      <c r="QT55">
        <v>460</v>
      </c>
      <c r="QU55">
        <v>461</v>
      </c>
      <c r="QV55">
        <v>462</v>
      </c>
      <c r="QW55">
        <v>463</v>
      </c>
      <c r="QX55">
        <v>464</v>
      </c>
      <c r="QY55">
        <v>465</v>
      </c>
      <c r="QZ55">
        <v>466</v>
      </c>
      <c r="RA55">
        <v>467</v>
      </c>
      <c r="RB55">
        <v>468</v>
      </c>
      <c r="RC55">
        <v>469</v>
      </c>
      <c r="RD55">
        <v>470</v>
      </c>
      <c r="RE55">
        <v>471</v>
      </c>
      <c r="RF55">
        <v>472</v>
      </c>
      <c r="RG55">
        <v>473</v>
      </c>
      <c r="RH55">
        <v>474</v>
      </c>
      <c r="RI55">
        <v>475</v>
      </c>
      <c r="RJ55">
        <v>476</v>
      </c>
      <c r="RK55">
        <v>477</v>
      </c>
      <c r="RL55">
        <v>478</v>
      </c>
      <c r="RM55">
        <v>479</v>
      </c>
      <c r="RN55">
        <v>480</v>
      </c>
      <c r="RO55">
        <v>481</v>
      </c>
      <c r="RP55">
        <v>482</v>
      </c>
      <c r="RQ55">
        <v>483</v>
      </c>
      <c r="RR55">
        <v>484</v>
      </c>
      <c r="RS55">
        <v>485</v>
      </c>
      <c r="RT55">
        <v>486</v>
      </c>
      <c r="RU55">
        <v>487</v>
      </c>
      <c r="RV55">
        <v>488</v>
      </c>
      <c r="RW55">
        <v>489</v>
      </c>
      <c r="RX55">
        <v>490</v>
      </c>
      <c r="RY55">
        <v>491</v>
      </c>
      <c r="RZ55">
        <v>492</v>
      </c>
      <c r="SA55">
        <v>493</v>
      </c>
      <c r="SB55">
        <v>494</v>
      </c>
      <c r="SC55">
        <v>495</v>
      </c>
      <c r="SD55">
        <v>496</v>
      </c>
      <c r="SE55">
        <v>497</v>
      </c>
      <c r="SF55">
        <v>498</v>
      </c>
      <c r="SG55">
        <v>499</v>
      </c>
      <c r="SH55">
        <v>500</v>
      </c>
      <c r="SI55">
        <v>501</v>
      </c>
      <c r="SJ55">
        <v>502</v>
      </c>
      <c r="SK55">
        <v>503</v>
      </c>
      <c r="SL55">
        <v>504</v>
      </c>
      <c r="SM55">
        <v>505</v>
      </c>
      <c r="SN55">
        <v>506</v>
      </c>
      <c r="SO55">
        <v>507</v>
      </c>
      <c r="SP55">
        <v>508</v>
      </c>
      <c r="SQ55">
        <v>509</v>
      </c>
      <c r="SR55">
        <v>510</v>
      </c>
      <c r="SS55">
        <v>511</v>
      </c>
      <c r="ST55">
        <v>512</v>
      </c>
      <c r="SU55">
        <v>513</v>
      </c>
      <c r="SV55">
        <v>514</v>
      </c>
      <c r="SW55">
        <v>515</v>
      </c>
      <c r="SX55">
        <v>516</v>
      </c>
      <c r="SY55">
        <v>517</v>
      </c>
      <c r="SZ55">
        <v>518</v>
      </c>
      <c r="TA55">
        <v>519</v>
      </c>
      <c r="TB55">
        <v>520</v>
      </c>
      <c r="TC55">
        <v>521</v>
      </c>
      <c r="TD55">
        <v>522</v>
      </c>
      <c r="TE55">
        <v>523</v>
      </c>
      <c r="TF55">
        <v>524</v>
      </c>
      <c r="TG55">
        <v>525</v>
      </c>
      <c r="TH55">
        <v>526</v>
      </c>
      <c r="TI55">
        <v>527</v>
      </c>
      <c r="TJ55">
        <v>528</v>
      </c>
      <c r="TK55">
        <v>529</v>
      </c>
      <c r="TL55">
        <v>530</v>
      </c>
      <c r="TM55">
        <v>531</v>
      </c>
      <c r="TN55">
        <v>532</v>
      </c>
      <c r="TO55">
        <v>533</v>
      </c>
      <c r="TP55">
        <v>534</v>
      </c>
      <c r="TQ55">
        <v>535</v>
      </c>
      <c r="TR55">
        <v>536</v>
      </c>
      <c r="TS55">
        <v>537</v>
      </c>
      <c r="TT55">
        <v>538</v>
      </c>
      <c r="TU55">
        <v>539</v>
      </c>
      <c r="TV55">
        <v>540</v>
      </c>
      <c r="TW55">
        <v>541</v>
      </c>
      <c r="TX55">
        <v>542</v>
      </c>
      <c r="TY55">
        <v>543</v>
      </c>
      <c r="TZ55">
        <v>544</v>
      </c>
      <c r="UA55">
        <v>545</v>
      </c>
      <c r="UB55">
        <v>546</v>
      </c>
      <c r="UC55">
        <v>547</v>
      </c>
      <c r="UD55">
        <v>548</v>
      </c>
      <c r="UE55">
        <v>549</v>
      </c>
      <c r="UF55">
        <v>550</v>
      </c>
      <c r="UG55">
        <v>551</v>
      </c>
      <c r="UH55">
        <v>552</v>
      </c>
      <c r="UI55">
        <v>553</v>
      </c>
      <c r="UJ55">
        <v>554</v>
      </c>
      <c r="UK55">
        <v>555</v>
      </c>
      <c r="UL55">
        <v>556</v>
      </c>
      <c r="UM55">
        <v>557</v>
      </c>
      <c r="UN55">
        <v>558</v>
      </c>
      <c r="UO55">
        <v>559</v>
      </c>
      <c r="UP55">
        <v>560</v>
      </c>
      <c r="UQ55">
        <v>561</v>
      </c>
      <c r="UR55">
        <v>562</v>
      </c>
      <c r="US55">
        <v>563</v>
      </c>
      <c r="UT55">
        <v>564</v>
      </c>
      <c r="UU55">
        <v>565</v>
      </c>
      <c r="UV55">
        <v>566</v>
      </c>
      <c r="UW55">
        <v>567</v>
      </c>
      <c r="UX55">
        <v>568</v>
      </c>
      <c r="UY55">
        <v>569</v>
      </c>
      <c r="UZ55">
        <v>570</v>
      </c>
      <c r="VA55">
        <v>571</v>
      </c>
      <c r="VB55">
        <v>572</v>
      </c>
      <c r="VC55">
        <v>573</v>
      </c>
      <c r="VD55">
        <v>574</v>
      </c>
      <c r="VE55">
        <v>575</v>
      </c>
      <c r="VF55">
        <v>576</v>
      </c>
      <c r="VG55">
        <v>577</v>
      </c>
      <c r="VH55">
        <v>578</v>
      </c>
      <c r="VI55">
        <v>579</v>
      </c>
      <c r="VJ55">
        <v>580</v>
      </c>
      <c r="VK55">
        <v>581</v>
      </c>
      <c r="VL55">
        <v>582</v>
      </c>
      <c r="VM55">
        <v>583</v>
      </c>
      <c r="VN55">
        <v>584</v>
      </c>
      <c r="VO55">
        <v>585</v>
      </c>
      <c r="VP55">
        <v>586</v>
      </c>
      <c r="VQ55">
        <v>587</v>
      </c>
      <c r="VR55">
        <v>588</v>
      </c>
      <c r="VS55">
        <v>589</v>
      </c>
      <c r="VT55">
        <v>590</v>
      </c>
      <c r="VU55">
        <v>591</v>
      </c>
      <c r="VV55">
        <v>592</v>
      </c>
      <c r="VW55">
        <v>593</v>
      </c>
      <c r="VX55">
        <v>594</v>
      </c>
      <c r="VY55">
        <v>595</v>
      </c>
      <c r="VZ55">
        <v>596</v>
      </c>
      <c r="WA55">
        <v>597</v>
      </c>
      <c r="WB55">
        <v>598</v>
      </c>
      <c r="WC55">
        <v>599</v>
      </c>
      <c r="WD55">
        <v>600</v>
      </c>
      <c r="WE55">
        <v>601</v>
      </c>
      <c r="WF55">
        <v>602</v>
      </c>
      <c r="WG55">
        <v>603</v>
      </c>
      <c r="WH55">
        <v>604</v>
      </c>
      <c r="WI55">
        <v>605</v>
      </c>
      <c r="WJ55">
        <v>606</v>
      </c>
      <c r="WK55">
        <v>607</v>
      </c>
      <c r="WL55">
        <v>608</v>
      </c>
      <c r="WM55">
        <v>609</v>
      </c>
      <c r="WN55">
        <v>610</v>
      </c>
      <c r="WO55">
        <v>611</v>
      </c>
      <c r="WP55">
        <v>612</v>
      </c>
      <c r="WQ55">
        <v>613</v>
      </c>
      <c r="WR55">
        <v>614</v>
      </c>
      <c r="WS55">
        <v>615</v>
      </c>
      <c r="WT55">
        <v>616</v>
      </c>
      <c r="WU55">
        <v>617</v>
      </c>
      <c r="WV55">
        <v>618</v>
      </c>
      <c r="WW55">
        <v>619</v>
      </c>
      <c r="WX55">
        <v>620</v>
      </c>
    </row>
    <row r="56" spans="1:622" x14ac:dyDescent="0.25">
      <c r="A56" t="s">
        <v>26</v>
      </c>
      <c r="B56">
        <f>A45-A18</f>
        <v>-31</v>
      </c>
      <c r="C56">
        <f t="shared" ref="C56:BN56" si="20">B45-B18</f>
        <v>-123</v>
      </c>
      <c r="D56">
        <f t="shared" si="20"/>
        <v>-125</v>
      </c>
      <c r="E56">
        <f t="shared" si="20"/>
        <v>-125</v>
      </c>
      <c r="F56">
        <f t="shared" si="20"/>
        <v>-129</v>
      </c>
      <c r="G56">
        <f t="shared" si="20"/>
        <v>-127</v>
      </c>
      <c r="H56">
        <f t="shared" si="20"/>
        <v>-120</v>
      </c>
      <c r="I56">
        <f t="shared" si="20"/>
        <v>-118</v>
      </c>
      <c r="J56">
        <f t="shared" si="20"/>
        <v>30158</v>
      </c>
      <c r="K56">
        <f t="shared" si="20"/>
        <v>29194</v>
      </c>
      <c r="L56">
        <f t="shared" si="20"/>
        <v>-92</v>
      </c>
      <c r="M56">
        <f t="shared" si="20"/>
        <v>-91</v>
      </c>
      <c r="N56">
        <f t="shared" si="20"/>
        <v>-90</v>
      </c>
      <c r="O56">
        <f t="shared" si="20"/>
        <v>-86</v>
      </c>
      <c r="P56">
        <f t="shared" si="20"/>
        <v>-41</v>
      </c>
      <c r="Q56">
        <f t="shared" si="20"/>
        <v>-18</v>
      </c>
      <c r="R56">
        <f t="shared" si="20"/>
        <v>-109</v>
      </c>
      <c r="S56">
        <f t="shared" si="20"/>
        <v>-92</v>
      </c>
      <c r="T56">
        <f t="shared" si="20"/>
        <v>-65</v>
      </c>
      <c r="U56">
        <f t="shared" si="20"/>
        <v>-60</v>
      </c>
      <c r="V56">
        <f t="shared" si="20"/>
        <v>-49</v>
      </c>
      <c r="W56">
        <f t="shared" si="20"/>
        <v>-31</v>
      </c>
      <c r="X56">
        <f t="shared" si="20"/>
        <v>-14</v>
      </c>
      <c r="Y56">
        <f t="shared" si="20"/>
        <v>-96</v>
      </c>
      <c r="Z56">
        <f t="shared" si="20"/>
        <v>-87</v>
      </c>
      <c r="AA56">
        <f t="shared" si="20"/>
        <v>-52</v>
      </c>
      <c r="AB56">
        <f t="shared" si="20"/>
        <v>-52</v>
      </c>
      <c r="AC56">
        <f t="shared" si="20"/>
        <v>-52</v>
      </c>
      <c r="AD56">
        <f t="shared" si="20"/>
        <v>-38</v>
      </c>
      <c r="AE56">
        <f t="shared" si="20"/>
        <v>-17</v>
      </c>
      <c r="AF56">
        <f t="shared" si="20"/>
        <v>-103</v>
      </c>
      <c r="AG56">
        <f t="shared" si="20"/>
        <v>-83</v>
      </c>
      <c r="AH56">
        <f t="shared" si="20"/>
        <v>-70</v>
      </c>
      <c r="AI56">
        <f t="shared" si="20"/>
        <v>48</v>
      </c>
      <c r="AJ56">
        <f t="shared" si="20"/>
        <v>-44</v>
      </c>
      <c r="AK56">
        <f t="shared" si="20"/>
        <v>-30</v>
      </c>
      <c r="AL56">
        <f t="shared" si="20"/>
        <v>1980</v>
      </c>
      <c r="AM56">
        <f t="shared" si="20"/>
        <v>-102</v>
      </c>
      <c r="AN56">
        <f t="shared" si="20"/>
        <v>4019</v>
      </c>
      <c r="AO56">
        <f t="shared" si="20"/>
        <v>3045</v>
      </c>
      <c r="AP56">
        <f t="shared" si="20"/>
        <v>2078</v>
      </c>
      <c r="AQ56">
        <f t="shared" si="20"/>
        <v>1149</v>
      </c>
      <c r="AR56">
        <f t="shared" si="20"/>
        <v>189</v>
      </c>
      <c r="AS56">
        <f t="shared" si="20"/>
        <v>-118</v>
      </c>
      <c r="AT56">
        <f t="shared" si="20"/>
        <v>-107</v>
      </c>
      <c r="AU56">
        <f t="shared" si="20"/>
        <v>-128</v>
      </c>
      <c r="AV56">
        <f t="shared" si="20"/>
        <v>-111</v>
      </c>
      <c r="AW56">
        <f t="shared" si="20"/>
        <v>-56</v>
      </c>
      <c r="AX56">
        <f t="shared" si="20"/>
        <v>-13</v>
      </c>
      <c r="AY56">
        <f t="shared" si="20"/>
        <v>10020</v>
      </c>
      <c r="AZ56">
        <f t="shared" si="20"/>
        <v>-103</v>
      </c>
      <c r="BA56">
        <f t="shared" si="20"/>
        <v>-108</v>
      </c>
      <c r="BB56">
        <f t="shared" si="20"/>
        <v>-77</v>
      </c>
      <c r="BC56">
        <f t="shared" si="20"/>
        <v>-72</v>
      </c>
      <c r="BD56">
        <f t="shared" si="20"/>
        <v>-57</v>
      </c>
      <c r="BE56">
        <f t="shared" si="20"/>
        <v>-25</v>
      </c>
      <c r="BF56">
        <f t="shared" si="20"/>
        <v>-17</v>
      </c>
      <c r="BG56">
        <f t="shared" si="20"/>
        <v>-104</v>
      </c>
      <c r="BH56">
        <f t="shared" si="20"/>
        <v>908</v>
      </c>
      <c r="BI56">
        <f t="shared" si="20"/>
        <v>-52</v>
      </c>
      <c r="BJ56">
        <f t="shared" si="20"/>
        <v>2996</v>
      </c>
      <c r="BK56">
        <f t="shared" si="20"/>
        <v>2050</v>
      </c>
      <c r="BL56">
        <f t="shared" si="20"/>
        <v>1249</v>
      </c>
      <c r="BM56">
        <f t="shared" si="20"/>
        <v>317</v>
      </c>
      <c r="BN56">
        <f t="shared" si="20"/>
        <v>-21</v>
      </c>
      <c r="BO56">
        <f t="shared" ref="BO56:DZ56" si="21">BN45-BN18</f>
        <v>-94</v>
      </c>
      <c r="BP56">
        <f t="shared" si="21"/>
        <v>12100</v>
      </c>
      <c r="BQ56">
        <f t="shared" si="21"/>
        <v>11133</v>
      </c>
      <c r="BR56">
        <f t="shared" si="21"/>
        <v>-60</v>
      </c>
      <c r="BS56">
        <f t="shared" si="21"/>
        <v>9</v>
      </c>
      <c r="BT56">
        <f t="shared" si="21"/>
        <v>-109</v>
      </c>
      <c r="BU56">
        <f t="shared" si="21"/>
        <v>-19</v>
      </c>
      <c r="BV56">
        <f t="shared" si="21"/>
        <v>-104</v>
      </c>
      <c r="BW56">
        <f t="shared" si="21"/>
        <v>-93</v>
      </c>
      <c r="BX56">
        <f t="shared" si="21"/>
        <v>-64</v>
      </c>
      <c r="BY56">
        <f t="shared" si="21"/>
        <v>-67</v>
      </c>
      <c r="BZ56">
        <f t="shared" si="21"/>
        <v>-45</v>
      </c>
      <c r="CA56">
        <f t="shared" si="21"/>
        <v>-34</v>
      </c>
      <c r="CB56">
        <f t="shared" si="21"/>
        <v>98</v>
      </c>
      <c r="CC56">
        <f t="shared" si="21"/>
        <v>3988</v>
      </c>
      <c r="CD56">
        <f t="shared" si="21"/>
        <v>3009</v>
      </c>
      <c r="CE56">
        <f t="shared" si="21"/>
        <v>2042</v>
      </c>
      <c r="CF56">
        <f t="shared" si="21"/>
        <v>1141</v>
      </c>
      <c r="CG56">
        <f t="shared" si="21"/>
        <v>194</v>
      </c>
      <c r="CH56">
        <f t="shared" si="21"/>
        <v>-28</v>
      </c>
      <c r="CI56">
        <f t="shared" si="21"/>
        <v>-111</v>
      </c>
      <c r="CJ56">
        <f t="shared" si="21"/>
        <v>-88</v>
      </c>
      <c r="CK56">
        <f t="shared" si="21"/>
        <v>-143</v>
      </c>
      <c r="CL56">
        <f t="shared" si="21"/>
        <v>-132</v>
      </c>
      <c r="CM56">
        <f t="shared" si="21"/>
        <v>-152</v>
      </c>
      <c r="CN56">
        <f t="shared" si="21"/>
        <v>-153</v>
      </c>
      <c r="CO56">
        <f t="shared" si="21"/>
        <v>-142</v>
      </c>
      <c r="CP56">
        <f t="shared" si="21"/>
        <v>-153</v>
      </c>
      <c r="CQ56">
        <f t="shared" si="21"/>
        <v>-125</v>
      </c>
      <c r="CR56">
        <f t="shared" si="21"/>
        <v>-123</v>
      </c>
      <c r="CS56">
        <f t="shared" si="21"/>
        <v>-115</v>
      </c>
      <c r="CT56">
        <f t="shared" si="21"/>
        <v>-129</v>
      </c>
      <c r="CU56">
        <f t="shared" si="21"/>
        <v>20806</v>
      </c>
      <c r="CV56">
        <f t="shared" si="21"/>
        <v>19833</v>
      </c>
      <c r="CW56">
        <f t="shared" si="21"/>
        <v>-89</v>
      </c>
      <c r="CX56">
        <f t="shared" si="21"/>
        <v>-71</v>
      </c>
      <c r="CY56">
        <f t="shared" si="21"/>
        <v>-66</v>
      </c>
      <c r="CZ56">
        <f t="shared" si="21"/>
        <v>-68</v>
      </c>
      <c r="DA56">
        <f t="shared" si="21"/>
        <v>-51</v>
      </c>
      <c r="DB56">
        <f t="shared" si="21"/>
        <v>-37</v>
      </c>
      <c r="DC56">
        <f t="shared" si="21"/>
        <v>-17</v>
      </c>
      <c r="DD56">
        <f t="shared" si="21"/>
        <v>-111</v>
      </c>
      <c r="DE56">
        <f t="shared" si="21"/>
        <v>-100</v>
      </c>
      <c r="DF56">
        <f t="shared" si="21"/>
        <v>800</v>
      </c>
      <c r="DG56">
        <f t="shared" si="21"/>
        <v>56</v>
      </c>
      <c r="DH56">
        <f t="shared" si="21"/>
        <v>7853</v>
      </c>
      <c r="DI56">
        <f t="shared" si="21"/>
        <v>6886</v>
      </c>
      <c r="DJ56">
        <f t="shared" si="21"/>
        <v>-108</v>
      </c>
      <c r="DK56">
        <f t="shared" si="21"/>
        <v>-148</v>
      </c>
      <c r="DL56">
        <f t="shared" si="21"/>
        <v>-150</v>
      </c>
      <c r="DM56">
        <f t="shared" si="21"/>
        <v>-152</v>
      </c>
      <c r="DN56">
        <f t="shared" si="21"/>
        <v>-137</v>
      </c>
      <c r="DO56">
        <f t="shared" si="21"/>
        <v>539</v>
      </c>
      <c r="DP56">
        <f t="shared" si="21"/>
        <v>3922</v>
      </c>
      <c r="DQ56">
        <f t="shared" si="21"/>
        <v>2943</v>
      </c>
      <c r="DR56">
        <f t="shared" si="21"/>
        <v>1986</v>
      </c>
      <c r="DS56">
        <f t="shared" si="21"/>
        <v>1100</v>
      </c>
      <c r="DT56">
        <f t="shared" si="21"/>
        <v>142</v>
      </c>
      <c r="DU56">
        <f t="shared" si="21"/>
        <v>-40</v>
      </c>
      <c r="DV56">
        <f t="shared" si="21"/>
        <v>-107</v>
      </c>
      <c r="DW56">
        <f t="shared" si="21"/>
        <v>-76</v>
      </c>
      <c r="DX56">
        <f t="shared" si="21"/>
        <v>-49</v>
      </c>
      <c r="DY56">
        <f t="shared" si="21"/>
        <v>-39</v>
      </c>
      <c r="DZ56">
        <f t="shared" si="21"/>
        <v>-37</v>
      </c>
      <c r="EA56">
        <f t="shared" ref="EA56:GL56" si="22">DZ45-DZ18</f>
        <v>-23</v>
      </c>
      <c r="EB56">
        <f t="shared" si="22"/>
        <v>68</v>
      </c>
      <c r="EC56">
        <f t="shared" si="22"/>
        <v>-83</v>
      </c>
      <c r="ED56">
        <f t="shared" si="22"/>
        <v>-80</v>
      </c>
      <c r="EE56">
        <f t="shared" si="22"/>
        <v>-74</v>
      </c>
      <c r="EF56">
        <f t="shared" si="22"/>
        <v>-31</v>
      </c>
      <c r="EG56">
        <f t="shared" si="22"/>
        <v>-17</v>
      </c>
      <c r="EH56">
        <f t="shared" si="22"/>
        <v>21381</v>
      </c>
      <c r="EI56">
        <f t="shared" si="22"/>
        <v>3993</v>
      </c>
      <c r="EJ56">
        <f t="shared" si="22"/>
        <v>3015</v>
      </c>
      <c r="EK56">
        <f t="shared" si="22"/>
        <v>2063</v>
      </c>
      <c r="EL56">
        <f t="shared" si="22"/>
        <v>1175</v>
      </c>
      <c r="EM56">
        <f t="shared" si="22"/>
        <v>417</v>
      </c>
      <c r="EN56">
        <f t="shared" si="22"/>
        <v>13</v>
      </c>
      <c r="EO56">
        <f t="shared" si="22"/>
        <v>-22</v>
      </c>
      <c r="EP56">
        <f t="shared" si="22"/>
        <v>-12</v>
      </c>
      <c r="EQ56">
        <f t="shared" si="22"/>
        <v>12337</v>
      </c>
      <c r="ER56">
        <f t="shared" si="22"/>
        <v>-64</v>
      </c>
      <c r="ES56">
        <f t="shared" si="22"/>
        <v>-144</v>
      </c>
      <c r="ET56">
        <f t="shared" si="22"/>
        <v>-153</v>
      </c>
      <c r="EU56">
        <f t="shared" si="22"/>
        <v>-144</v>
      </c>
      <c r="EV56">
        <f t="shared" si="22"/>
        <v>-151</v>
      </c>
      <c r="EW56">
        <f t="shared" si="22"/>
        <v>-153</v>
      </c>
      <c r="EX56">
        <f t="shared" si="22"/>
        <v>-136</v>
      </c>
      <c r="EY56">
        <f t="shared" si="22"/>
        <v>-153</v>
      </c>
      <c r="EZ56">
        <f t="shared" si="22"/>
        <v>-139</v>
      </c>
      <c r="FA56">
        <f t="shared" si="22"/>
        <v>-152</v>
      </c>
      <c r="FB56">
        <f t="shared" si="22"/>
        <v>-150</v>
      </c>
      <c r="FC56">
        <f t="shared" si="22"/>
        <v>332</v>
      </c>
      <c r="FD56">
        <f t="shared" si="22"/>
        <v>3911</v>
      </c>
      <c r="FE56">
        <f t="shared" si="22"/>
        <v>2938</v>
      </c>
      <c r="FF56">
        <f t="shared" si="22"/>
        <v>2030</v>
      </c>
      <c r="FG56">
        <f t="shared" si="22"/>
        <v>1383</v>
      </c>
      <c r="FH56">
        <f t="shared" si="22"/>
        <v>450</v>
      </c>
      <c r="FI56">
        <f t="shared" si="22"/>
        <v>-107</v>
      </c>
      <c r="FJ56">
        <f t="shared" si="22"/>
        <v>-95</v>
      </c>
      <c r="FK56">
        <f t="shared" si="22"/>
        <v>-70</v>
      </c>
      <c r="FL56">
        <f t="shared" si="22"/>
        <v>-50</v>
      </c>
      <c r="FM56">
        <f t="shared" si="22"/>
        <v>1240</v>
      </c>
      <c r="FN56">
        <f t="shared" si="22"/>
        <v>341</v>
      </c>
      <c r="FO56">
        <f t="shared" si="22"/>
        <v>-93</v>
      </c>
      <c r="FP56">
        <f t="shared" si="22"/>
        <v>-94</v>
      </c>
      <c r="FQ56">
        <f t="shared" si="22"/>
        <v>5785</v>
      </c>
      <c r="FR56">
        <f t="shared" si="22"/>
        <v>-64</v>
      </c>
      <c r="FS56">
        <f t="shared" si="22"/>
        <v>-42</v>
      </c>
      <c r="FT56">
        <f t="shared" si="22"/>
        <v>-21</v>
      </c>
      <c r="FU56">
        <f t="shared" si="22"/>
        <v>-114</v>
      </c>
      <c r="FV56">
        <f t="shared" si="22"/>
        <v>-97</v>
      </c>
      <c r="FW56">
        <f t="shared" si="22"/>
        <v>-83</v>
      </c>
      <c r="FX56">
        <f t="shared" si="22"/>
        <v>18722</v>
      </c>
      <c r="FY56">
        <f t="shared" si="22"/>
        <v>-50</v>
      </c>
      <c r="FZ56">
        <f t="shared" si="22"/>
        <v>-47</v>
      </c>
      <c r="GA56">
        <f t="shared" si="22"/>
        <v>-26</v>
      </c>
      <c r="GB56">
        <f t="shared" si="22"/>
        <v>14711</v>
      </c>
      <c r="GC56">
        <f t="shared" si="22"/>
        <v>-107</v>
      </c>
      <c r="GD56">
        <f t="shared" si="22"/>
        <v>-94</v>
      </c>
      <c r="GE56">
        <f t="shared" si="22"/>
        <v>-149</v>
      </c>
      <c r="GF56">
        <f t="shared" si="22"/>
        <v>-112</v>
      </c>
      <c r="GG56">
        <f t="shared" si="22"/>
        <v>-154</v>
      </c>
      <c r="GH56">
        <f t="shared" si="22"/>
        <v>-157</v>
      </c>
      <c r="GI56">
        <f t="shared" si="22"/>
        <v>157</v>
      </c>
      <c r="GJ56">
        <f t="shared" si="22"/>
        <v>-143</v>
      </c>
      <c r="GK56">
        <f t="shared" si="22"/>
        <v>-147</v>
      </c>
      <c r="GL56">
        <f t="shared" si="22"/>
        <v>-128</v>
      </c>
      <c r="GM56">
        <f t="shared" ref="GM56:IX56" si="23">GL45-GL18</f>
        <v>-123</v>
      </c>
      <c r="GN56">
        <f t="shared" si="23"/>
        <v>34</v>
      </c>
      <c r="GO56">
        <f t="shared" si="23"/>
        <v>-124</v>
      </c>
      <c r="GP56">
        <f t="shared" si="23"/>
        <v>456</v>
      </c>
      <c r="GQ56">
        <f t="shared" si="23"/>
        <v>3904</v>
      </c>
      <c r="GR56">
        <f t="shared" si="23"/>
        <v>2927</v>
      </c>
      <c r="GS56">
        <f t="shared" si="23"/>
        <v>1960</v>
      </c>
      <c r="GT56">
        <f t="shared" si="23"/>
        <v>1200</v>
      </c>
      <c r="GU56">
        <f t="shared" si="23"/>
        <v>246</v>
      </c>
      <c r="GV56">
        <f t="shared" si="23"/>
        <v>-91</v>
      </c>
      <c r="GW56">
        <f t="shared" si="23"/>
        <v>-73</v>
      </c>
      <c r="GX56">
        <f t="shared" si="23"/>
        <v>-60</v>
      </c>
      <c r="GY56">
        <f t="shared" si="23"/>
        <v>-47</v>
      </c>
      <c r="GZ56">
        <f t="shared" si="23"/>
        <v>-131</v>
      </c>
      <c r="HA56">
        <f t="shared" si="23"/>
        <v>-127</v>
      </c>
      <c r="HB56">
        <f t="shared" si="23"/>
        <v>-151</v>
      </c>
      <c r="HC56">
        <f t="shared" si="23"/>
        <v>-135</v>
      </c>
      <c r="HD56">
        <f t="shared" si="23"/>
        <v>-126</v>
      </c>
      <c r="HE56">
        <f t="shared" si="23"/>
        <v>-124</v>
      </c>
      <c r="HF56">
        <f t="shared" si="23"/>
        <v>-99</v>
      </c>
      <c r="HG56">
        <f t="shared" si="23"/>
        <v>-78</v>
      </c>
      <c r="HH56">
        <f t="shared" si="23"/>
        <v>-121</v>
      </c>
      <c r="HI56">
        <f t="shared" si="23"/>
        <v>-118</v>
      </c>
      <c r="HJ56">
        <f t="shared" si="23"/>
        <v>3945</v>
      </c>
      <c r="HK56">
        <f t="shared" si="23"/>
        <v>2986</v>
      </c>
      <c r="HL56">
        <f t="shared" si="23"/>
        <v>2021</v>
      </c>
      <c r="HM56">
        <f t="shared" si="23"/>
        <v>1212</v>
      </c>
      <c r="HN56">
        <f t="shared" si="23"/>
        <v>250</v>
      </c>
      <c r="HO56">
        <f t="shared" si="23"/>
        <v>-85</v>
      </c>
      <c r="HP56">
        <f t="shared" si="23"/>
        <v>-76</v>
      </c>
      <c r="HQ56">
        <f t="shared" si="23"/>
        <v>-66</v>
      </c>
      <c r="HR56">
        <f t="shared" si="23"/>
        <v>-47</v>
      </c>
      <c r="HS56">
        <f t="shared" si="23"/>
        <v>-26</v>
      </c>
      <c r="HT56">
        <f t="shared" si="23"/>
        <v>-9</v>
      </c>
      <c r="HU56">
        <f t="shared" si="23"/>
        <v>596</v>
      </c>
      <c r="HV56">
        <f t="shared" si="23"/>
        <v>329</v>
      </c>
      <c r="HW56">
        <f t="shared" si="23"/>
        <v>27328</v>
      </c>
      <c r="HX56">
        <f t="shared" si="23"/>
        <v>-24</v>
      </c>
      <c r="HY56">
        <f t="shared" si="23"/>
        <v>25580</v>
      </c>
      <c r="HZ56">
        <f t="shared" si="23"/>
        <v>24623</v>
      </c>
      <c r="IA56">
        <f t="shared" si="23"/>
        <v>23650</v>
      </c>
      <c r="IB56">
        <f t="shared" si="23"/>
        <v>22810</v>
      </c>
      <c r="IC56">
        <f t="shared" si="23"/>
        <v>21803</v>
      </c>
      <c r="ID56">
        <f t="shared" si="23"/>
        <v>20782</v>
      </c>
      <c r="IE56">
        <f t="shared" si="23"/>
        <v>-32</v>
      </c>
      <c r="IF56">
        <f t="shared" si="23"/>
        <v>-79</v>
      </c>
      <c r="IG56">
        <f t="shared" si="23"/>
        <v>56</v>
      </c>
      <c r="IH56">
        <f t="shared" si="23"/>
        <v>302</v>
      </c>
      <c r="II56">
        <f t="shared" si="23"/>
        <v>-96</v>
      </c>
      <c r="IJ56">
        <f t="shared" si="23"/>
        <v>-73</v>
      </c>
      <c r="IK56">
        <f t="shared" si="23"/>
        <v>-95</v>
      </c>
      <c r="IL56">
        <f t="shared" si="23"/>
        <v>-3</v>
      </c>
      <c r="IM56">
        <f t="shared" si="23"/>
        <v>23</v>
      </c>
      <c r="IN56">
        <f t="shared" si="23"/>
        <v>-31</v>
      </c>
      <c r="IO56">
        <f t="shared" si="23"/>
        <v>-56</v>
      </c>
      <c r="IP56">
        <f t="shared" si="23"/>
        <v>64</v>
      </c>
      <c r="IQ56">
        <f t="shared" si="23"/>
        <v>244</v>
      </c>
      <c r="IR56">
        <f t="shared" si="23"/>
        <v>2</v>
      </c>
      <c r="IS56">
        <f t="shared" si="23"/>
        <v>-22</v>
      </c>
      <c r="IT56">
        <f t="shared" si="23"/>
        <v>113</v>
      </c>
      <c r="IU56">
        <f t="shared" si="23"/>
        <v>27</v>
      </c>
      <c r="IV56">
        <f t="shared" si="23"/>
        <v>-53</v>
      </c>
      <c r="IW56">
        <f t="shared" si="23"/>
        <v>-147</v>
      </c>
      <c r="IX56">
        <f t="shared" si="23"/>
        <v>-11</v>
      </c>
      <c r="IY56">
        <f t="shared" ref="IY56:LJ56" si="24">IX45-IX18</f>
        <v>-93</v>
      </c>
      <c r="IZ56">
        <f t="shared" si="24"/>
        <v>-83</v>
      </c>
      <c r="JA56">
        <f t="shared" si="24"/>
        <v>-37</v>
      </c>
      <c r="JB56">
        <f t="shared" si="24"/>
        <v>116</v>
      </c>
      <c r="JC56">
        <f t="shared" si="24"/>
        <v>-23</v>
      </c>
      <c r="JD56">
        <f t="shared" si="24"/>
        <v>1</v>
      </c>
      <c r="JE56">
        <f t="shared" si="24"/>
        <v>-113</v>
      </c>
      <c r="JF56">
        <f t="shared" si="24"/>
        <v>-85</v>
      </c>
      <c r="JG56">
        <f t="shared" si="24"/>
        <v>-77</v>
      </c>
      <c r="JH56">
        <f t="shared" si="24"/>
        <v>-57</v>
      </c>
      <c r="JI56">
        <f t="shared" si="24"/>
        <v>-40</v>
      </c>
      <c r="JJ56">
        <f t="shared" si="24"/>
        <v>9092</v>
      </c>
      <c r="JK56">
        <f t="shared" si="24"/>
        <v>-93</v>
      </c>
      <c r="JL56">
        <f t="shared" si="24"/>
        <v>-24</v>
      </c>
      <c r="JM56">
        <f t="shared" si="24"/>
        <v>-42</v>
      </c>
      <c r="JN56">
        <f t="shared" si="24"/>
        <v>-155</v>
      </c>
      <c r="JO56">
        <f t="shared" si="24"/>
        <v>-152</v>
      </c>
      <c r="JP56">
        <f t="shared" si="24"/>
        <v>-142</v>
      </c>
      <c r="JQ56">
        <f t="shared" si="24"/>
        <v>-152</v>
      </c>
      <c r="JR56">
        <f t="shared" si="24"/>
        <v>1065</v>
      </c>
      <c r="JS56">
        <f t="shared" si="24"/>
        <v>110</v>
      </c>
      <c r="JT56">
        <f t="shared" si="24"/>
        <v>2916</v>
      </c>
      <c r="JU56">
        <f t="shared" si="24"/>
        <v>2414</v>
      </c>
      <c r="JV56">
        <f t="shared" si="24"/>
        <v>1440</v>
      </c>
      <c r="JW56">
        <f t="shared" si="24"/>
        <v>523</v>
      </c>
      <c r="JX56">
        <f t="shared" si="24"/>
        <v>-157</v>
      </c>
      <c r="JY56">
        <f t="shared" si="24"/>
        <v>-146</v>
      </c>
      <c r="JZ56">
        <f t="shared" si="24"/>
        <v>99</v>
      </c>
      <c r="KA56">
        <f t="shared" si="24"/>
        <v>-133</v>
      </c>
      <c r="KB56">
        <f t="shared" si="24"/>
        <v>743</v>
      </c>
      <c r="KC56">
        <f t="shared" si="24"/>
        <v>-129</v>
      </c>
      <c r="KD56">
        <f t="shared" si="24"/>
        <v>-147</v>
      </c>
      <c r="KE56">
        <f t="shared" si="24"/>
        <v>-43</v>
      </c>
      <c r="KF56">
        <f t="shared" si="24"/>
        <v>-34</v>
      </c>
      <c r="KG56">
        <f t="shared" si="24"/>
        <v>-21</v>
      </c>
      <c r="KH56">
        <f t="shared" si="24"/>
        <v>3</v>
      </c>
      <c r="KI56">
        <f t="shared" si="24"/>
        <v>-22</v>
      </c>
      <c r="KJ56">
        <f t="shared" si="24"/>
        <v>-83</v>
      </c>
      <c r="KK56">
        <f t="shared" si="24"/>
        <v>4032</v>
      </c>
      <c r="KL56">
        <f t="shared" si="24"/>
        <v>3047</v>
      </c>
      <c r="KM56">
        <f t="shared" si="24"/>
        <v>2075</v>
      </c>
      <c r="KN56">
        <f t="shared" si="24"/>
        <v>1419</v>
      </c>
      <c r="KO56">
        <f t="shared" si="24"/>
        <v>476</v>
      </c>
      <c r="KP56">
        <f t="shared" si="24"/>
        <v>-92</v>
      </c>
      <c r="KQ56">
        <f t="shared" si="24"/>
        <v>-27</v>
      </c>
      <c r="KR56">
        <f t="shared" si="24"/>
        <v>-83</v>
      </c>
      <c r="KS56">
        <f t="shared" si="24"/>
        <v>-73</v>
      </c>
      <c r="KT56">
        <f t="shared" si="24"/>
        <v>-49</v>
      </c>
      <c r="KU56">
        <f t="shared" si="24"/>
        <v>-43</v>
      </c>
      <c r="KV56">
        <f t="shared" si="24"/>
        <v>-128</v>
      </c>
      <c r="KW56">
        <f t="shared" si="24"/>
        <v>-105</v>
      </c>
      <c r="KX56">
        <f t="shared" si="24"/>
        <v>-88</v>
      </c>
      <c r="KY56">
        <f t="shared" si="24"/>
        <v>-65</v>
      </c>
      <c r="KZ56">
        <f t="shared" si="24"/>
        <v>-50</v>
      </c>
      <c r="LA56">
        <f t="shared" si="24"/>
        <v>-27</v>
      </c>
      <c r="LB56">
        <f t="shared" si="24"/>
        <v>-138</v>
      </c>
      <c r="LC56">
        <f t="shared" si="24"/>
        <v>-136</v>
      </c>
      <c r="LD56">
        <f t="shared" si="24"/>
        <v>-131</v>
      </c>
      <c r="LE56">
        <f t="shared" si="24"/>
        <v>-88</v>
      </c>
      <c r="LF56">
        <f t="shared" si="24"/>
        <v>-67</v>
      </c>
      <c r="LG56">
        <f t="shared" si="24"/>
        <v>87</v>
      </c>
      <c r="LH56">
        <f t="shared" si="24"/>
        <v>-132</v>
      </c>
      <c r="LI56">
        <f t="shared" si="24"/>
        <v>-132</v>
      </c>
      <c r="LJ56">
        <f t="shared" si="24"/>
        <v>-126</v>
      </c>
      <c r="LK56">
        <f t="shared" ref="LK56:NV56" si="25">LJ45-LJ18</f>
        <v>-129</v>
      </c>
      <c r="LL56">
        <f t="shared" si="25"/>
        <v>-127</v>
      </c>
      <c r="LM56">
        <f t="shared" si="25"/>
        <v>-127</v>
      </c>
      <c r="LN56">
        <f t="shared" si="25"/>
        <v>-92</v>
      </c>
      <c r="LO56">
        <f t="shared" si="25"/>
        <v>-78</v>
      </c>
      <c r="LP56">
        <f t="shared" si="25"/>
        <v>-64</v>
      </c>
      <c r="LQ56">
        <f t="shared" si="25"/>
        <v>-47</v>
      </c>
      <c r="LR56">
        <f t="shared" si="25"/>
        <v>27315</v>
      </c>
      <c r="LS56">
        <f t="shared" si="25"/>
        <v>26347</v>
      </c>
      <c r="LT56">
        <f t="shared" si="25"/>
        <v>25593</v>
      </c>
      <c r="LU56">
        <f t="shared" si="25"/>
        <v>24653</v>
      </c>
      <c r="LV56">
        <f t="shared" si="25"/>
        <v>23647</v>
      </c>
      <c r="LW56">
        <f t="shared" si="25"/>
        <v>22648</v>
      </c>
      <c r="LX56">
        <f t="shared" si="25"/>
        <v>21646</v>
      </c>
      <c r="LY56">
        <f t="shared" si="25"/>
        <v>3967</v>
      </c>
      <c r="LZ56">
        <f t="shared" si="25"/>
        <v>2965</v>
      </c>
      <c r="MA56">
        <f t="shared" si="25"/>
        <v>2039</v>
      </c>
      <c r="MB56">
        <f t="shared" si="25"/>
        <v>1054</v>
      </c>
      <c r="MC56">
        <f t="shared" si="25"/>
        <v>66</v>
      </c>
      <c r="MD56">
        <f t="shared" si="25"/>
        <v>-53</v>
      </c>
      <c r="ME56">
        <f t="shared" si="25"/>
        <v>-59</v>
      </c>
      <c r="MF56">
        <f t="shared" si="25"/>
        <v>13621</v>
      </c>
      <c r="MG56">
        <f t="shared" si="25"/>
        <v>12613</v>
      </c>
      <c r="MH56">
        <f t="shared" si="25"/>
        <v>11622</v>
      </c>
      <c r="MI56">
        <f t="shared" si="25"/>
        <v>10682</v>
      </c>
      <c r="MJ56">
        <f t="shared" si="25"/>
        <v>9678</v>
      </c>
      <c r="MK56">
        <f t="shared" si="25"/>
        <v>8682</v>
      </c>
      <c r="ML56">
        <f t="shared" si="25"/>
        <v>73</v>
      </c>
      <c r="MM56">
        <f t="shared" si="25"/>
        <v>41</v>
      </c>
      <c r="MN56">
        <f t="shared" si="25"/>
        <v>72</v>
      </c>
      <c r="MO56">
        <f t="shared" si="25"/>
        <v>-103</v>
      </c>
      <c r="MP56">
        <f t="shared" si="25"/>
        <v>-94</v>
      </c>
      <c r="MQ56">
        <f t="shared" si="25"/>
        <v>76</v>
      </c>
      <c r="MR56">
        <f t="shared" si="25"/>
        <v>-148</v>
      </c>
      <c r="MS56">
        <f t="shared" si="25"/>
        <v>-109</v>
      </c>
      <c r="MT56">
        <f t="shared" si="25"/>
        <v>3911</v>
      </c>
      <c r="MU56">
        <f t="shared" si="25"/>
        <v>3321</v>
      </c>
      <c r="MV56">
        <f t="shared" si="25"/>
        <v>2336</v>
      </c>
      <c r="MW56">
        <f t="shared" si="25"/>
        <v>1359</v>
      </c>
      <c r="MX56">
        <f t="shared" si="25"/>
        <v>473</v>
      </c>
      <c r="MY56">
        <f t="shared" si="25"/>
        <v>-161</v>
      </c>
      <c r="MZ56">
        <f t="shared" si="25"/>
        <v>-158</v>
      </c>
      <c r="NA56">
        <f t="shared" si="25"/>
        <v>-117</v>
      </c>
      <c r="NB56">
        <f t="shared" si="25"/>
        <v>-138</v>
      </c>
      <c r="NC56">
        <f t="shared" si="25"/>
        <v>-107</v>
      </c>
      <c r="ND56">
        <f t="shared" si="25"/>
        <v>-92</v>
      </c>
      <c r="NE56">
        <f t="shared" si="25"/>
        <v>-74</v>
      </c>
      <c r="NF56">
        <f t="shared" si="25"/>
        <v>-55</v>
      </c>
      <c r="NG56">
        <f t="shared" si="25"/>
        <v>-33</v>
      </c>
      <c r="NH56">
        <f t="shared" si="25"/>
        <v>-18</v>
      </c>
      <c r="NI56">
        <f t="shared" si="25"/>
        <v>-132</v>
      </c>
      <c r="NJ56">
        <f t="shared" si="25"/>
        <v>-22</v>
      </c>
      <c r="NK56">
        <f t="shared" si="25"/>
        <v>1870</v>
      </c>
      <c r="NL56">
        <f t="shared" si="25"/>
        <v>-154</v>
      </c>
      <c r="NM56">
        <f t="shared" si="25"/>
        <v>88</v>
      </c>
      <c r="NN56">
        <f t="shared" si="25"/>
        <v>27</v>
      </c>
      <c r="NO56">
        <f t="shared" si="25"/>
        <v>33</v>
      </c>
      <c r="NP56">
        <f t="shared" si="25"/>
        <v>25</v>
      </c>
      <c r="NQ56">
        <f t="shared" si="25"/>
        <v>-147</v>
      </c>
      <c r="NR56">
        <f t="shared" si="25"/>
        <v>-160</v>
      </c>
      <c r="NS56">
        <f t="shared" si="25"/>
        <v>-144</v>
      </c>
      <c r="NT56">
        <f t="shared" si="25"/>
        <v>-154</v>
      </c>
      <c r="NU56">
        <f t="shared" si="25"/>
        <v>-20</v>
      </c>
      <c r="NV56">
        <f t="shared" si="25"/>
        <v>35</v>
      </c>
      <c r="NW56">
        <f t="shared" ref="NW56:QH56" si="26">NV45-NV18</f>
        <v>-160</v>
      </c>
      <c r="NX56">
        <f t="shared" si="26"/>
        <v>-149</v>
      </c>
      <c r="NY56">
        <f t="shared" si="26"/>
        <v>7518</v>
      </c>
      <c r="NZ56">
        <f t="shared" si="26"/>
        <v>6563</v>
      </c>
      <c r="OA56">
        <f t="shared" si="26"/>
        <v>5785</v>
      </c>
      <c r="OB56">
        <f t="shared" si="26"/>
        <v>-112</v>
      </c>
      <c r="OC56">
        <f t="shared" si="26"/>
        <v>-95</v>
      </c>
      <c r="OD56">
        <f t="shared" si="26"/>
        <v>-87</v>
      </c>
      <c r="OE56">
        <f t="shared" si="26"/>
        <v>-49</v>
      </c>
      <c r="OF56">
        <f t="shared" si="26"/>
        <v>268</v>
      </c>
      <c r="OG56">
        <f t="shared" si="26"/>
        <v>4108</v>
      </c>
      <c r="OH56">
        <f t="shared" si="26"/>
        <v>3175</v>
      </c>
      <c r="OI56">
        <f t="shared" si="26"/>
        <v>2562</v>
      </c>
      <c r="OJ56">
        <f t="shared" si="26"/>
        <v>1597</v>
      </c>
      <c r="OK56">
        <f t="shared" si="26"/>
        <v>591</v>
      </c>
      <c r="OL56">
        <f t="shared" si="26"/>
        <v>1</v>
      </c>
      <c r="OM56">
        <f t="shared" si="26"/>
        <v>108</v>
      </c>
      <c r="ON56">
        <f t="shared" si="26"/>
        <v>-22</v>
      </c>
      <c r="OO56">
        <f t="shared" si="26"/>
        <v>-80</v>
      </c>
      <c r="OP56">
        <f t="shared" si="26"/>
        <v>1297</v>
      </c>
      <c r="OQ56">
        <f t="shared" si="26"/>
        <v>311</v>
      </c>
      <c r="OR56">
        <f t="shared" si="26"/>
        <v>-56</v>
      </c>
      <c r="OS56">
        <f t="shared" si="26"/>
        <v>-53</v>
      </c>
      <c r="OT56">
        <f t="shared" si="26"/>
        <v>46279</v>
      </c>
      <c r="OU56">
        <f t="shared" si="26"/>
        <v>-159</v>
      </c>
      <c r="OV56">
        <f t="shared" si="26"/>
        <v>-163</v>
      </c>
      <c r="OW56">
        <f t="shared" si="26"/>
        <v>-160</v>
      </c>
      <c r="OX56">
        <f t="shared" si="26"/>
        <v>-159</v>
      </c>
      <c r="OY56">
        <f t="shared" si="26"/>
        <v>-158</v>
      </c>
      <c r="OZ56">
        <f t="shared" si="26"/>
        <v>-54</v>
      </c>
      <c r="PA56">
        <f t="shared" si="26"/>
        <v>-42</v>
      </c>
      <c r="PB56">
        <f t="shared" si="26"/>
        <v>135</v>
      </c>
      <c r="PC56">
        <f t="shared" si="26"/>
        <v>-58</v>
      </c>
      <c r="PD56">
        <f t="shared" si="26"/>
        <v>44</v>
      </c>
      <c r="PE56">
        <f t="shared" si="26"/>
        <v>-159</v>
      </c>
      <c r="PF56">
        <f t="shared" si="26"/>
        <v>-160</v>
      </c>
      <c r="PG56">
        <f t="shared" si="26"/>
        <v>32997</v>
      </c>
      <c r="PH56">
        <f t="shared" si="26"/>
        <v>-159</v>
      </c>
      <c r="PI56">
        <f t="shared" si="26"/>
        <v>51</v>
      </c>
      <c r="PJ56">
        <f t="shared" si="26"/>
        <v>-160</v>
      </c>
      <c r="PK56">
        <f t="shared" si="26"/>
        <v>29121</v>
      </c>
      <c r="PL56">
        <f t="shared" si="26"/>
        <v>-5</v>
      </c>
      <c r="PM56">
        <f t="shared" si="26"/>
        <v>-98</v>
      </c>
      <c r="PN56">
        <f t="shared" si="26"/>
        <v>26084</v>
      </c>
      <c r="PO56">
        <f t="shared" si="26"/>
        <v>-143</v>
      </c>
      <c r="PP56">
        <f t="shared" si="26"/>
        <v>-163</v>
      </c>
      <c r="PQ56">
        <f t="shared" si="26"/>
        <v>-160</v>
      </c>
      <c r="PR56">
        <f t="shared" si="26"/>
        <v>-163</v>
      </c>
      <c r="PS56">
        <f t="shared" si="26"/>
        <v>3987</v>
      </c>
      <c r="PT56">
        <f t="shared" si="26"/>
        <v>2993</v>
      </c>
      <c r="PU56">
        <f t="shared" si="26"/>
        <v>2118</v>
      </c>
      <c r="PV56">
        <f t="shared" si="26"/>
        <v>1136</v>
      </c>
      <c r="PW56">
        <f t="shared" si="26"/>
        <v>144</v>
      </c>
      <c r="PX56">
        <f t="shared" si="26"/>
        <v>-160</v>
      </c>
      <c r="PY56">
        <f t="shared" si="26"/>
        <v>-159</v>
      </c>
      <c r="PZ56">
        <f t="shared" si="26"/>
        <v>-155</v>
      </c>
      <c r="QA56">
        <f t="shared" si="26"/>
        <v>-148</v>
      </c>
      <c r="QB56">
        <f t="shared" si="26"/>
        <v>-162</v>
      </c>
      <c r="QC56">
        <f t="shared" si="26"/>
        <v>-159</v>
      </c>
      <c r="QD56">
        <f t="shared" si="26"/>
        <v>-160</v>
      </c>
      <c r="QE56">
        <f t="shared" si="26"/>
        <v>-160</v>
      </c>
      <c r="QF56">
        <f t="shared" si="26"/>
        <v>-129</v>
      </c>
      <c r="QG56">
        <f t="shared" si="26"/>
        <v>-153</v>
      </c>
      <c r="QH56">
        <f t="shared" si="26"/>
        <v>-159</v>
      </c>
      <c r="QI56">
        <f t="shared" ref="QI56:ST56" si="27">QH45-QH18</f>
        <v>-146</v>
      </c>
      <c r="QJ56">
        <f t="shared" si="27"/>
        <v>-19</v>
      </c>
      <c r="QK56">
        <f t="shared" si="27"/>
        <v>-162</v>
      </c>
      <c r="QL56">
        <f t="shared" si="27"/>
        <v>-162</v>
      </c>
      <c r="QM56">
        <f t="shared" si="27"/>
        <v>186</v>
      </c>
      <c r="QN56">
        <f t="shared" si="27"/>
        <v>4052</v>
      </c>
      <c r="QO56">
        <f t="shared" si="27"/>
        <v>3122</v>
      </c>
      <c r="QP56">
        <f t="shared" si="27"/>
        <v>2193</v>
      </c>
      <c r="QQ56">
        <f t="shared" si="27"/>
        <v>1921</v>
      </c>
      <c r="QR56">
        <f t="shared" si="27"/>
        <v>926</v>
      </c>
      <c r="QS56">
        <f t="shared" si="27"/>
        <v>-55</v>
      </c>
      <c r="QT56">
        <f t="shared" si="27"/>
        <v>143</v>
      </c>
      <c r="QU56">
        <f t="shared" si="27"/>
        <v>-139</v>
      </c>
      <c r="QV56">
        <f t="shared" si="27"/>
        <v>-32</v>
      </c>
      <c r="QW56">
        <f t="shared" si="27"/>
        <v>1199</v>
      </c>
      <c r="QX56">
        <f t="shared" si="27"/>
        <v>253</v>
      </c>
      <c r="QY56">
        <f t="shared" si="27"/>
        <v>-139</v>
      </c>
      <c r="QZ56">
        <f t="shared" si="27"/>
        <v>-54</v>
      </c>
      <c r="RA56">
        <f t="shared" si="27"/>
        <v>-27</v>
      </c>
      <c r="RB56">
        <f t="shared" si="27"/>
        <v>-32</v>
      </c>
      <c r="RC56">
        <f t="shared" si="27"/>
        <v>-29</v>
      </c>
      <c r="RD56">
        <f t="shared" si="27"/>
        <v>-121</v>
      </c>
      <c r="RE56">
        <f t="shared" si="27"/>
        <v>-108</v>
      </c>
      <c r="RF56">
        <f t="shared" si="27"/>
        <v>-81</v>
      </c>
      <c r="RG56">
        <f t="shared" si="27"/>
        <v>-66</v>
      </c>
      <c r="RH56">
        <f t="shared" si="27"/>
        <v>-60</v>
      </c>
      <c r="RI56">
        <f t="shared" si="27"/>
        <v>-40</v>
      </c>
      <c r="RJ56">
        <f t="shared" si="27"/>
        <v>-141</v>
      </c>
      <c r="RK56">
        <f t="shared" si="27"/>
        <v>-122</v>
      </c>
      <c r="RL56">
        <f t="shared" si="27"/>
        <v>-30</v>
      </c>
      <c r="RM56">
        <f t="shared" si="27"/>
        <v>-44</v>
      </c>
      <c r="RN56">
        <f t="shared" si="27"/>
        <v>-48</v>
      </c>
      <c r="RO56">
        <f t="shared" si="27"/>
        <v>-142</v>
      </c>
      <c r="RP56">
        <f t="shared" si="27"/>
        <v>-152</v>
      </c>
      <c r="RQ56">
        <f t="shared" si="27"/>
        <v>-103</v>
      </c>
      <c r="RR56">
        <f t="shared" si="27"/>
        <v>-57</v>
      </c>
      <c r="RS56">
        <f t="shared" si="27"/>
        <v>-42</v>
      </c>
      <c r="RT56">
        <f t="shared" si="27"/>
        <v>-105</v>
      </c>
      <c r="RU56">
        <f t="shared" si="27"/>
        <v>-101</v>
      </c>
      <c r="RV56">
        <f t="shared" si="27"/>
        <v>-79</v>
      </c>
      <c r="RW56">
        <f t="shared" si="27"/>
        <v>-55</v>
      </c>
      <c r="RX56">
        <f t="shared" si="27"/>
        <v>-31</v>
      </c>
      <c r="RY56">
        <f t="shared" si="27"/>
        <v>-46</v>
      </c>
      <c r="RZ56">
        <f t="shared" si="27"/>
        <v>3903</v>
      </c>
      <c r="SA56">
        <f t="shared" si="27"/>
        <v>2915</v>
      </c>
      <c r="SB56">
        <f t="shared" si="27"/>
        <v>1923</v>
      </c>
      <c r="SC56">
        <f t="shared" si="27"/>
        <v>1161</v>
      </c>
      <c r="SD56">
        <f t="shared" si="27"/>
        <v>183</v>
      </c>
      <c r="SE56">
        <f t="shared" si="27"/>
        <v>-143</v>
      </c>
      <c r="SF56">
        <f t="shared" si="27"/>
        <v>-131</v>
      </c>
      <c r="SG56">
        <f t="shared" si="27"/>
        <v>-162</v>
      </c>
      <c r="SH56">
        <f t="shared" si="27"/>
        <v>-159</v>
      </c>
      <c r="SI56">
        <f t="shared" si="27"/>
        <v>-160</v>
      </c>
      <c r="SJ56">
        <f t="shared" si="27"/>
        <v>-159</v>
      </c>
      <c r="SK56">
        <f t="shared" si="27"/>
        <v>-162</v>
      </c>
      <c r="SL56">
        <f t="shared" si="27"/>
        <v>-148</v>
      </c>
      <c r="SM56">
        <f t="shared" si="27"/>
        <v>-137</v>
      </c>
      <c r="SN56">
        <f t="shared" si="27"/>
        <v>-129</v>
      </c>
      <c r="SO56">
        <f t="shared" si="27"/>
        <v>5422</v>
      </c>
      <c r="SP56">
        <f t="shared" si="27"/>
        <v>-137</v>
      </c>
      <c r="SQ56">
        <f t="shared" si="27"/>
        <v>-135</v>
      </c>
      <c r="SR56">
        <f t="shared" si="27"/>
        <v>-136</v>
      </c>
      <c r="SS56">
        <f t="shared" si="27"/>
        <v>-134</v>
      </c>
      <c r="ST56">
        <f t="shared" si="27"/>
        <v>-136</v>
      </c>
      <c r="SU56">
        <f t="shared" ref="SU56:VF56" si="28">ST45-ST18</f>
        <v>-29</v>
      </c>
      <c r="SV56">
        <f t="shared" si="28"/>
        <v>-14</v>
      </c>
      <c r="SW56">
        <f t="shared" si="28"/>
        <v>-109</v>
      </c>
      <c r="SX56">
        <f t="shared" si="28"/>
        <v>-91</v>
      </c>
      <c r="SY56">
        <f t="shared" si="28"/>
        <v>-79</v>
      </c>
      <c r="SZ56">
        <f t="shared" si="28"/>
        <v>-107</v>
      </c>
      <c r="TA56">
        <f t="shared" si="28"/>
        <v>-99</v>
      </c>
      <c r="TB56">
        <f t="shared" si="28"/>
        <v>12427</v>
      </c>
      <c r="TC56">
        <f t="shared" si="28"/>
        <v>-66</v>
      </c>
      <c r="TD56">
        <f t="shared" si="28"/>
        <v>-120</v>
      </c>
      <c r="TE56">
        <f t="shared" si="28"/>
        <v>443</v>
      </c>
      <c r="TF56">
        <f t="shared" si="28"/>
        <v>-94</v>
      </c>
      <c r="TG56">
        <f t="shared" si="28"/>
        <v>-42</v>
      </c>
      <c r="TH56">
        <f t="shared" si="28"/>
        <v>-56</v>
      </c>
      <c r="TI56">
        <f t="shared" si="28"/>
        <v>-56</v>
      </c>
      <c r="TJ56">
        <f t="shared" si="28"/>
        <v>4394</v>
      </c>
      <c r="TK56">
        <f t="shared" si="28"/>
        <v>-13</v>
      </c>
      <c r="TL56">
        <f t="shared" si="28"/>
        <v>-21</v>
      </c>
      <c r="TM56">
        <f t="shared" si="28"/>
        <v>-163</v>
      </c>
      <c r="TN56">
        <f t="shared" si="28"/>
        <v>87</v>
      </c>
      <c r="TO56">
        <f t="shared" si="28"/>
        <v>3892</v>
      </c>
      <c r="TP56">
        <f t="shared" si="28"/>
        <v>3215</v>
      </c>
      <c r="TQ56">
        <f t="shared" si="28"/>
        <v>2216</v>
      </c>
      <c r="TR56">
        <f t="shared" si="28"/>
        <v>1216</v>
      </c>
      <c r="TS56">
        <f t="shared" si="28"/>
        <v>211</v>
      </c>
      <c r="TT56">
        <f t="shared" si="28"/>
        <v>13998</v>
      </c>
      <c r="TU56">
        <f t="shared" si="28"/>
        <v>-162</v>
      </c>
      <c r="TV56">
        <f t="shared" si="28"/>
        <v>-164</v>
      </c>
      <c r="TW56">
        <f t="shared" si="28"/>
        <v>-161</v>
      </c>
      <c r="TX56">
        <f t="shared" si="28"/>
        <v>-161</v>
      </c>
      <c r="TY56">
        <f t="shared" si="28"/>
        <v>-80</v>
      </c>
      <c r="TZ56">
        <f t="shared" si="28"/>
        <v>-63</v>
      </c>
      <c r="UA56">
        <f t="shared" si="28"/>
        <v>-37</v>
      </c>
      <c r="UB56">
        <f t="shared" si="28"/>
        <v>-129</v>
      </c>
      <c r="UC56">
        <f t="shared" si="28"/>
        <v>5045</v>
      </c>
      <c r="UD56">
        <f t="shared" si="28"/>
        <v>-159</v>
      </c>
      <c r="UE56">
        <f t="shared" si="28"/>
        <v>-48</v>
      </c>
      <c r="UF56">
        <f t="shared" si="28"/>
        <v>-75</v>
      </c>
      <c r="UG56">
        <f t="shared" si="28"/>
        <v>-109</v>
      </c>
      <c r="UH56">
        <f t="shared" si="28"/>
        <v>13</v>
      </c>
      <c r="UI56">
        <f t="shared" si="28"/>
        <v>18787</v>
      </c>
      <c r="UJ56">
        <f t="shared" si="28"/>
        <v>-54</v>
      </c>
      <c r="UK56">
        <f t="shared" si="28"/>
        <v>153</v>
      </c>
      <c r="UL56">
        <f t="shared" si="28"/>
        <v>-140</v>
      </c>
      <c r="UM56">
        <f t="shared" si="28"/>
        <v>-135</v>
      </c>
      <c r="UN56">
        <f t="shared" si="28"/>
        <v>13997</v>
      </c>
      <c r="UO56">
        <f t="shared" si="28"/>
        <v>-134</v>
      </c>
      <c r="UP56">
        <f t="shared" si="28"/>
        <v>-135</v>
      </c>
      <c r="UQ56">
        <f t="shared" si="28"/>
        <v>-122</v>
      </c>
      <c r="UR56">
        <f t="shared" si="28"/>
        <v>-139</v>
      </c>
      <c r="US56">
        <f t="shared" si="28"/>
        <v>-137</v>
      </c>
      <c r="UT56">
        <f t="shared" si="28"/>
        <v>-110</v>
      </c>
      <c r="UU56">
        <f t="shared" si="28"/>
        <v>-102</v>
      </c>
      <c r="UV56">
        <f t="shared" si="28"/>
        <v>-90</v>
      </c>
      <c r="UW56">
        <f t="shared" si="28"/>
        <v>-110</v>
      </c>
      <c r="UX56">
        <f t="shared" si="28"/>
        <v>-82</v>
      </c>
      <c r="UY56">
        <f t="shared" si="28"/>
        <v>-23</v>
      </c>
      <c r="UZ56">
        <f t="shared" si="28"/>
        <v>83</v>
      </c>
      <c r="VA56">
        <f t="shared" si="28"/>
        <v>446</v>
      </c>
      <c r="VB56">
        <f t="shared" si="28"/>
        <v>4104</v>
      </c>
      <c r="VC56">
        <f t="shared" si="28"/>
        <v>3131</v>
      </c>
      <c r="VD56">
        <f t="shared" si="28"/>
        <v>2167</v>
      </c>
      <c r="VE56">
        <f t="shared" si="28"/>
        <v>1691</v>
      </c>
      <c r="VF56">
        <f t="shared" si="28"/>
        <v>686</v>
      </c>
      <c r="VG56">
        <f t="shared" ref="VG56:WX56" si="29">VF45-VF18</f>
        <v>74</v>
      </c>
      <c r="VH56">
        <f t="shared" si="29"/>
        <v>-163</v>
      </c>
      <c r="VI56">
        <f t="shared" si="29"/>
        <v>1</v>
      </c>
      <c r="VJ56">
        <f t="shared" si="29"/>
        <v>63</v>
      </c>
      <c r="VK56">
        <f t="shared" si="29"/>
        <v>-159</v>
      </c>
      <c r="VL56">
        <f t="shared" si="29"/>
        <v>80</v>
      </c>
      <c r="VM56">
        <f t="shared" si="29"/>
        <v>-592916</v>
      </c>
      <c r="VN56">
        <f t="shared" si="29"/>
        <v>-140</v>
      </c>
      <c r="VO56">
        <f t="shared" si="29"/>
        <v>62</v>
      </c>
      <c r="VP56">
        <f t="shared" si="29"/>
        <v>-595942</v>
      </c>
      <c r="VQ56">
        <f t="shared" si="29"/>
        <v>-152</v>
      </c>
      <c r="VR56">
        <f t="shared" si="29"/>
        <v>-137</v>
      </c>
      <c r="VS56">
        <f t="shared" si="29"/>
        <v>69</v>
      </c>
      <c r="VT56">
        <f t="shared" si="29"/>
        <v>13</v>
      </c>
      <c r="VU56">
        <f t="shared" si="29"/>
        <v>3944</v>
      </c>
      <c r="VV56">
        <f t="shared" si="29"/>
        <v>3367</v>
      </c>
      <c r="VW56">
        <f t="shared" si="29"/>
        <v>2360</v>
      </c>
      <c r="VX56">
        <f t="shared" si="29"/>
        <v>1365</v>
      </c>
      <c r="VY56">
        <f t="shared" si="29"/>
        <v>524</v>
      </c>
      <c r="VZ56">
        <f t="shared" si="29"/>
        <v>-86</v>
      </c>
      <c r="WA56">
        <f t="shared" si="29"/>
        <v>-65</v>
      </c>
      <c r="WB56">
        <f t="shared" si="29"/>
        <v>32</v>
      </c>
      <c r="WC56">
        <f t="shared" si="29"/>
        <v>-62</v>
      </c>
      <c r="WD56">
        <f t="shared" si="29"/>
        <v>0</v>
      </c>
      <c r="WE56">
        <f t="shared" si="29"/>
        <v>0</v>
      </c>
      <c r="WF56">
        <f t="shared" si="29"/>
        <v>0</v>
      </c>
      <c r="WG56">
        <f t="shared" si="29"/>
        <v>0</v>
      </c>
      <c r="WH56">
        <f t="shared" si="29"/>
        <v>0</v>
      </c>
      <c r="WI56">
        <f t="shared" si="29"/>
        <v>0</v>
      </c>
      <c r="WJ56">
        <f t="shared" si="29"/>
        <v>0</v>
      </c>
      <c r="WK56">
        <f t="shared" si="29"/>
        <v>0</v>
      </c>
      <c r="WL56">
        <f t="shared" si="29"/>
        <v>0</v>
      </c>
      <c r="WM56">
        <f t="shared" si="29"/>
        <v>0</v>
      </c>
      <c r="WN56">
        <f t="shared" si="29"/>
        <v>0</v>
      </c>
      <c r="WO56">
        <f t="shared" si="29"/>
        <v>0</v>
      </c>
      <c r="WP56">
        <f t="shared" si="29"/>
        <v>0</v>
      </c>
      <c r="WQ56">
        <f t="shared" si="29"/>
        <v>0</v>
      </c>
      <c r="WR56">
        <f t="shared" si="29"/>
        <v>0</v>
      </c>
      <c r="WS56">
        <f t="shared" si="29"/>
        <v>0</v>
      </c>
      <c r="WT56">
        <f t="shared" si="29"/>
        <v>0</v>
      </c>
      <c r="WU56">
        <f t="shared" si="29"/>
        <v>0</v>
      </c>
      <c r="WV56">
        <f t="shared" si="29"/>
        <v>0</v>
      </c>
      <c r="WW56">
        <f t="shared" si="29"/>
        <v>0</v>
      </c>
      <c r="WX56">
        <f t="shared" si="29"/>
        <v>0</v>
      </c>
    </row>
    <row r="57" spans="1:622" x14ac:dyDescent="0.25">
      <c r="A57" t="s">
        <v>27</v>
      </c>
      <c r="B57">
        <f>A22-A43</f>
        <v>278</v>
      </c>
      <c r="C57">
        <f t="shared" ref="C57:BN57" si="30">B22-B43</f>
        <v>174</v>
      </c>
      <c r="D57">
        <f t="shared" si="30"/>
        <v>174</v>
      </c>
      <c r="E57">
        <f t="shared" si="30"/>
        <v>178</v>
      </c>
      <c r="F57">
        <f t="shared" si="30"/>
        <v>177</v>
      </c>
      <c r="G57">
        <f t="shared" si="30"/>
        <v>184</v>
      </c>
      <c r="H57">
        <f t="shared" si="30"/>
        <v>185</v>
      </c>
      <c r="I57">
        <f t="shared" si="30"/>
        <v>173</v>
      </c>
      <c r="J57">
        <f t="shared" si="30"/>
        <v>372</v>
      </c>
      <c r="K57">
        <f t="shared" si="30"/>
        <v>366</v>
      </c>
      <c r="L57">
        <f t="shared" si="30"/>
        <v>173</v>
      </c>
      <c r="M57">
        <f t="shared" si="30"/>
        <v>174</v>
      </c>
      <c r="N57">
        <f t="shared" si="30"/>
        <v>178</v>
      </c>
      <c r="O57">
        <f t="shared" si="30"/>
        <v>179</v>
      </c>
      <c r="P57">
        <f t="shared" si="30"/>
        <v>24196</v>
      </c>
      <c r="Q57">
        <f t="shared" si="30"/>
        <v>23186</v>
      </c>
      <c r="R57">
        <f t="shared" si="30"/>
        <v>22182</v>
      </c>
      <c r="S57">
        <f t="shared" si="30"/>
        <v>21154</v>
      </c>
      <c r="T57">
        <f t="shared" si="30"/>
        <v>4438</v>
      </c>
      <c r="U57">
        <f t="shared" si="30"/>
        <v>3413</v>
      </c>
      <c r="V57">
        <f t="shared" si="30"/>
        <v>2379</v>
      </c>
      <c r="W57">
        <f t="shared" si="30"/>
        <v>1331</v>
      </c>
      <c r="X57">
        <f t="shared" si="30"/>
        <v>284</v>
      </c>
      <c r="Y57">
        <f t="shared" si="30"/>
        <v>242</v>
      </c>
      <c r="Z57">
        <f t="shared" si="30"/>
        <v>239</v>
      </c>
      <c r="AA57">
        <f t="shared" si="30"/>
        <v>234</v>
      </c>
      <c r="AB57">
        <f t="shared" si="30"/>
        <v>406</v>
      </c>
      <c r="AC57">
        <f t="shared" si="30"/>
        <v>374</v>
      </c>
      <c r="AD57">
        <f t="shared" si="30"/>
        <v>177</v>
      </c>
      <c r="AE57">
        <f t="shared" si="30"/>
        <v>354</v>
      </c>
      <c r="AF57">
        <f t="shared" si="30"/>
        <v>348</v>
      </c>
      <c r="AG57">
        <f t="shared" si="30"/>
        <v>340</v>
      </c>
      <c r="AH57">
        <f t="shared" si="30"/>
        <v>316</v>
      </c>
      <c r="AI57">
        <f t="shared" si="30"/>
        <v>287</v>
      </c>
      <c r="AJ57">
        <f t="shared" si="30"/>
        <v>268</v>
      </c>
      <c r="AK57">
        <f t="shared" si="30"/>
        <v>251</v>
      </c>
      <c r="AL57">
        <f t="shared" si="30"/>
        <v>241</v>
      </c>
      <c r="AM57">
        <f t="shared" si="30"/>
        <v>187</v>
      </c>
      <c r="AN57">
        <f t="shared" si="30"/>
        <v>4394</v>
      </c>
      <c r="AO57">
        <f t="shared" si="30"/>
        <v>3355</v>
      </c>
      <c r="AP57">
        <f t="shared" si="30"/>
        <v>2347</v>
      </c>
      <c r="AQ57">
        <f t="shared" si="30"/>
        <v>1321</v>
      </c>
      <c r="AR57">
        <f t="shared" si="30"/>
        <v>297</v>
      </c>
      <c r="AS57">
        <f t="shared" si="30"/>
        <v>218</v>
      </c>
      <c r="AT57">
        <f t="shared" si="30"/>
        <v>187</v>
      </c>
      <c r="AU57">
        <f t="shared" si="30"/>
        <v>176</v>
      </c>
      <c r="AV57">
        <f t="shared" si="30"/>
        <v>183</v>
      </c>
      <c r="AW57">
        <f t="shared" si="30"/>
        <v>214</v>
      </c>
      <c r="AX57">
        <f t="shared" si="30"/>
        <v>836</v>
      </c>
      <c r="AY57">
        <f t="shared" si="30"/>
        <v>7666</v>
      </c>
      <c r="AZ57">
        <f t="shared" si="30"/>
        <v>6313</v>
      </c>
      <c r="BA57">
        <f t="shared" si="30"/>
        <v>295</v>
      </c>
      <c r="BB57">
        <f t="shared" si="30"/>
        <v>254</v>
      </c>
      <c r="BC57">
        <f t="shared" si="30"/>
        <v>244</v>
      </c>
      <c r="BD57">
        <f t="shared" si="30"/>
        <v>240</v>
      </c>
      <c r="BE57">
        <f t="shared" si="30"/>
        <v>300</v>
      </c>
      <c r="BF57">
        <f t="shared" si="30"/>
        <v>20217</v>
      </c>
      <c r="BG57">
        <f t="shared" si="30"/>
        <v>19160</v>
      </c>
      <c r="BH57">
        <f t="shared" si="30"/>
        <v>18166</v>
      </c>
      <c r="BI57">
        <f t="shared" si="30"/>
        <v>17151</v>
      </c>
      <c r="BJ57">
        <f t="shared" si="30"/>
        <v>16122</v>
      </c>
      <c r="BK57">
        <f t="shared" si="30"/>
        <v>15088</v>
      </c>
      <c r="BL57">
        <f t="shared" si="30"/>
        <v>14050</v>
      </c>
      <c r="BM57">
        <f t="shared" si="30"/>
        <v>13043</v>
      </c>
      <c r="BN57">
        <f t="shared" si="30"/>
        <v>11967</v>
      </c>
      <c r="BO57">
        <f t="shared" ref="BO57:DZ57" si="31">BN22-BN43</f>
        <v>10925</v>
      </c>
      <c r="BP57">
        <f t="shared" si="31"/>
        <v>9886</v>
      </c>
      <c r="BQ57">
        <f t="shared" si="31"/>
        <v>8831</v>
      </c>
      <c r="BR57">
        <f t="shared" si="31"/>
        <v>7822</v>
      </c>
      <c r="BS57">
        <f t="shared" si="31"/>
        <v>6795</v>
      </c>
      <c r="BT57">
        <f t="shared" si="31"/>
        <v>231</v>
      </c>
      <c r="BU57">
        <f t="shared" si="31"/>
        <v>223</v>
      </c>
      <c r="BV57">
        <f t="shared" si="31"/>
        <v>303</v>
      </c>
      <c r="BW57">
        <f t="shared" si="31"/>
        <v>311</v>
      </c>
      <c r="BX57">
        <f t="shared" si="31"/>
        <v>284</v>
      </c>
      <c r="BY57">
        <f t="shared" si="31"/>
        <v>540</v>
      </c>
      <c r="BZ57">
        <f t="shared" si="31"/>
        <v>4532</v>
      </c>
      <c r="CA57">
        <f t="shared" si="31"/>
        <v>3504</v>
      </c>
      <c r="CB57">
        <f t="shared" si="31"/>
        <v>2484</v>
      </c>
      <c r="CC57">
        <f t="shared" si="31"/>
        <v>1468</v>
      </c>
      <c r="CD57">
        <f t="shared" si="31"/>
        <v>430</v>
      </c>
      <c r="CE57">
        <f t="shared" si="31"/>
        <v>372</v>
      </c>
      <c r="CF57">
        <f t="shared" si="31"/>
        <v>362</v>
      </c>
      <c r="CG57">
        <f t="shared" si="31"/>
        <v>346</v>
      </c>
      <c r="CH57">
        <f t="shared" si="31"/>
        <v>311</v>
      </c>
      <c r="CI57">
        <f t="shared" si="31"/>
        <v>177</v>
      </c>
      <c r="CJ57">
        <f t="shared" si="31"/>
        <v>283</v>
      </c>
      <c r="CK57">
        <f t="shared" si="31"/>
        <v>264</v>
      </c>
      <c r="CL57">
        <f t="shared" si="31"/>
        <v>258</v>
      </c>
      <c r="CM57">
        <f t="shared" si="31"/>
        <v>243</v>
      </c>
      <c r="CN57">
        <f t="shared" si="31"/>
        <v>181</v>
      </c>
      <c r="CO57">
        <f t="shared" si="31"/>
        <v>247</v>
      </c>
      <c r="CP57">
        <f t="shared" si="31"/>
        <v>211</v>
      </c>
      <c r="CQ57">
        <f t="shared" si="31"/>
        <v>182</v>
      </c>
      <c r="CR57">
        <f t="shared" si="31"/>
        <v>257</v>
      </c>
      <c r="CS57">
        <f t="shared" si="31"/>
        <v>19298</v>
      </c>
      <c r="CT57">
        <f t="shared" si="31"/>
        <v>18262</v>
      </c>
      <c r="CU57">
        <f t="shared" si="31"/>
        <v>17140</v>
      </c>
      <c r="CV57">
        <f t="shared" si="31"/>
        <v>282</v>
      </c>
      <c r="CW57">
        <f t="shared" si="31"/>
        <v>270</v>
      </c>
      <c r="CX57">
        <f t="shared" si="31"/>
        <v>258</v>
      </c>
      <c r="CY57">
        <f t="shared" si="31"/>
        <v>244</v>
      </c>
      <c r="CZ57">
        <f t="shared" si="31"/>
        <v>209</v>
      </c>
      <c r="DA57">
        <f t="shared" si="31"/>
        <v>399</v>
      </c>
      <c r="DB57">
        <f t="shared" si="31"/>
        <v>1743</v>
      </c>
      <c r="DC57">
        <f t="shared" si="31"/>
        <v>482</v>
      </c>
      <c r="DD57">
        <f t="shared" si="31"/>
        <v>314</v>
      </c>
      <c r="DE57">
        <f t="shared" si="31"/>
        <v>330</v>
      </c>
      <c r="DF57">
        <f t="shared" si="31"/>
        <v>331</v>
      </c>
      <c r="DG57">
        <f t="shared" si="31"/>
        <v>320</v>
      </c>
      <c r="DH57">
        <f t="shared" si="31"/>
        <v>303</v>
      </c>
      <c r="DI57">
        <f t="shared" si="31"/>
        <v>284</v>
      </c>
      <c r="DJ57">
        <f t="shared" si="31"/>
        <v>187</v>
      </c>
      <c r="DK57">
        <f t="shared" si="31"/>
        <v>259</v>
      </c>
      <c r="DL57">
        <f t="shared" si="31"/>
        <v>4415</v>
      </c>
      <c r="DM57">
        <f t="shared" si="31"/>
        <v>3361</v>
      </c>
      <c r="DN57">
        <f t="shared" si="31"/>
        <v>2316</v>
      </c>
      <c r="DO57">
        <f t="shared" si="31"/>
        <v>1310</v>
      </c>
      <c r="DP57">
        <f t="shared" si="31"/>
        <v>268</v>
      </c>
      <c r="DQ57">
        <f t="shared" si="31"/>
        <v>179</v>
      </c>
      <c r="DR57">
        <f t="shared" si="31"/>
        <v>194</v>
      </c>
      <c r="DS57">
        <f t="shared" si="31"/>
        <v>189</v>
      </c>
      <c r="DT57">
        <f t="shared" si="31"/>
        <v>188</v>
      </c>
      <c r="DU57">
        <f t="shared" si="31"/>
        <v>216</v>
      </c>
      <c r="DV57">
        <f t="shared" si="31"/>
        <v>259</v>
      </c>
      <c r="DW57">
        <f t="shared" si="31"/>
        <v>243</v>
      </c>
      <c r="DX57">
        <f t="shared" si="31"/>
        <v>201</v>
      </c>
      <c r="DY57">
        <f t="shared" si="31"/>
        <v>296</v>
      </c>
      <c r="DZ57">
        <f t="shared" si="31"/>
        <v>284</v>
      </c>
      <c r="EA57">
        <f t="shared" ref="EA57:GL57" si="32">DZ22-DZ43</f>
        <v>272</v>
      </c>
      <c r="EB57">
        <f t="shared" si="32"/>
        <v>22505</v>
      </c>
      <c r="EC57">
        <f t="shared" si="32"/>
        <v>261</v>
      </c>
      <c r="ED57">
        <f t="shared" si="32"/>
        <v>245</v>
      </c>
      <c r="EE57">
        <f t="shared" si="32"/>
        <v>228</v>
      </c>
      <c r="EF57">
        <f t="shared" si="32"/>
        <v>211</v>
      </c>
      <c r="EG57">
        <f t="shared" si="32"/>
        <v>407</v>
      </c>
      <c r="EH57">
        <f t="shared" si="32"/>
        <v>380</v>
      </c>
      <c r="EI57">
        <f t="shared" si="32"/>
        <v>363</v>
      </c>
      <c r="EJ57">
        <f t="shared" si="32"/>
        <v>377</v>
      </c>
      <c r="EK57">
        <f t="shared" si="32"/>
        <v>367</v>
      </c>
      <c r="EL57">
        <f t="shared" si="32"/>
        <v>183</v>
      </c>
      <c r="EM57">
        <f t="shared" si="32"/>
        <v>342</v>
      </c>
      <c r="EN57">
        <f t="shared" si="32"/>
        <v>327</v>
      </c>
      <c r="EO57">
        <f t="shared" si="32"/>
        <v>311</v>
      </c>
      <c r="EP57">
        <f t="shared" si="32"/>
        <v>301</v>
      </c>
      <c r="EQ57">
        <f t="shared" si="32"/>
        <v>281</v>
      </c>
      <c r="ER57">
        <f t="shared" si="32"/>
        <v>264</v>
      </c>
      <c r="ES57">
        <f t="shared" si="32"/>
        <v>253</v>
      </c>
      <c r="ET57">
        <f t="shared" si="32"/>
        <v>236</v>
      </c>
      <c r="EU57">
        <f t="shared" si="32"/>
        <v>238</v>
      </c>
      <c r="EV57">
        <f t="shared" si="32"/>
        <v>231</v>
      </c>
      <c r="EW57">
        <f t="shared" si="32"/>
        <v>199</v>
      </c>
      <c r="EX57">
        <f t="shared" si="32"/>
        <v>4696</v>
      </c>
      <c r="EY57">
        <f t="shared" si="32"/>
        <v>3655</v>
      </c>
      <c r="EZ57">
        <f t="shared" si="32"/>
        <v>2645</v>
      </c>
      <c r="FA57">
        <f t="shared" si="32"/>
        <v>1635</v>
      </c>
      <c r="FB57">
        <f t="shared" si="32"/>
        <v>620</v>
      </c>
      <c r="FC57">
        <f t="shared" si="32"/>
        <v>190</v>
      </c>
      <c r="FD57">
        <f t="shared" si="32"/>
        <v>370</v>
      </c>
      <c r="FE57">
        <f t="shared" si="32"/>
        <v>380</v>
      </c>
      <c r="FF57">
        <f t="shared" si="32"/>
        <v>356</v>
      </c>
      <c r="FG57">
        <f t="shared" si="32"/>
        <v>336</v>
      </c>
      <c r="FH57">
        <f t="shared" si="32"/>
        <v>915</v>
      </c>
      <c r="FI57">
        <f t="shared" si="32"/>
        <v>270</v>
      </c>
      <c r="FJ57">
        <f t="shared" si="32"/>
        <v>188</v>
      </c>
      <c r="FK57">
        <f t="shared" si="32"/>
        <v>247</v>
      </c>
      <c r="FL57">
        <f t="shared" si="32"/>
        <v>234</v>
      </c>
      <c r="FM57">
        <f t="shared" si="32"/>
        <v>768</v>
      </c>
      <c r="FN57">
        <f t="shared" si="32"/>
        <v>384</v>
      </c>
      <c r="FO57">
        <f t="shared" si="32"/>
        <v>368</v>
      </c>
      <c r="FP57">
        <f t="shared" si="32"/>
        <v>382</v>
      </c>
      <c r="FQ57">
        <f t="shared" si="32"/>
        <v>18819</v>
      </c>
      <c r="FR57">
        <f t="shared" si="32"/>
        <v>17811</v>
      </c>
      <c r="FS57">
        <f t="shared" si="32"/>
        <v>16775</v>
      </c>
      <c r="FT57">
        <f t="shared" si="32"/>
        <v>15768</v>
      </c>
      <c r="FU57">
        <f t="shared" si="32"/>
        <v>14746</v>
      </c>
      <c r="FV57">
        <f t="shared" si="32"/>
        <v>354</v>
      </c>
      <c r="FW57">
        <f t="shared" si="32"/>
        <v>359</v>
      </c>
      <c r="FX57">
        <f t="shared" si="32"/>
        <v>342</v>
      </c>
      <c r="FY57">
        <f t="shared" si="32"/>
        <v>336</v>
      </c>
      <c r="FZ57">
        <f t="shared" si="32"/>
        <v>308</v>
      </c>
      <c r="GA57">
        <f t="shared" si="32"/>
        <v>296</v>
      </c>
      <c r="GB57">
        <f t="shared" si="32"/>
        <v>210</v>
      </c>
      <c r="GC57">
        <f t="shared" si="32"/>
        <v>195</v>
      </c>
      <c r="GD57">
        <f t="shared" si="32"/>
        <v>216</v>
      </c>
      <c r="GE57">
        <f t="shared" si="32"/>
        <v>193</v>
      </c>
      <c r="GF57">
        <f t="shared" si="32"/>
        <v>266</v>
      </c>
      <c r="GG57">
        <f t="shared" si="32"/>
        <v>2342</v>
      </c>
      <c r="GH57">
        <f t="shared" si="32"/>
        <v>198</v>
      </c>
      <c r="GI57">
        <f t="shared" si="32"/>
        <v>182</v>
      </c>
      <c r="GJ57">
        <f t="shared" si="32"/>
        <v>4596</v>
      </c>
      <c r="GK57">
        <f t="shared" si="32"/>
        <v>3560</v>
      </c>
      <c r="GL57">
        <f t="shared" si="32"/>
        <v>2526</v>
      </c>
      <c r="GM57">
        <f t="shared" ref="GM57:IX57" si="33">GL22-GL43</f>
        <v>1478</v>
      </c>
      <c r="GN57">
        <f t="shared" si="33"/>
        <v>445</v>
      </c>
      <c r="GO57">
        <f t="shared" si="33"/>
        <v>254</v>
      </c>
      <c r="GP57">
        <f t="shared" si="33"/>
        <v>238</v>
      </c>
      <c r="GQ57">
        <f t="shared" si="33"/>
        <v>298</v>
      </c>
      <c r="GR57">
        <f t="shared" si="33"/>
        <v>316</v>
      </c>
      <c r="GS57">
        <f t="shared" si="33"/>
        <v>294</v>
      </c>
      <c r="GT57">
        <f t="shared" si="33"/>
        <v>313</v>
      </c>
      <c r="GU57">
        <f t="shared" si="33"/>
        <v>368</v>
      </c>
      <c r="GV57">
        <f t="shared" si="33"/>
        <v>352</v>
      </c>
      <c r="GW57">
        <f t="shared" si="33"/>
        <v>313</v>
      </c>
      <c r="GX57">
        <f t="shared" si="33"/>
        <v>4109</v>
      </c>
      <c r="GY57">
        <f t="shared" si="33"/>
        <v>3099</v>
      </c>
      <c r="GZ57">
        <f t="shared" si="33"/>
        <v>259</v>
      </c>
      <c r="HA57">
        <f t="shared" si="33"/>
        <v>227</v>
      </c>
      <c r="HB57">
        <f t="shared" si="33"/>
        <v>179</v>
      </c>
      <c r="HC57">
        <f t="shared" si="33"/>
        <v>271</v>
      </c>
      <c r="HD57">
        <f t="shared" si="33"/>
        <v>268</v>
      </c>
      <c r="HE57">
        <f t="shared" si="33"/>
        <v>280</v>
      </c>
      <c r="HF57">
        <f t="shared" si="33"/>
        <v>193</v>
      </c>
      <c r="HG57">
        <f t="shared" si="33"/>
        <v>517</v>
      </c>
      <c r="HH57">
        <f t="shared" si="33"/>
        <v>314</v>
      </c>
      <c r="HI57">
        <f t="shared" si="33"/>
        <v>299</v>
      </c>
      <c r="HJ57">
        <f t="shared" si="33"/>
        <v>303</v>
      </c>
      <c r="HK57">
        <f t="shared" si="33"/>
        <v>281</v>
      </c>
      <c r="HL57">
        <f t="shared" si="33"/>
        <v>1302</v>
      </c>
      <c r="HM57">
        <f t="shared" si="33"/>
        <v>245</v>
      </c>
      <c r="HN57">
        <f t="shared" si="33"/>
        <v>224</v>
      </c>
      <c r="HO57">
        <f t="shared" si="33"/>
        <v>176</v>
      </c>
      <c r="HP57">
        <f t="shared" si="33"/>
        <v>219</v>
      </c>
      <c r="HQ57">
        <f t="shared" si="33"/>
        <v>203</v>
      </c>
      <c r="HR57">
        <f t="shared" si="33"/>
        <v>394</v>
      </c>
      <c r="HS57">
        <f t="shared" si="33"/>
        <v>368</v>
      </c>
      <c r="HT57">
        <f t="shared" si="33"/>
        <v>342</v>
      </c>
      <c r="HU57">
        <f t="shared" si="33"/>
        <v>231</v>
      </c>
      <c r="HV57">
        <f t="shared" si="33"/>
        <v>4358</v>
      </c>
      <c r="HW57">
        <f t="shared" si="33"/>
        <v>3324</v>
      </c>
      <c r="HX57">
        <f t="shared" si="33"/>
        <v>2296</v>
      </c>
      <c r="HY57">
        <f t="shared" si="33"/>
        <v>1253</v>
      </c>
      <c r="HZ57">
        <f t="shared" si="33"/>
        <v>194</v>
      </c>
      <c r="IA57">
        <f t="shared" si="33"/>
        <v>188</v>
      </c>
      <c r="IB57">
        <f t="shared" si="33"/>
        <v>176</v>
      </c>
      <c r="IC57">
        <f t="shared" si="33"/>
        <v>196</v>
      </c>
      <c r="ID57">
        <f t="shared" si="33"/>
        <v>178</v>
      </c>
      <c r="IE57">
        <f t="shared" si="33"/>
        <v>200</v>
      </c>
      <c r="IF57">
        <f t="shared" si="33"/>
        <v>308</v>
      </c>
      <c r="IG57">
        <f t="shared" si="33"/>
        <v>401</v>
      </c>
      <c r="IH57">
        <f t="shared" si="33"/>
        <v>380</v>
      </c>
      <c r="II57">
        <f t="shared" si="33"/>
        <v>346</v>
      </c>
      <c r="IJ57">
        <f t="shared" si="33"/>
        <v>327</v>
      </c>
      <c r="IK57">
        <f t="shared" si="33"/>
        <v>321</v>
      </c>
      <c r="IL57">
        <f t="shared" si="33"/>
        <v>306</v>
      </c>
      <c r="IM57">
        <f t="shared" si="33"/>
        <v>290</v>
      </c>
      <c r="IN57">
        <f t="shared" si="33"/>
        <v>268</v>
      </c>
      <c r="IO57">
        <f t="shared" si="33"/>
        <v>4866</v>
      </c>
      <c r="IP57">
        <f t="shared" si="33"/>
        <v>3855</v>
      </c>
      <c r="IQ57">
        <f t="shared" si="33"/>
        <v>2669</v>
      </c>
      <c r="IR57">
        <f t="shared" si="33"/>
        <v>1660</v>
      </c>
      <c r="IS57">
        <f t="shared" si="33"/>
        <v>492</v>
      </c>
      <c r="IT57">
        <f t="shared" si="33"/>
        <v>211</v>
      </c>
      <c r="IU57">
        <f t="shared" si="33"/>
        <v>382</v>
      </c>
      <c r="IV57">
        <f t="shared" si="33"/>
        <v>386</v>
      </c>
      <c r="IW57">
        <f t="shared" si="33"/>
        <v>370</v>
      </c>
      <c r="IX57">
        <f t="shared" si="33"/>
        <v>351</v>
      </c>
      <c r="IY57">
        <f t="shared" ref="IY57:LJ57" si="34">IX22-IX43</f>
        <v>334</v>
      </c>
      <c r="IZ57">
        <f t="shared" si="34"/>
        <v>316</v>
      </c>
      <c r="JA57">
        <f t="shared" si="34"/>
        <v>6033</v>
      </c>
      <c r="JB57">
        <f t="shared" si="34"/>
        <v>5032</v>
      </c>
      <c r="JC57">
        <f t="shared" si="34"/>
        <v>291</v>
      </c>
      <c r="JD57">
        <f t="shared" si="34"/>
        <v>276</v>
      </c>
      <c r="JE57">
        <f t="shared" si="34"/>
        <v>263</v>
      </c>
      <c r="JF57">
        <f t="shared" si="34"/>
        <v>271</v>
      </c>
      <c r="JG57">
        <f t="shared" si="34"/>
        <v>238</v>
      </c>
      <c r="JH57">
        <f t="shared" si="34"/>
        <v>4368</v>
      </c>
      <c r="JI57">
        <f t="shared" si="34"/>
        <v>3360</v>
      </c>
      <c r="JJ57">
        <f t="shared" si="34"/>
        <v>2348</v>
      </c>
      <c r="JK57">
        <f t="shared" si="34"/>
        <v>1312</v>
      </c>
      <c r="JL57">
        <f t="shared" si="34"/>
        <v>271</v>
      </c>
      <c r="JM57">
        <f t="shared" si="34"/>
        <v>178</v>
      </c>
      <c r="JN57">
        <f t="shared" si="34"/>
        <v>219</v>
      </c>
      <c r="JO57">
        <f t="shared" si="34"/>
        <v>275</v>
      </c>
      <c r="JP57">
        <f t="shared" si="34"/>
        <v>237</v>
      </c>
      <c r="JQ57">
        <f t="shared" si="34"/>
        <v>1216</v>
      </c>
      <c r="JR57">
        <f t="shared" si="34"/>
        <v>208</v>
      </c>
      <c r="JS57">
        <f t="shared" si="34"/>
        <v>175</v>
      </c>
      <c r="JT57">
        <f t="shared" si="34"/>
        <v>6008</v>
      </c>
      <c r="JU57">
        <f t="shared" si="34"/>
        <v>4995</v>
      </c>
      <c r="JV57">
        <f t="shared" si="34"/>
        <v>3996</v>
      </c>
      <c r="JW57">
        <f t="shared" si="34"/>
        <v>3002</v>
      </c>
      <c r="JX57">
        <f t="shared" si="34"/>
        <v>2037</v>
      </c>
      <c r="JY57">
        <f t="shared" si="34"/>
        <v>177</v>
      </c>
      <c r="JZ57">
        <f t="shared" si="34"/>
        <v>385</v>
      </c>
      <c r="KA57">
        <f t="shared" si="34"/>
        <v>373</v>
      </c>
      <c r="KB57">
        <f t="shared" si="34"/>
        <v>358</v>
      </c>
      <c r="KC57">
        <f t="shared" si="34"/>
        <v>345</v>
      </c>
      <c r="KD57">
        <f t="shared" si="34"/>
        <v>324</v>
      </c>
      <c r="KE57">
        <f t="shared" si="34"/>
        <v>348</v>
      </c>
      <c r="KF57">
        <f t="shared" si="34"/>
        <v>362</v>
      </c>
      <c r="KG57">
        <f t="shared" si="34"/>
        <v>368</v>
      </c>
      <c r="KH57">
        <f t="shared" si="34"/>
        <v>352</v>
      </c>
      <c r="KI57">
        <f t="shared" si="34"/>
        <v>341</v>
      </c>
      <c r="KJ57">
        <f t="shared" si="34"/>
        <v>318</v>
      </c>
      <c r="KK57">
        <f t="shared" si="34"/>
        <v>468</v>
      </c>
      <c r="KL57">
        <f t="shared" si="34"/>
        <v>309</v>
      </c>
      <c r="KM57">
        <f t="shared" si="34"/>
        <v>299</v>
      </c>
      <c r="KN57">
        <f t="shared" si="34"/>
        <v>400</v>
      </c>
      <c r="KO57">
        <f t="shared" si="34"/>
        <v>403</v>
      </c>
      <c r="KP57">
        <f t="shared" si="34"/>
        <v>369</v>
      </c>
      <c r="KQ57">
        <f t="shared" si="34"/>
        <v>369</v>
      </c>
      <c r="KR57">
        <f t="shared" si="34"/>
        <v>360</v>
      </c>
      <c r="KS57">
        <f t="shared" si="34"/>
        <v>40205</v>
      </c>
      <c r="KT57">
        <f t="shared" si="34"/>
        <v>39204</v>
      </c>
      <c r="KU57">
        <f t="shared" si="34"/>
        <v>192</v>
      </c>
      <c r="KV57">
        <f t="shared" si="34"/>
        <v>314</v>
      </c>
      <c r="KW57">
        <f t="shared" si="34"/>
        <v>302</v>
      </c>
      <c r="KX57">
        <f t="shared" si="34"/>
        <v>277</v>
      </c>
      <c r="KY57">
        <f t="shared" si="34"/>
        <v>244</v>
      </c>
      <c r="KZ57">
        <f t="shared" si="34"/>
        <v>212</v>
      </c>
      <c r="LA57">
        <f t="shared" si="34"/>
        <v>188</v>
      </c>
      <c r="LB57">
        <f t="shared" si="34"/>
        <v>179</v>
      </c>
      <c r="LC57">
        <f t="shared" si="34"/>
        <v>189</v>
      </c>
      <c r="LD57">
        <f t="shared" si="34"/>
        <v>183</v>
      </c>
      <c r="LE57">
        <f t="shared" si="34"/>
        <v>187</v>
      </c>
      <c r="LF57">
        <f t="shared" si="34"/>
        <v>273</v>
      </c>
      <c r="LG57">
        <f t="shared" si="34"/>
        <v>287</v>
      </c>
      <c r="LH57">
        <f t="shared" si="34"/>
        <v>376</v>
      </c>
      <c r="LI57">
        <f t="shared" si="34"/>
        <v>363</v>
      </c>
      <c r="LJ57">
        <f t="shared" si="34"/>
        <v>189</v>
      </c>
      <c r="LK57">
        <f t="shared" ref="LK57:NV57" si="35">LJ22-LJ43</f>
        <v>322</v>
      </c>
      <c r="LL57">
        <f t="shared" si="35"/>
        <v>507</v>
      </c>
      <c r="LM57">
        <f t="shared" si="35"/>
        <v>280</v>
      </c>
      <c r="LN57">
        <f t="shared" si="35"/>
        <v>271</v>
      </c>
      <c r="LO57">
        <f t="shared" si="35"/>
        <v>284</v>
      </c>
      <c r="LP57">
        <f t="shared" si="35"/>
        <v>266</v>
      </c>
      <c r="LQ57">
        <f t="shared" si="35"/>
        <v>258</v>
      </c>
      <c r="LR57">
        <f t="shared" si="35"/>
        <v>259</v>
      </c>
      <c r="LS57">
        <f t="shared" si="35"/>
        <v>220</v>
      </c>
      <c r="LT57">
        <f t="shared" si="35"/>
        <v>12256</v>
      </c>
      <c r="LU57">
        <f t="shared" si="35"/>
        <v>356</v>
      </c>
      <c r="LV57">
        <f t="shared" si="35"/>
        <v>344</v>
      </c>
      <c r="LW57">
        <f t="shared" si="35"/>
        <v>939</v>
      </c>
      <c r="LX57">
        <f t="shared" si="35"/>
        <v>312</v>
      </c>
      <c r="LY57">
        <f t="shared" si="35"/>
        <v>324</v>
      </c>
      <c r="LZ57">
        <f t="shared" si="35"/>
        <v>325</v>
      </c>
      <c r="MA57">
        <f t="shared" si="35"/>
        <v>313</v>
      </c>
      <c r="MB57">
        <f t="shared" si="35"/>
        <v>289</v>
      </c>
      <c r="MC57">
        <f t="shared" si="35"/>
        <v>269</v>
      </c>
      <c r="MD57">
        <f t="shared" si="35"/>
        <v>287</v>
      </c>
      <c r="ME57">
        <f t="shared" si="35"/>
        <v>288</v>
      </c>
      <c r="MF57">
        <f t="shared" si="35"/>
        <v>289</v>
      </c>
      <c r="MG57">
        <f t="shared" si="35"/>
        <v>4415</v>
      </c>
      <c r="MH57">
        <f t="shared" si="35"/>
        <v>3421</v>
      </c>
      <c r="MI57">
        <f t="shared" si="35"/>
        <v>2394</v>
      </c>
      <c r="MJ57">
        <f t="shared" si="35"/>
        <v>1353</v>
      </c>
      <c r="MK57">
        <f t="shared" si="35"/>
        <v>305</v>
      </c>
      <c r="ML57">
        <f t="shared" si="35"/>
        <v>204</v>
      </c>
      <c r="MM57">
        <f t="shared" si="35"/>
        <v>219</v>
      </c>
      <c r="MN57">
        <f t="shared" si="35"/>
        <v>281</v>
      </c>
      <c r="MO57">
        <f t="shared" si="35"/>
        <v>238</v>
      </c>
      <c r="MP57">
        <f t="shared" si="35"/>
        <v>203</v>
      </c>
      <c r="MQ57">
        <f t="shared" si="35"/>
        <v>191</v>
      </c>
      <c r="MR57">
        <f t="shared" si="35"/>
        <v>186</v>
      </c>
      <c r="MS57">
        <f t="shared" si="35"/>
        <v>181</v>
      </c>
      <c r="MT57">
        <f t="shared" si="35"/>
        <v>194</v>
      </c>
      <c r="MU57">
        <f t="shared" si="35"/>
        <v>184</v>
      </c>
      <c r="MV57">
        <f t="shared" si="35"/>
        <v>187</v>
      </c>
      <c r="MW57">
        <f t="shared" si="35"/>
        <v>381</v>
      </c>
      <c r="MX57">
        <f t="shared" si="35"/>
        <v>357</v>
      </c>
      <c r="MY57">
        <f t="shared" si="35"/>
        <v>4434</v>
      </c>
      <c r="MZ57">
        <f t="shared" si="35"/>
        <v>3410</v>
      </c>
      <c r="NA57">
        <f t="shared" si="35"/>
        <v>2415</v>
      </c>
      <c r="NB57">
        <f t="shared" si="35"/>
        <v>1409</v>
      </c>
      <c r="NC57">
        <f t="shared" si="35"/>
        <v>400</v>
      </c>
      <c r="ND57">
        <f t="shared" si="35"/>
        <v>315</v>
      </c>
      <c r="NE57">
        <f t="shared" si="35"/>
        <v>330</v>
      </c>
      <c r="NF57">
        <f t="shared" si="35"/>
        <v>271</v>
      </c>
      <c r="NG57">
        <f t="shared" si="35"/>
        <v>11089</v>
      </c>
      <c r="NH57">
        <f t="shared" si="35"/>
        <v>9933</v>
      </c>
      <c r="NI57">
        <f t="shared" si="35"/>
        <v>202</v>
      </c>
      <c r="NJ57">
        <f t="shared" si="35"/>
        <v>216</v>
      </c>
      <c r="NK57">
        <f t="shared" si="35"/>
        <v>205</v>
      </c>
      <c r="NL57">
        <f t="shared" si="35"/>
        <v>388</v>
      </c>
      <c r="NM57">
        <f t="shared" si="35"/>
        <v>366</v>
      </c>
      <c r="NN57">
        <f t="shared" si="35"/>
        <v>192</v>
      </c>
      <c r="NO57">
        <f t="shared" si="35"/>
        <v>179</v>
      </c>
      <c r="NP57">
        <f t="shared" si="35"/>
        <v>179</v>
      </c>
      <c r="NQ57">
        <f t="shared" si="35"/>
        <v>181</v>
      </c>
      <c r="NR57">
        <f t="shared" si="35"/>
        <v>407</v>
      </c>
      <c r="NS57">
        <f t="shared" si="35"/>
        <v>4486</v>
      </c>
      <c r="NT57">
        <f t="shared" si="35"/>
        <v>3481</v>
      </c>
      <c r="NU57">
        <f t="shared" si="35"/>
        <v>2464</v>
      </c>
      <c r="NV57">
        <f t="shared" si="35"/>
        <v>1490</v>
      </c>
      <c r="NW57">
        <f t="shared" ref="NW57:QH57" si="36">NV22-NV43</f>
        <v>447</v>
      </c>
      <c r="NX57">
        <f t="shared" si="36"/>
        <v>332</v>
      </c>
      <c r="NY57">
        <f t="shared" si="36"/>
        <v>343</v>
      </c>
      <c r="NZ57">
        <f t="shared" si="36"/>
        <v>331</v>
      </c>
      <c r="OA57">
        <f t="shared" si="36"/>
        <v>325</v>
      </c>
      <c r="OB57">
        <f t="shared" si="36"/>
        <v>1149</v>
      </c>
      <c r="OC57">
        <f t="shared" si="36"/>
        <v>173</v>
      </c>
      <c r="OD57">
        <f t="shared" si="36"/>
        <v>317</v>
      </c>
      <c r="OE57">
        <f t="shared" si="36"/>
        <v>320</v>
      </c>
      <c r="OF57">
        <f t="shared" si="36"/>
        <v>308</v>
      </c>
      <c r="OG57">
        <f t="shared" si="36"/>
        <v>291</v>
      </c>
      <c r="OH57">
        <f t="shared" si="36"/>
        <v>300</v>
      </c>
      <c r="OI57">
        <f t="shared" si="36"/>
        <v>278</v>
      </c>
      <c r="OJ57">
        <f t="shared" si="36"/>
        <v>275</v>
      </c>
      <c r="OK57">
        <f t="shared" si="36"/>
        <v>19601</v>
      </c>
      <c r="OL57">
        <f t="shared" si="36"/>
        <v>4252</v>
      </c>
      <c r="OM57">
        <f t="shared" si="36"/>
        <v>3244</v>
      </c>
      <c r="ON57">
        <f t="shared" si="36"/>
        <v>2246</v>
      </c>
      <c r="OO57">
        <f t="shared" si="36"/>
        <v>1276</v>
      </c>
      <c r="OP57">
        <f t="shared" si="36"/>
        <v>269</v>
      </c>
      <c r="OQ57">
        <f t="shared" si="36"/>
        <v>304</v>
      </c>
      <c r="OR57">
        <f t="shared" si="36"/>
        <v>316</v>
      </c>
      <c r="OS57">
        <f t="shared" si="36"/>
        <v>318</v>
      </c>
      <c r="OT57">
        <f t="shared" si="36"/>
        <v>10515</v>
      </c>
      <c r="OU57">
        <f t="shared" si="36"/>
        <v>347</v>
      </c>
      <c r="OV57">
        <f t="shared" si="36"/>
        <v>360</v>
      </c>
      <c r="OW57">
        <f t="shared" si="36"/>
        <v>7478</v>
      </c>
      <c r="OX57">
        <f t="shared" si="36"/>
        <v>6456</v>
      </c>
      <c r="OY57">
        <f t="shared" si="36"/>
        <v>384</v>
      </c>
      <c r="OZ57">
        <f t="shared" si="36"/>
        <v>355</v>
      </c>
      <c r="PA57">
        <f t="shared" si="36"/>
        <v>335</v>
      </c>
      <c r="PB57">
        <f t="shared" si="36"/>
        <v>349</v>
      </c>
      <c r="PC57">
        <f t="shared" si="36"/>
        <v>309</v>
      </c>
      <c r="PD57">
        <f t="shared" si="36"/>
        <v>198</v>
      </c>
      <c r="PE57">
        <f t="shared" si="36"/>
        <v>4418</v>
      </c>
      <c r="PF57">
        <f t="shared" si="36"/>
        <v>3393</v>
      </c>
      <c r="PG57">
        <f t="shared" si="36"/>
        <v>2372</v>
      </c>
      <c r="PH57">
        <f t="shared" si="36"/>
        <v>1371</v>
      </c>
      <c r="PI57">
        <f t="shared" si="36"/>
        <v>362</v>
      </c>
      <c r="PJ57">
        <f t="shared" si="36"/>
        <v>277</v>
      </c>
      <c r="PK57">
        <f t="shared" si="36"/>
        <v>277</v>
      </c>
      <c r="PL57">
        <f t="shared" si="36"/>
        <v>292</v>
      </c>
      <c r="PM57">
        <f t="shared" si="36"/>
        <v>288</v>
      </c>
      <c r="PN57">
        <f t="shared" si="36"/>
        <v>305</v>
      </c>
      <c r="PO57">
        <f t="shared" si="36"/>
        <v>319</v>
      </c>
      <c r="PP57">
        <f t="shared" si="36"/>
        <v>332</v>
      </c>
      <c r="PQ57">
        <f t="shared" si="36"/>
        <v>334</v>
      </c>
      <c r="PR57">
        <f t="shared" si="36"/>
        <v>336</v>
      </c>
      <c r="PS57">
        <f t="shared" si="36"/>
        <v>326</v>
      </c>
      <c r="PT57">
        <f t="shared" si="36"/>
        <v>219</v>
      </c>
      <c r="PU57">
        <f t="shared" si="36"/>
        <v>2796</v>
      </c>
      <c r="PV57">
        <f t="shared" si="36"/>
        <v>218</v>
      </c>
      <c r="PW57">
        <f t="shared" si="36"/>
        <v>220</v>
      </c>
      <c r="PX57">
        <f t="shared" si="36"/>
        <v>220</v>
      </c>
      <c r="PY57">
        <f t="shared" si="36"/>
        <v>4711</v>
      </c>
      <c r="PZ57">
        <f t="shared" si="36"/>
        <v>3537</v>
      </c>
      <c r="QA57">
        <f t="shared" si="36"/>
        <v>2508</v>
      </c>
      <c r="QB57">
        <f t="shared" si="36"/>
        <v>1488</v>
      </c>
      <c r="QC57">
        <f t="shared" si="36"/>
        <v>493</v>
      </c>
      <c r="QD57">
        <f t="shared" si="36"/>
        <v>178</v>
      </c>
      <c r="QE57">
        <f t="shared" si="36"/>
        <v>316</v>
      </c>
      <c r="QF57">
        <f t="shared" si="36"/>
        <v>280</v>
      </c>
      <c r="QG57">
        <f t="shared" si="36"/>
        <v>289</v>
      </c>
      <c r="QH57">
        <f t="shared" si="36"/>
        <v>863</v>
      </c>
      <c r="QI57">
        <f t="shared" ref="QI57:ST57" si="37">QH22-QH43</f>
        <v>243</v>
      </c>
      <c r="QJ57">
        <f t="shared" si="37"/>
        <v>177</v>
      </c>
      <c r="QK57">
        <f t="shared" si="37"/>
        <v>389</v>
      </c>
      <c r="QL57">
        <f t="shared" si="37"/>
        <v>338</v>
      </c>
      <c r="QM57">
        <f t="shared" si="37"/>
        <v>342</v>
      </c>
      <c r="QN57">
        <f t="shared" si="37"/>
        <v>357</v>
      </c>
      <c r="QO57">
        <f t="shared" si="37"/>
        <v>20627</v>
      </c>
      <c r="QP57">
        <f t="shared" si="37"/>
        <v>19671</v>
      </c>
      <c r="QQ57">
        <f t="shared" si="37"/>
        <v>18636</v>
      </c>
      <c r="QR57">
        <f t="shared" si="37"/>
        <v>361</v>
      </c>
      <c r="QS57">
        <f t="shared" si="37"/>
        <v>347</v>
      </c>
      <c r="QT57">
        <f t="shared" si="37"/>
        <v>360</v>
      </c>
      <c r="QU57">
        <f t="shared" si="37"/>
        <v>362</v>
      </c>
      <c r="QV57">
        <f t="shared" si="37"/>
        <v>378</v>
      </c>
      <c r="QW57">
        <f t="shared" si="37"/>
        <v>386</v>
      </c>
      <c r="QX57">
        <f t="shared" si="37"/>
        <v>379</v>
      </c>
      <c r="QY57">
        <f t="shared" si="37"/>
        <v>368</v>
      </c>
      <c r="QZ57">
        <f t="shared" si="37"/>
        <v>272</v>
      </c>
      <c r="RA57">
        <f t="shared" si="37"/>
        <v>377</v>
      </c>
      <c r="RB57">
        <f t="shared" si="37"/>
        <v>261</v>
      </c>
      <c r="RC57">
        <f t="shared" si="37"/>
        <v>275</v>
      </c>
      <c r="RD57">
        <f t="shared" si="37"/>
        <v>282</v>
      </c>
      <c r="RE57">
        <f t="shared" si="37"/>
        <v>284</v>
      </c>
      <c r="RF57">
        <f t="shared" si="37"/>
        <v>391</v>
      </c>
      <c r="RG57">
        <f t="shared" si="37"/>
        <v>393</v>
      </c>
      <c r="RH57">
        <f t="shared" si="37"/>
        <v>417</v>
      </c>
      <c r="RI57">
        <f t="shared" si="37"/>
        <v>180</v>
      </c>
      <c r="RJ57">
        <f t="shared" si="37"/>
        <v>398</v>
      </c>
      <c r="RK57">
        <f t="shared" si="37"/>
        <v>405</v>
      </c>
      <c r="RL57">
        <f t="shared" si="37"/>
        <v>189</v>
      </c>
      <c r="RM57">
        <f t="shared" si="37"/>
        <v>314</v>
      </c>
      <c r="RN57">
        <f t="shared" si="37"/>
        <v>301</v>
      </c>
      <c r="RO57">
        <f t="shared" si="37"/>
        <v>307</v>
      </c>
      <c r="RP57">
        <f t="shared" si="37"/>
        <v>198</v>
      </c>
      <c r="RQ57">
        <f t="shared" si="37"/>
        <v>215</v>
      </c>
      <c r="RR57">
        <f t="shared" si="37"/>
        <v>216</v>
      </c>
      <c r="RS57">
        <f t="shared" si="37"/>
        <v>232</v>
      </c>
      <c r="RT57">
        <f t="shared" si="37"/>
        <v>235</v>
      </c>
      <c r="RU57">
        <f t="shared" si="37"/>
        <v>352</v>
      </c>
      <c r="RV57">
        <f t="shared" si="37"/>
        <v>362</v>
      </c>
      <c r="RW57">
        <f t="shared" si="37"/>
        <v>372</v>
      </c>
      <c r="RX57">
        <f t="shared" si="37"/>
        <v>387</v>
      </c>
      <c r="RY57">
        <f t="shared" si="37"/>
        <v>315</v>
      </c>
      <c r="RZ57">
        <f t="shared" si="37"/>
        <v>299</v>
      </c>
      <c r="SA57">
        <f t="shared" si="37"/>
        <v>254</v>
      </c>
      <c r="SB57">
        <f t="shared" si="37"/>
        <v>254</v>
      </c>
      <c r="SC57">
        <f t="shared" si="37"/>
        <v>219</v>
      </c>
      <c r="SD57">
        <f t="shared" si="37"/>
        <v>4295</v>
      </c>
      <c r="SE57">
        <f t="shared" si="37"/>
        <v>3296</v>
      </c>
      <c r="SF57">
        <f t="shared" si="37"/>
        <v>2275</v>
      </c>
      <c r="SG57">
        <f t="shared" si="37"/>
        <v>1257</v>
      </c>
      <c r="SH57">
        <f t="shared" si="37"/>
        <v>247</v>
      </c>
      <c r="SI57">
        <f t="shared" si="37"/>
        <v>181</v>
      </c>
      <c r="SJ57">
        <f t="shared" si="37"/>
        <v>182</v>
      </c>
      <c r="SK57">
        <f t="shared" si="37"/>
        <v>328</v>
      </c>
      <c r="SL57">
        <f t="shared" si="37"/>
        <v>198</v>
      </c>
      <c r="SM57">
        <f t="shared" si="37"/>
        <v>1734</v>
      </c>
      <c r="SN57">
        <f t="shared" si="37"/>
        <v>677</v>
      </c>
      <c r="SO57">
        <f t="shared" si="37"/>
        <v>189</v>
      </c>
      <c r="SP57">
        <f t="shared" si="37"/>
        <v>381</v>
      </c>
      <c r="SQ57">
        <f t="shared" si="37"/>
        <v>362</v>
      </c>
      <c r="SR57">
        <f t="shared" si="37"/>
        <v>366</v>
      </c>
      <c r="SS57">
        <f t="shared" si="37"/>
        <v>2860</v>
      </c>
      <c r="ST57">
        <f t="shared" si="37"/>
        <v>1833</v>
      </c>
      <c r="SU57">
        <f t="shared" ref="SU57:VF57" si="38">ST22-ST43</f>
        <v>369</v>
      </c>
      <c r="SV57">
        <f t="shared" si="38"/>
        <v>376</v>
      </c>
      <c r="SW57">
        <f t="shared" si="38"/>
        <v>4450</v>
      </c>
      <c r="SX57">
        <f t="shared" si="38"/>
        <v>3448</v>
      </c>
      <c r="SY57">
        <f t="shared" si="38"/>
        <v>2391</v>
      </c>
      <c r="SZ57">
        <f t="shared" si="38"/>
        <v>1395</v>
      </c>
      <c r="TA57">
        <f t="shared" si="38"/>
        <v>416</v>
      </c>
      <c r="TB57">
        <f t="shared" si="38"/>
        <v>331</v>
      </c>
      <c r="TC57">
        <f t="shared" si="38"/>
        <v>345</v>
      </c>
      <c r="TD57">
        <f t="shared" si="38"/>
        <v>339</v>
      </c>
      <c r="TE57">
        <f t="shared" si="38"/>
        <v>331</v>
      </c>
      <c r="TF57">
        <f t="shared" si="38"/>
        <v>344</v>
      </c>
      <c r="TG57">
        <f t="shared" si="38"/>
        <v>330</v>
      </c>
      <c r="TH57">
        <f t="shared" si="38"/>
        <v>344</v>
      </c>
      <c r="TI57">
        <f t="shared" si="38"/>
        <v>351</v>
      </c>
      <c r="TJ57">
        <f t="shared" si="38"/>
        <v>355</v>
      </c>
      <c r="TK57">
        <f t="shared" si="38"/>
        <v>351</v>
      </c>
      <c r="TL57">
        <f t="shared" si="38"/>
        <v>353</v>
      </c>
      <c r="TM57">
        <f t="shared" si="38"/>
        <v>333</v>
      </c>
      <c r="TN57">
        <f t="shared" si="38"/>
        <v>246</v>
      </c>
      <c r="TO57">
        <f t="shared" si="38"/>
        <v>20246</v>
      </c>
      <c r="TP57">
        <f t="shared" si="38"/>
        <v>4454</v>
      </c>
      <c r="TQ57">
        <f t="shared" si="38"/>
        <v>3490</v>
      </c>
      <c r="TR57">
        <f t="shared" si="38"/>
        <v>2481</v>
      </c>
      <c r="TS57">
        <f t="shared" si="38"/>
        <v>1446</v>
      </c>
      <c r="TT57">
        <f t="shared" si="38"/>
        <v>437</v>
      </c>
      <c r="TU57">
        <f t="shared" si="38"/>
        <v>252</v>
      </c>
      <c r="TV57">
        <f t="shared" si="38"/>
        <v>13009</v>
      </c>
      <c r="TW57">
        <f t="shared" si="38"/>
        <v>260</v>
      </c>
      <c r="TX57">
        <f t="shared" si="38"/>
        <v>232</v>
      </c>
      <c r="TY57">
        <f t="shared" si="38"/>
        <v>241</v>
      </c>
      <c r="TZ57">
        <f t="shared" si="38"/>
        <v>219</v>
      </c>
      <c r="UA57">
        <f t="shared" si="38"/>
        <v>185</v>
      </c>
      <c r="UB57">
        <f t="shared" si="38"/>
        <v>192</v>
      </c>
      <c r="UC57">
        <f t="shared" si="38"/>
        <v>182</v>
      </c>
      <c r="UD57">
        <f t="shared" si="38"/>
        <v>189</v>
      </c>
      <c r="UE57">
        <f t="shared" si="38"/>
        <v>174</v>
      </c>
      <c r="UF57">
        <f t="shared" si="38"/>
        <v>2730</v>
      </c>
      <c r="UG57">
        <f t="shared" si="38"/>
        <v>1745</v>
      </c>
      <c r="UH57">
        <f t="shared" si="38"/>
        <v>305</v>
      </c>
      <c r="UI57">
        <f t="shared" si="38"/>
        <v>259</v>
      </c>
      <c r="UJ57">
        <f t="shared" si="38"/>
        <v>4466</v>
      </c>
      <c r="UK57">
        <f t="shared" si="38"/>
        <v>3378</v>
      </c>
      <c r="UL57">
        <f t="shared" si="38"/>
        <v>2344</v>
      </c>
      <c r="UM57">
        <f t="shared" si="38"/>
        <v>1314</v>
      </c>
      <c r="UN57">
        <f t="shared" si="38"/>
        <v>341</v>
      </c>
      <c r="UO57">
        <f t="shared" si="38"/>
        <v>333</v>
      </c>
      <c r="UP57">
        <f t="shared" si="38"/>
        <v>335</v>
      </c>
      <c r="UQ57">
        <f t="shared" si="38"/>
        <v>10845</v>
      </c>
      <c r="UR57">
        <f t="shared" si="38"/>
        <v>299</v>
      </c>
      <c r="US57">
        <f t="shared" si="38"/>
        <v>344</v>
      </c>
      <c r="UT57">
        <f t="shared" si="38"/>
        <v>345</v>
      </c>
      <c r="UU57">
        <f t="shared" si="38"/>
        <v>459</v>
      </c>
      <c r="UV57">
        <f t="shared" si="38"/>
        <v>242</v>
      </c>
      <c r="UW57">
        <f t="shared" si="38"/>
        <v>249</v>
      </c>
      <c r="UX57">
        <f t="shared" si="38"/>
        <v>253</v>
      </c>
      <c r="UY57">
        <f t="shared" si="38"/>
        <v>421</v>
      </c>
      <c r="UZ57">
        <f t="shared" si="38"/>
        <v>-598725</v>
      </c>
      <c r="VA57">
        <f t="shared" si="38"/>
        <v>-599735</v>
      </c>
      <c r="VB57">
        <f t="shared" si="38"/>
        <v>351</v>
      </c>
      <c r="VC57">
        <f t="shared" si="38"/>
        <v>-601763</v>
      </c>
      <c r="VD57">
        <f t="shared" si="38"/>
        <v>-602782</v>
      </c>
      <c r="VE57">
        <f t="shared" si="38"/>
        <v>-603793</v>
      </c>
      <c r="VF57">
        <f t="shared" si="38"/>
        <v>-604803</v>
      </c>
      <c r="VG57">
        <f t="shared" ref="VG57:WX57" si="39">VF22-VF43</f>
        <v>-605838</v>
      </c>
      <c r="VH57">
        <f t="shared" si="39"/>
        <v>-606853</v>
      </c>
      <c r="VI57">
        <f t="shared" si="39"/>
        <v>-607890</v>
      </c>
      <c r="VJ57">
        <f t="shared" si="39"/>
        <v>-608904</v>
      </c>
      <c r="VK57">
        <f t="shared" si="39"/>
        <v>0</v>
      </c>
      <c r="VL57">
        <f t="shared" si="39"/>
        <v>0</v>
      </c>
      <c r="VM57">
        <f t="shared" si="39"/>
        <v>0</v>
      </c>
      <c r="VN57">
        <f t="shared" si="39"/>
        <v>0</v>
      </c>
      <c r="VO57">
        <f t="shared" si="39"/>
        <v>0</v>
      </c>
      <c r="VP57">
        <f t="shared" si="39"/>
        <v>0</v>
      </c>
      <c r="VQ57">
        <f t="shared" si="39"/>
        <v>0</v>
      </c>
      <c r="VR57">
        <f t="shared" si="39"/>
        <v>0</v>
      </c>
      <c r="VS57">
        <f t="shared" si="39"/>
        <v>0</v>
      </c>
      <c r="VT57">
        <f t="shared" si="39"/>
        <v>0</v>
      </c>
      <c r="VU57">
        <f t="shared" si="39"/>
        <v>0</v>
      </c>
      <c r="VV57">
        <f t="shared" si="39"/>
        <v>0</v>
      </c>
      <c r="VW57">
        <f t="shared" si="39"/>
        <v>0</v>
      </c>
      <c r="VX57">
        <f t="shared" si="39"/>
        <v>0</v>
      </c>
      <c r="VY57">
        <f t="shared" si="39"/>
        <v>0</v>
      </c>
      <c r="VZ57">
        <f t="shared" si="39"/>
        <v>0</v>
      </c>
      <c r="WA57">
        <f t="shared" si="39"/>
        <v>0</v>
      </c>
      <c r="WB57">
        <f t="shared" si="39"/>
        <v>0</v>
      </c>
      <c r="WC57">
        <f t="shared" si="39"/>
        <v>0</v>
      </c>
      <c r="WD57">
        <f t="shared" si="39"/>
        <v>0</v>
      </c>
      <c r="WE57">
        <f t="shared" si="39"/>
        <v>0</v>
      </c>
      <c r="WF57">
        <f t="shared" si="39"/>
        <v>0</v>
      </c>
      <c r="WG57">
        <f t="shared" si="39"/>
        <v>0</v>
      </c>
      <c r="WH57">
        <f t="shared" si="39"/>
        <v>0</v>
      </c>
      <c r="WI57">
        <f t="shared" si="39"/>
        <v>0</v>
      </c>
      <c r="WJ57">
        <f t="shared" si="39"/>
        <v>0</v>
      </c>
      <c r="WK57">
        <f t="shared" si="39"/>
        <v>0</v>
      </c>
      <c r="WL57">
        <f t="shared" si="39"/>
        <v>0</v>
      </c>
      <c r="WM57">
        <f t="shared" si="39"/>
        <v>0</v>
      </c>
      <c r="WN57">
        <f t="shared" si="39"/>
        <v>0</v>
      </c>
      <c r="WO57">
        <f t="shared" si="39"/>
        <v>0</v>
      </c>
      <c r="WP57">
        <f t="shared" si="39"/>
        <v>0</v>
      </c>
      <c r="WQ57">
        <f t="shared" si="39"/>
        <v>0</v>
      </c>
      <c r="WR57">
        <f t="shared" si="39"/>
        <v>0</v>
      </c>
      <c r="WS57">
        <f t="shared" si="39"/>
        <v>0</v>
      </c>
      <c r="WT57">
        <f t="shared" si="39"/>
        <v>0</v>
      </c>
      <c r="WU57">
        <f t="shared" si="39"/>
        <v>0</v>
      </c>
      <c r="WV57">
        <f t="shared" si="39"/>
        <v>0</v>
      </c>
      <c r="WW57">
        <f t="shared" si="39"/>
        <v>0</v>
      </c>
      <c r="WX57">
        <f t="shared" si="39"/>
        <v>0</v>
      </c>
    </row>
    <row r="59" spans="1:622" x14ac:dyDescent="0.25">
      <c r="B59" t="s">
        <v>28</v>
      </c>
    </row>
    <row r="60" spans="1:622" x14ac:dyDescent="0.25">
      <c r="C60">
        <v>0</v>
      </c>
      <c r="D60">
        <v>1000</v>
      </c>
      <c r="E60">
        <v>2000</v>
      </c>
      <c r="F60">
        <v>3000</v>
      </c>
      <c r="G60">
        <v>4000</v>
      </c>
      <c r="H60">
        <v>5000</v>
      </c>
      <c r="I60">
        <v>6000</v>
      </c>
      <c r="J60">
        <v>7000</v>
      </c>
      <c r="K60">
        <v>8000</v>
      </c>
      <c r="L60">
        <v>9000</v>
      </c>
      <c r="M60">
        <v>10000</v>
      </c>
      <c r="N60">
        <v>11000</v>
      </c>
      <c r="O60">
        <v>12000</v>
      </c>
      <c r="P60">
        <v>13000</v>
      </c>
      <c r="Q60">
        <v>14000</v>
      </c>
      <c r="R60">
        <v>15000</v>
      </c>
      <c r="S60">
        <v>16000</v>
      </c>
      <c r="T60">
        <v>17000</v>
      </c>
      <c r="U60">
        <v>18000</v>
      </c>
      <c r="V60">
        <v>19000</v>
      </c>
      <c r="W60">
        <v>20000</v>
      </c>
      <c r="X60">
        <v>21000</v>
      </c>
      <c r="Y60">
        <v>22000</v>
      </c>
      <c r="Z60">
        <v>23000</v>
      </c>
      <c r="AA60">
        <v>24000</v>
      </c>
      <c r="AB60">
        <v>25000</v>
      </c>
      <c r="AC60">
        <v>26000</v>
      </c>
      <c r="AD60">
        <v>27000</v>
      </c>
      <c r="AE60">
        <v>28000</v>
      </c>
      <c r="AF60">
        <v>29000</v>
      </c>
      <c r="AG60">
        <v>30000</v>
      </c>
      <c r="AH60">
        <v>31000</v>
      </c>
      <c r="AI60">
        <v>32000</v>
      </c>
      <c r="AJ60">
        <v>33000</v>
      </c>
      <c r="AK60">
        <v>34000</v>
      </c>
      <c r="AL60">
        <v>35000</v>
      </c>
      <c r="AM60">
        <v>36000</v>
      </c>
      <c r="AN60">
        <v>37000</v>
      </c>
      <c r="AO60">
        <v>38000</v>
      </c>
      <c r="AP60">
        <v>39000</v>
      </c>
      <c r="AQ60">
        <v>40000</v>
      </c>
      <c r="AR60">
        <v>41000</v>
      </c>
      <c r="AS60">
        <v>42000</v>
      </c>
      <c r="AT60">
        <v>43000</v>
      </c>
      <c r="AU60">
        <v>44000</v>
      </c>
      <c r="AV60">
        <v>45000</v>
      </c>
      <c r="AW60">
        <v>46000</v>
      </c>
      <c r="AX60">
        <v>47000</v>
      </c>
    </row>
    <row r="61" spans="1:622" x14ac:dyDescent="0.25">
      <c r="B61" t="s">
        <v>29</v>
      </c>
      <c r="C61">
        <f>FREQUENCY($B$56:$WX$56, C$60)</f>
        <v>409</v>
      </c>
      <c r="D61">
        <f t="shared" ref="D61:BO61" si="40">FREQUENCY($B$56:$WX$56, D$60)</f>
        <v>492</v>
      </c>
      <c r="E61">
        <f t="shared" si="40"/>
        <v>520</v>
      </c>
      <c r="F61">
        <f t="shared" si="40"/>
        <v>545</v>
      </c>
      <c r="G61">
        <f t="shared" si="40"/>
        <v>567</v>
      </c>
      <c r="H61">
        <f t="shared" si="40"/>
        <v>573</v>
      </c>
      <c r="I61">
        <f t="shared" si="40"/>
        <v>577</v>
      </c>
      <c r="J61">
        <f t="shared" si="40"/>
        <v>579</v>
      </c>
      <c r="K61">
        <f t="shared" si="40"/>
        <v>581</v>
      </c>
      <c r="L61">
        <f t="shared" si="40"/>
        <v>582</v>
      </c>
      <c r="M61">
        <f t="shared" si="40"/>
        <v>584</v>
      </c>
      <c r="N61">
        <f t="shared" si="40"/>
        <v>586</v>
      </c>
      <c r="O61">
        <f t="shared" si="40"/>
        <v>588</v>
      </c>
      <c r="P61">
        <f t="shared" si="40"/>
        <v>592</v>
      </c>
      <c r="Q61">
        <f t="shared" si="40"/>
        <v>595</v>
      </c>
      <c r="R61">
        <f t="shared" si="40"/>
        <v>596</v>
      </c>
      <c r="S61">
        <f t="shared" si="40"/>
        <v>596</v>
      </c>
      <c r="T61">
        <f t="shared" si="40"/>
        <v>596</v>
      </c>
      <c r="U61">
        <f t="shared" si="40"/>
        <v>596</v>
      </c>
      <c r="V61">
        <f t="shared" si="40"/>
        <v>598</v>
      </c>
      <c r="W61">
        <f t="shared" si="40"/>
        <v>599</v>
      </c>
      <c r="X61">
        <f t="shared" si="40"/>
        <v>601</v>
      </c>
      <c r="Y61">
        <f t="shared" si="40"/>
        <v>604</v>
      </c>
      <c r="Z61">
        <f t="shared" si="40"/>
        <v>606</v>
      </c>
      <c r="AA61">
        <f t="shared" si="40"/>
        <v>608</v>
      </c>
      <c r="AB61">
        <f t="shared" si="40"/>
        <v>610</v>
      </c>
      <c r="AC61">
        <f t="shared" si="40"/>
        <v>612</v>
      </c>
      <c r="AD61">
        <f t="shared" si="40"/>
        <v>614</v>
      </c>
      <c r="AE61">
        <f t="shared" si="40"/>
        <v>616</v>
      </c>
      <c r="AF61">
        <f t="shared" si="40"/>
        <v>616</v>
      </c>
      <c r="AG61">
        <f t="shared" si="40"/>
        <v>618</v>
      </c>
      <c r="AH61">
        <f t="shared" si="40"/>
        <v>619</v>
      </c>
      <c r="AI61">
        <f t="shared" si="40"/>
        <v>619</v>
      </c>
      <c r="AJ61">
        <f t="shared" si="40"/>
        <v>620</v>
      </c>
      <c r="AK61">
        <f t="shared" si="40"/>
        <v>620</v>
      </c>
      <c r="AL61">
        <f t="shared" si="40"/>
        <v>620</v>
      </c>
      <c r="AM61">
        <f t="shared" si="40"/>
        <v>620</v>
      </c>
      <c r="AN61">
        <f t="shared" si="40"/>
        <v>620</v>
      </c>
      <c r="AO61">
        <f t="shared" si="40"/>
        <v>620</v>
      </c>
      <c r="AP61">
        <f t="shared" si="40"/>
        <v>620</v>
      </c>
      <c r="AQ61">
        <f t="shared" si="40"/>
        <v>620</v>
      </c>
      <c r="AR61">
        <f t="shared" si="40"/>
        <v>620</v>
      </c>
      <c r="AS61">
        <f t="shared" si="40"/>
        <v>620</v>
      </c>
      <c r="AT61">
        <f t="shared" si="40"/>
        <v>620</v>
      </c>
      <c r="AU61">
        <f t="shared" si="40"/>
        <v>620</v>
      </c>
      <c r="AV61">
        <f t="shared" si="40"/>
        <v>620</v>
      </c>
      <c r="AW61">
        <f t="shared" si="40"/>
        <v>620</v>
      </c>
      <c r="AX61">
        <f t="shared" si="40"/>
        <v>621</v>
      </c>
    </row>
    <row r="62" spans="1:622" x14ac:dyDescent="0.25">
      <c r="B62" t="s">
        <v>30</v>
      </c>
      <c r="C62">
        <f>FREQUENCY($B$57:$WX$57, C$60)</f>
        <v>50</v>
      </c>
      <c r="D62">
        <f t="shared" ref="D62:BO62" si="41">FREQUENCY($B$57:$WX$57, D$60)</f>
        <v>481</v>
      </c>
      <c r="E62">
        <f t="shared" si="41"/>
        <v>507</v>
      </c>
      <c r="F62">
        <f t="shared" si="41"/>
        <v>531</v>
      </c>
      <c r="G62">
        <f t="shared" si="41"/>
        <v>553</v>
      </c>
      <c r="H62">
        <f t="shared" si="41"/>
        <v>574</v>
      </c>
      <c r="I62">
        <f t="shared" si="41"/>
        <v>575</v>
      </c>
      <c r="J62">
        <f t="shared" si="41"/>
        <v>580</v>
      </c>
      <c r="K62">
        <f t="shared" si="41"/>
        <v>583</v>
      </c>
      <c r="L62">
        <f t="shared" si="41"/>
        <v>584</v>
      </c>
      <c r="M62">
        <f t="shared" si="41"/>
        <v>586</v>
      </c>
      <c r="N62">
        <f t="shared" si="41"/>
        <v>589</v>
      </c>
      <c r="O62">
        <f t="shared" si="41"/>
        <v>591</v>
      </c>
      <c r="P62">
        <f t="shared" si="41"/>
        <v>592</v>
      </c>
      <c r="Q62">
        <f t="shared" si="41"/>
        <v>594</v>
      </c>
      <c r="R62">
        <f t="shared" si="41"/>
        <v>596</v>
      </c>
      <c r="S62">
        <f t="shared" si="41"/>
        <v>598</v>
      </c>
      <c r="T62">
        <f t="shared" si="41"/>
        <v>600</v>
      </c>
      <c r="U62">
        <f t="shared" si="41"/>
        <v>603</v>
      </c>
      <c r="V62">
        <f t="shared" si="41"/>
        <v>607</v>
      </c>
      <c r="W62">
        <f t="shared" si="41"/>
        <v>611</v>
      </c>
      <c r="X62">
        <f t="shared" si="41"/>
        <v>614</v>
      </c>
      <c r="Y62">
        <f t="shared" si="41"/>
        <v>615</v>
      </c>
      <c r="Z62">
        <f t="shared" si="41"/>
        <v>617</v>
      </c>
      <c r="AA62">
        <f t="shared" si="41"/>
        <v>618</v>
      </c>
      <c r="AB62">
        <f t="shared" si="41"/>
        <v>619</v>
      </c>
      <c r="AC62">
        <f t="shared" si="41"/>
        <v>619</v>
      </c>
      <c r="AD62">
        <f t="shared" si="41"/>
        <v>619</v>
      </c>
      <c r="AE62">
        <f t="shared" si="41"/>
        <v>619</v>
      </c>
      <c r="AF62">
        <f t="shared" si="41"/>
        <v>619</v>
      </c>
      <c r="AG62">
        <f t="shared" si="41"/>
        <v>619</v>
      </c>
      <c r="AH62">
        <f t="shared" si="41"/>
        <v>619</v>
      </c>
      <c r="AI62">
        <f t="shared" si="41"/>
        <v>619</v>
      </c>
      <c r="AJ62">
        <f t="shared" si="41"/>
        <v>619</v>
      </c>
      <c r="AK62">
        <f t="shared" si="41"/>
        <v>619</v>
      </c>
      <c r="AL62">
        <f t="shared" si="41"/>
        <v>619</v>
      </c>
      <c r="AM62">
        <f t="shared" si="41"/>
        <v>619</v>
      </c>
      <c r="AN62">
        <f t="shared" si="41"/>
        <v>619</v>
      </c>
      <c r="AO62">
        <f t="shared" si="41"/>
        <v>619</v>
      </c>
      <c r="AP62">
        <f t="shared" si="41"/>
        <v>619</v>
      </c>
      <c r="AQ62">
        <f t="shared" si="41"/>
        <v>620</v>
      </c>
      <c r="AR62">
        <f t="shared" si="41"/>
        <v>621</v>
      </c>
      <c r="AS62">
        <f t="shared" si="41"/>
        <v>621</v>
      </c>
      <c r="AT62">
        <f t="shared" si="41"/>
        <v>621</v>
      </c>
      <c r="AU62">
        <f t="shared" si="41"/>
        <v>621</v>
      </c>
      <c r="AV62">
        <f t="shared" si="41"/>
        <v>621</v>
      </c>
      <c r="AW62">
        <f t="shared" si="41"/>
        <v>621</v>
      </c>
      <c r="AX62">
        <f t="shared" si="41"/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log1361741822649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2013-02-24T22:08:42Z</dcterms:created>
  <dcterms:modified xsi:type="dcterms:W3CDTF">2013-02-24T22:08:42Z</dcterms:modified>
</cp:coreProperties>
</file>