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log1361750800898" sheetId="1" r:id="rId1"/>
  </sheets>
  <calcPr calcId="145621"/>
</workbook>
</file>

<file path=xl/calcChain.xml><?xml version="1.0" encoding="utf-8"?>
<calcChain xmlns="http://schemas.openxmlformats.org/spreadsheetml/2006/main">
  <c r="J61" i="1" l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D61" i="1"/>
  <c r="E61" i="1"/>
  <c r="F61" i="1"/>
  <c r="G61" i="1"/>
  <c r="H61" i="1"/>
  <c r="I61" i="1"/>
  <c r="D62" i="1"/>
  <c r="E62" i="1"/>
  <c r="F62" i="1"/>
  <c r="G62" i="1"/>
  <c r="H62" i="1"/>
  <c r="I62" i="1"/>
  <c r="C62" i="1"/>
  <c r="C61" i="1"/>
  <c r="F56" i="1" l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U56" i="1"/>
  <c r="QV56" i="1"/>
  <c r="QW56" i="1"/>
  <c r="QX56" i="1"/>
  <c r="QY56" i="1"/>
  <c r="QZ56" i="1"/>
  <c r="RA56" i="1"/>
  <c r="RB56" i="1"/>
  <c r="RC56" i="1"/>
  <c r="RD56" i="1"/>
  <c r="RE56" i="1"/>
  <c r="RF56" i="1"/>
  <c r="RG56" i="1"/>
  <c r="RH56" i="1"/>
  <c r="RI56" i="1"/>
  <c r="RJ56" i="1"/>
  <c r="RK56" i="1"/>
  <c r="RL56" i="1"/>
  <c r="RM56" i="1"/>
  <c r="RN56" i="1"/>
  <c r="RO56" i="1"/>
  <c r="RP56" i="1"/>
  <c r="RQ56" i="1"/>
  <c r="RR56" i="1"/>
  <c r="RS56" i="1"/>
  <c r="RT56" i="1"/>
  <c r="RU56" i="1"/>
  <c r="RV56" i="1"/>
  <c r="RW56" i="1"/>
  <c r="RX56" i="1"/>
  <c r="RY56" i="1"/>
  <c r="RZ56" i="1"/>
  <c r="SA56" i="1"/>
  <c r="SB56" i="1"/>
  <c r="SC56" i="1"/>
  <c r="SD56" i="1"/>
  <c r="SE56" i="1"/>
  <c r="SF56" i="1"/>
  <c r="SG56" i="1"/>
  <c r="SH56" i="1"/>
  <c r="SI56" i="1"/>
  <c r="SJ56" i="1"/>
  <c r="SK56" i="1"/>
  <c r="SL56" i="1"/>
  <c r="SM56" i="1"/>
  <c r="SN56" i="1"/>
  <c r="SO56" i="1"/>
  <c r="SP56" i="1"/>
  <c r="SQ56" i="1"/>
  <c r="SR56" i="1"/>
  <c r="SS56" i="1"/>
  <c r="ST56" i="1"/>
  <c r="SU56" i="1"/>
  <c r="SV56" i="1"/>
  <c r="SW56" i="1"/>
  <c r="SX56" i="1"/>
  <c r="SY56" i="1"/>
  <c r="SZ56" i="1"/>
  <c r="TA56" i="1"/>
  <c r="TB56" i="1"/>
  <c r="TC56" i="1"/>
  <c r="TD56" i="1"/>
  <c r="TE56" i="1"/>
  <c r="TF56" i="1"/>
  <c r="TG56" i="1"/>
  <c r="TH56" i="1"/>
  <c r="TI56" i="1"/>
  <c r="TJ56" i="1"/>
  <c r="TK56" i="1"/>
  <c r="TL56" i="1"/>
  <c r="TM56" i="1"/>
  <c r="TN56" i="1"/>
  <c r="TO56" i="1"/>
  <c r="TP56" i="1"/>
  <c r="TQ56" i="1"/>
  <c r="TR56" i="1"/>
  <c r="TS56" i="1"/>
  <c r="TT56" i="1"/>
  <c r="TU56" i="1"/>
  <c r="TV56" i="1"/>
  <c r="TW56" i="1"/>
  <c r="TX56" i="1"/>
  <c r="TY56" i="1"/>
  <c r="TZ56" i="1"/>
  <c r="UA56" i="1"/>
  <c r="UB56" i="1"/>
  <c r="UC56" i="1"/>
  <c r="UD56" i="1"/>
  <c r="UE56" i="1"/>
  <c r="UF56" i="1"/>
  <c r="UG56" i="1"/>
  <c r="UH56" i="1"/>
  <c r="UI56" i="1"/>
  <c r="UJ56" i="1"/>
  <c r="UK56" i="1"/>
  <c r="UL56" i="1"/>
  <c r="UM56" i="1"/>
  <c r="UN56" i="1"/>
  <c r="UO56" i="1"/>
  <c r="UP56" i="1"/>
  <c r="UQ56" i="1"/>
  <c r="UR56" i="1"/>
  <c r="US56" i="1"/>
  <c r="UT56" i="1"/>
  <c r="UU56" i="1"/>
  <c r="UV56" i="1"/>
  <c r="UW56" i="1"/>
  <c r="UX56" i="1"/>
  <c r="UY56" i="1"/>
  <c r="UZ56" i="1"/>
  <c r="VA56" i="1"/>
  <c r="VB56" i="1"/>
  <c r="VC56" i="1"/>
  <c r="VD56" i="1"/>
  <c r="VE56" i="1"/>
  <c r="VF56" i="1"/>
  <c r="VG56" i="1"/>
  <c r="VH56" i="1"/>
  <c r="VI56" i="1"/>
  <c r="VJ56" i="1"/>
  <c r="VK56" i="1"/>
  <c r="VL56" i="1"/>
  <c r="VM56" i="1"/>
  <c r="VN56" i="1"/>
  <c r="VO56" i="1"/>
  <c r="VP56" i="1"/>
  <c r="VQ56" i="1"/>
  <c r="VR56" i="1"/>
  <c r="VS56" i="1"/>
  <c r="VT56" i="1"/>
  <c r="VU56" i="1"/>
  <c r="VV56" i="1"/>
  <c r="VW56" i="1"/>
  <c r="VX56" i="1"/>
  <c r="VY56" i="1"/>
  <c r="VZ56" i="1"/>
  <c r="WA56" i="1"/>
  <c r="WB56" i="1"/>
  <c r="WC56" i="1"/>
  <c r="WD56" i="1"/>
  <c r="WE56" i="1"/>
  <c r="WF56" i="1"/>
  <c r="WG56" i="1"/>
  <c r="WH56" i="1"/>
  <c r="WI56" i="1"/>
  <c r="WJ56" i="1"/>
  <c r="WK56" i="1"/>
  <c r="WL56" i="1"/>
  <c r="WM56" i="1"/>
  <c r="WN56" i="1"/>
  <c r="WO56" i="1"/>
  <c r="WP56" i="1"/>
  <c r="WQ56" i="1"/>
  <c r="WR56" i="1"/>
  <c r="WS56" i="1"/>
  <c r="WT56" i="1"/>
  <c r="WU56" i="1"/>
  <c r="WV56" i="1"/>
  <c r="WW56" i="1"/>
  <c r="WX56" i="1"/>
  <c r="WY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OV57" i="1"/>
  <c r="OW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N57" i="1"/>
  <c r="PO57" i="1"/>
  <c r="PP57" i="1"/>
  <c r="PQ57" i="1"/>
  <c r="PR57" i="1"/>
  <c r="PS57" i="1"/>
  <c r="PT57" i="1"/>
  <c r="PU57" i="1"/>
  <c r="PV57" i="1"/>
  <c r="PW57" i="1"/>
  <c r="PX57" i="1"/>
  <c r="PY57" i="1"/>
  <c r="PZ57" i="1"/>
  <c r="QA57" i="1"/>
  <c r="QB57" i="1"/>
  <c r="QC57" i="1"/>
  <c r="QD57" i="1"/>
  <c r="QE57" i="1"/>
  <c r="QF57" i="1"/>
  <c r="QG57" i="1"/>
  <c r="QH57" i="1"/>
  <c r="QI57" i="1"/>
  <c r="QJ57" i="1"/>
  <c r="QK57" i="1"/>
  <c r="QL57" i="1"/>
  <c r="QM57" i="1"/>
  <c r="QN57" i="1"/>
  <c r="QO57" i="1"/>
  <c r="QP57" i="1"/>
  <c r="QQ57" i="1"/>
  <c r="QR57" i="1"/>
  <c r="QS57" i="1"/>
  <c r="QT57" i="1"/>
  <c r="QU57" i="1"/>
  <c r="QV57" i="1"/>
  <c r="QW57" i="1"/>
  <c r="QX57" i="1"/>
  <c r="QY57" i="1"/>
  <c r="QZ57" i="1"/>
  <c r="RA57" i="1"/>
  <c r="RB57" i="1"/>
  <c r="RC57" i="1"/>
  <c r="RD57" i="1"/>
  <c r="RE57" i="1"/>
  <c r="RF57" i="1"/>
  <c r="RG57" i="1"/>
  <c r="RH57" i="1"/>
  <c r="RI57" i="1"/>
  <c r="RJ57" i="1"/>
  <c r="RK57" i="1"/>
  <c r="RL57" i="1"/>
  <c r="RM57" i="1"/>
  <c r="RN57" i="1"/>
  <c r="RO57" i="1"/>
  <c r="RP57" i="1"/>
  <c r="RQ57" i="1"/>
  <c r="RR57" i="1"/>
  <c r="RS57" i="1"/>
  <c r="RT57" i="1"/>
  <c r="RU57" i="1"/>
  <c r="RV57" i="1"/>
  <c r="RW57" i="1"/>
  <c r="RX57" i="1"/>
  <c r="RY57" i="1"/>
  <c r="RZ57" i="1"/>
  <c r="SA57" i="1"/>
  <c r="SB57" i="1"/>
  <c r="SC57" i="1"/>
  <c r="SD57" i="1"/>
  <c r="SE57" i="1"/>
  <c r="SF57" i="1"/>
  <c r="SG57" i="1"/>
  <c r="SH57" i="1"/>
  <c r="SI57" i="1"/>
  <c r="SJ57" i="1"/>
  <c r="SK57" i="1"/>
  <c r="SL57" i="1"/>
  <c r="SM57" i="1"/>
  <c r="SN57" i="1"/>
  <c r="SO57" i="1"/>
  <c r="SP57" i="1"/>
  <c r="SQ57" i="1"/>
  <c r="SR57" i="1"/>
  <c r="SS57" i="1"/>
  <c r="ST57" i="1"/>
  <c r="SU57" i="1"/>
  <c r="SV57" i="1"/>
  <c r="SW57" i="1"/>
  <c r="SX57" i="1"/>
  <c r="SY57" i="1"/>
  <c r="SZ57" i="1"/>
  <c r="TA57" i="1"/>
  <c r="TB57" i="1"/>
  <c r="TC57" i="1"/>
  <c r="TD57" i="1"/>
  <c r="TE57" i="1"/>
  <c r="TF57" i="1"/>
  <c r="TG57" i="1"/>
  <c r="TH57" i="1"/>
  <c r="TI57" i="1"/>
  <c r="TJ57" i="1"/>
  <c r="TK57" i="1"/>
  <c r="TL57" i="1"/>
  <c r="TM57" i="1"/>
  <c r="TN57" i="1"/>
  <c r="TO57" i="1"/>
  <c r="TP57" i="1"/>
  <c r="TQ57" i="1"/>
  <c r="TR57" i="1"/>
  <c r="TS57" i="1"/>
  <c r="TT57" i="1"/>
  <c r="TU57" i="1"/>
  <c r="TV57" i="1"/>
  <c r="TW57" i="1"/>
  <c r="TX57" i="1"/>
  <c r="TY57" i="1"/>
  <c r="TZ57" i="1"/>
  <c r="UA57" i="1"/>
  <c r="UB57" i="1"/>
  <c r="UC57" i="1"/>
  <c r="UD57" i="1"/>
  <c r="UE57" i="1"/>
  <c r="UF57" i="1"/>
  <c r="UG57" i="1"/>
  <c r="UH57" i="1"/>
  <c r="UI57" i="1"/>
  <c r="UJ57" i="1"/>
  <c r="UK57" i="1"/>
  <c r="UL57" i="1"/>
  <c r="UM57" i="1"/>
  <c r="UN57" i="1"/>
  <c r="UO57" i="1"/>
  <c r="UP57" i="1"/>
  <c r="UQ57" i="1"/>
  <c r="UR57" i="1"/>
  <c r="US57" i="1"/>
  <c r="UT57" i="1"/>
  <c r="UU57" i="1"/>
  <c r="UV57" i="1"/>
  <c r="UW57" i="1"/>
  <c r="UX57" i="1"/>
  <c r="UY57" i="1"/>
  <c r="UZ57" i="1"/>
  <c r="VA57" i="1"/>
  <c r="VB57" i="1"/>
  <c r="VC57" i="1"/>
  <c r="VD57" i="1"/>
  <c r="VE57" i="1"/>
  <c r="VF57" i="1"/>
  <c r="VG57" i="1"/>
  <c r="VH57" i="1"/>
  <c r="VI57" i="1"/>
  <c r="VJ57" i="1"/>
  <c r="VK57" i="1"/>
  <c r="VL57" i="1"/>
  <c r="VM57" i="1"/>
  <c r="VN57" i="1"/>
  <c r="VO57" i="1"/>
  <c r="VP57" i="1"/>
  <c r="VQ57" i="1"/>
  <c r="VR57" i="1"/>
  <c r="VS57" i="1"/>
  <c r="VT57" i="1"/>
  <c r="VU57" i="1"/>
  <c r="VV57" i="1"/>
  <c r="VW57" i="1"/>
  <c r="VX57" i="1"/>
  <c r="VY57" i="1"/>
  <c r="VZ57" i="1"/>
  <c r="WA57" i="1"/>
  <c r="WB57" i="1"/>
  <c r="WC57" i="1"/>
  <c r="WD57" i="1"/>
  <c r="WE57" i="1"/>
  <c r="WF57" i="1"/>
  <c r="WG57" i="1"/>
  <c r="WH57" i="1"/>
  <c r="WI57" i="1"/>
  <c r="WJ57" i="1"/>
  <c r="WK57" i="1"/>
  <c r="WL57" i="1"/>
  <c r="WM57" i="1"/>
  <c r="WN57" i="1"/>
  <c r="WO57" i="1"/>
  <c r="WP57" i="1"/>
  <c r="WQ57" i="1"/>
  <c r="WR57" i="1"/>
  <c r="WS57" i="1"/>
  <c r="WT57" i="1"/>
  <c r="WU57" i="1"/>
  <c r="WV57" i="1"/>
  <c r="WW57" i="1"/>
  <c r="WX57" i="1"/>
  <c r="WY57" i="1"/>
  <c r="E56" i="1"/>
  <c r="E57" i="1"/>
  <c r="D56" i="1"/>
  <c r="D57" i="1"/>
  <c r="C56" i="1"/>
  <c r="C57" i="1"/>
  <c r="B57" i="1"/>
  <c r="B56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RU52" i="1"/>
  <c r="RV52" i="1"/>
  <c r="RW52" i="1"/>
  <c r="RX52" i="1"/>
  <c r="RY52" i="1"/>
  <c r="RZ52" i="1"/>
  <c r="SA52" i="1"/>
  <c r="SB52" i="1"/>
  <c r="SC52" i="1"/>
  <c r="SD52" i="1"/>
  <c r="SE52" i="1"/>
  <c r="SF52" i="1"/>
  <c r="SG52" i="1"/>
  <c r="SH52" i="1"/>
  <c r="SI52" i="1"/>
  <c r="SJ52" i="1"/>
  <c r="SK52" i="1"/>
  <c r="SL52" i="1"/>
  <c r="SM52" i="1"/>
  <c r="SN52" i="1"/>
  <c r="SO52" i="1"/>
  <c r="SP52" i="1"/>
  <c r="SQ52" i="1"/>
  <c r="SR52" i="1"/>
  <c r="SS52" i="1"/>
  <c r="ST52" i="1"/>
  <c r="SU52" i="1"/>
  <c r="SV52" i="1"/>
  <c r="SW52" i="1"/>
  <c r="SX52" i="1"/>
  <c r="SY52" i="1"/>
  <c r="SZ52" i="1"/>
  <c r="TA52" i="1"/>
  <c r="TB52" i="1"/>
  <c r="TC52" i="1"/>
  <c r="TD52" i="1"/>
  <c r="TE52" i="1"/>
  <c r="TF52" i="1"/>
  <c r="TG52" i="1"/>
  <c r="TH52" i="1"/>
  <c r="TI52" i="1"/>
  <c r="TJ52" i="1"/>
  <c r="TK52" i="1"/>
  <c r="TL52" i="1"/>
  <c r="TM52" i="1"/>
  <c r="TN52" i="1"/>
  <c r="TO52" i="1"/>
  <c r="TP52" i="1"/>
  <c r="TQ52" i="1"/>
  <c r="TR52" i="1"/>
  <c r="TS52" i="1"/>
  <c r="TT52" i="1"/>
  <c r="TU52" i="1"/>
  <c r="TV52" i="1"/>
  <c r="TW52" i="1"/>
  <c r="TX52" i="1"/>
  <c r="TY52" i="1"/>
  <c r="TZ52" i="1"/>
  <c r="UA52" i="1"/>
  <c r="UB52" i="1"/>
  <c r="UC52" i="1"/>
  <c r="UD52" i="1"/>
  <c r="UE52" i="1"/>
  <c r="UF52" i="1"/>
  <c r="UG52" i="1"/>
  <c r="UH52" i="1"/>
  <c r="UI52" i="1"/>
  <c r="UJ52" i="1"/>
  <c r="UK52" i="1"/>
  <c r="UL52" i="1"/>
  <c r="UM52" i="1"/>
  <c r="UN52" i="1"/>
  <c r="UO52" i="1"/>
  <c r="UP52" i="1"/>
  <c r="UQ52" i="1"/>
  <c r="UR52" i="1"/>
  <c r="US52" i="1"/>
  <c r="UT52" i="1"/>
  <c r="UU52" i="1"/>
  <c r="UV52" i="1"/>
  <c r="UW52" i="1"/>
  <c r="UX52" i="1"/>
  <c r="UY52" i="1"/>
  <c r="UZ52" i="1"/>
  <c r="VA52" i="1"/>
  <c r="VB52" i="1"/>
  <c r="VC52" i="1"/>
  <c r="VD52" i="1"/>
  <c r="VE52" i="1"/>
  <c r="VF52" i="1"/>
  <c r="VG52" i="1"/>
  <c r="VH52" i="1"/>
  <c r="VI52" i="1"/>
  <c r="VJ52" i="1"/>
  <c r="VK52" i="1"/>
  <c r="VL52" i="1"/>
  <c r="VM52" i="1"/>
  <c r="VN52" i="1"/>
  <c r="VO52" i="1"/>
  <c r="VP52" i="1"/>
  <c r="VQ52" i="1"/>
  <c r="VR52" i="1"/>
  <c r="VS52" i="1"/>
  <c r="VT52" i="1"/>
  <c r="VU52" i="1"/>
  <c r="VV52" i="1"/>
  <c r="VW52" i="1"/>
  <c r="VX52" i="1"/>
  <c r="VY52" i="1"/>
  <c r="VZ52" i="1"/>
  <c r="WA52" i="1"/>
  <c r="WB52" i="1"/>
  <c r="WC52" i="1"/>
  <c r="WD52" i="1"/>
  <c r="WE52" i="1"/>
  <c r="WF52" i="1"/>
  <c r="WG52" i="1"/>
  <c r="WH52" i="1"/>
  <c r="WI52" i="1"/>
  <c r="WJ52" i="1"/>
  <c r="WK52" i="1"/>
  <c r="WL52" i="1"/>
  <c r="WM52" i="1"/>
  <c r="WN52" i="1"/>
  <c r="WO52" i="1"/>
  <c r="WP52" i="1"/>
  <c r="WQ52" i="1"/>
  <c r="WR52" i="1"/>
  <c r="WS52" i="1"/>
  <c r="WT52" i="1"/>
  <c r="WU52" i="1"/>
  <c r="WV52" i="1"/>
  <c r="WW52" i="1"/>
  <c r="WX52" i="1"/>
  <c r="WY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TY53" i="1"/>
  <c r="TZ53" i="1"/>
  <c r="UA53" i="1"/>
  <c r="UB53" i="1"/>
  <c r="UC53" i="1"/>
  <c r="UD53" i="1"/>
  <c r="UE53" i="1"/>
  <c r="UF53" i="1"/>
  <c r="UG53" i="1"/>
  <c r="UH53" i="1"/>
  <c r="UI53" i="1"/>
  <c r="UJ53" i="1"/>
  <c r="UK53" i="1"/>
  <c r="UL53" i="1"/>
  <c r="UM53" i="1"/>
  <c r="UN53" i="1"/>
  <c r="UO53" i="1"/>
  <c r="UP53" i="1"/>
  <c r="UQ53" i="1"/>
  <c r="UR53" i="1"/>
  <c r="US53" i="1"/>
  <c r="UT53" i="1"/>
  <c r="UU53" i="1"/>
  <c r="UV53" i="1"/>
  <c r="UW53" i="1"/>
  <c r="UX53" i="1"/>
  <c r="UY53" i="1"/>
  <c r="UZ53" i="1"/>
  <c r="VA53" i="1"/>
  <c r="VB53" i="1"/>
  <c r="VC53" i="1"/>
  <c r="VD53" i="1"/>
  <c r="VE53" i="1"/>
  <c r="VF53" i="1"/>
  <c r="VG53" i="1"/>
  <c r="VH53" i="1"/>
  <c r="VI53" i="1"/>
  <c r="VJ53" i="1"/>
  <c r="VK53" i="1"/>
  <c r="VL53" i="1"/>
  <c r="VM53" i="1"/>
  <c r="VN53" i="1"/>
  <c r="VO53" i="1"/>
  <c r="VP53" i="1"/>
  <c r="VQ53" i="1"/>
  <c r="VR53" i="1"/>
  <c r="VS53" i="1"/>
  <c r="VT53" i="1"/>
  <c r="VU53" i="1"/>
  <c r="VV53" i="1"/>
  <c r="VW53" i="1"/>
  <c r="VX53" i="1"/>
  <c r="VY53" i="1"/>
  <c r="VZ53" i="1"/>
  <c r="WA53" i="1"/>
  <c r="WB53" i="1"/>
  <c r="WC53" i="1"/>
  <c r="WD53" i="1"/>
  <c r="WE53" i="1"/>
  <c r="WF53" i="1"/>
  <c r="WG53" i="1"/>
  <c r="WH53" i="1"/>
  <c r="WI53" i="1"/>
  <c r="WJ53" i="1"/>
  <c r="WK53" i="1"/>
  <c r="WL53" i="1"/>
  <c r="WM53" i="1"/>
  <c r="WN53" i="1"/>
  <c r="WO53" i="1"/>
  <c r="WP53" i="1"/>
  <c r="WQ53" i="1"/>
  <c r="WR53" i="1"/>
  <c r="WS53" i="1"/>
  <c r="WT53" i="1"/>
  <c r="WU53" i="1"/>
  <c r="WV53" i="1"/>
  <c r="WW53" i="1"/>
  <c r="WX53" i="1"/>
  <c r="WY53" i="1"/>
  <c r="B53" i="1"/>
  <c r="B52" i="1"/>
</calcChain>
</file>

<file path=xl/sharedStrings.xml><?xml version="1.0" encoding="utf-8"?>
<sst xmlns="http://schemas.openxmlformats.org/spreadsheetml/2006/main" count="56" uniqueCount="31">
  <si>
    <t>Topology</t>
  </si>
  <si>
    <t>p2p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</si>
  <si>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</si>
  <si>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</si>
  <si>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</si>
  <si>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</si>
  <si>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</si>
  <si>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</si>
  <si>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</si>
  <si>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</si>
  <si>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</si>
  <si>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</si>
  <si>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</si>
  <si>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</si>
  <si>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</si>
  <si>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</si>
  <si>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</si>
  <si>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</si>
  <si>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</si>
  <si>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</si>
  <si>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</si>
  <si>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</si>
  <si>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Request sizes</t>
  </si>
  <si>
    <t>InterGen times (s)</t>
  </si>
  <si>
    <t>Transit times (s)</t>
  </si>
  <si>
    <t>Index</t>
  </si>
  <si>
    <t>0 -&gt; 1</t>
  </si>
  <si>
    <t>1 -&gt; 0</t>
  </si>
  <si>
    <t>latency cum. Freq</t>
  </si>
  <si>
    <t>0-&gt;1</t>
  </si>
  <si>
    <t>1-&gt;0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</si>
</sst>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62"/>
  <sheetViews>
    <sheetView tabSelected="1" topLeftCell="AA42" workbookViewId="0">
      <selection activeCell="B60" sqref="B60:AT62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1</v>
      </c>
    </row>
    <row r="6" spans="1:3" x14ac:dyDescent="0.25">
      <c r="B6" t="s">
        <v>8</v>
      </c>
      <c r="C6">
        <v>0.04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0.2</v>
      </c>
    </row>
    <row r="9" spans="1:3" x14ac:dyDescent="0.25">
      <c r="A9" t="s">
        <v>11</v>
      </c>
      <c r="B9">
        <v>2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920</v>
      </c>
    </row>
    <row r="12" spans="1:3" x14ac:dyDescent="0.25">
      <c r="A12" t="s">
        <v>14</v>
      </c>
      <c r="B12">
        <v>621568</v>
      </c>
    </row>
    <row r="13" spans="1:3" x14ac:dyDescent="0.25">
      <c r="A13" t="s">
        <v>15</v>
      </c>
      <c r="B13">
        <v>32</v>
      </c>
    </row>
    <row r="14" spans="1:3" x14ac:dyDescent="0.25">
      <c r="A14" t="s">
        <v>16</v>
      </c>
      <c r="B14">
        <v>31</v>
      </c>
    </row>
    <row r="15" spans="1:3" x14ac:dyDescent="0.25">
      <c r="A15" t="s">
        <v>17</v>
      </c>
      <c r="B15">
        <v>31</v>
      </c>
    </row>
    <row r="16" spans="1:3" x14ac:dyDescent="0.25">
      <c r="A16" t="s">
        <v>18</v>
      </c>
      <c r="B16">
        <v>80</v>
      </c>
    </row>
    <row r="17" spans="1:623" x14ac:dyDescent="0.25">
      <c r="A17" t="s">
        <v>19</v>
      </c>
    </row>
    <row r="18" spans="1:623" x14ac:dyDescent="0.25">
      <c r="A18">
        <v>1379</v>
      </c>
      <c r="B18">
        <v>2385</v>
      </c>
      <c r="C18">
        <v>3397</v>
      </c>
      <c r="D18">
        <v>4408</v>
      </c>
      <c r="E18">
        <v>5419</v>
      </c>
      <c r="F18">
        <v>6429</v>
      </c>
      <c r="G18">
        <v>7441</v>
      </c>
      <c r="H18">
        <v>8453</v>
      </c>
      <c r="I18">
        <v>9463</v>
      </c>
      <c r="J18">
        <v>10472</v>
      </c>
      <c r="K18">
        <v>11482</v>
      </c>
      <c r="L18">
        <v>12492</v>
      </c>
      <c r="M18">
        <v>13503</v>
      </c>
      <c r="N18">
        <v>14519</v>
      </c>
      <c r="O18">
        <v>15537</v>
      </c>
      <c r="P18">
        <v>16542</v>
      </c>
      <c r="Q18">
        <v>17546</v>
      </c>
      <c r="R18">
        <v>18556</v>
      </c>
      <c r="S18">
        <v>19564</v>
      </c>
      <c r="T18">
        <v>20569</v>
      </c>
      <c r="U18">
        <v>21581</v>
      </c>
      <c r="V18">
        <v>22587</v>
      </c>
      <c r="W18">
        <v>23595</v>
      </c>
      <c r="X18">
        <v>24606</v>
      </c>
      <c r="Y18">
        <v>25616</v>
      </c>
      <c r="Z18">
        <v>26626</v>
      </c>
      <c r="AA18">
        <v>27637</v>
      </c>
      <c r="AB18">
        <v>28648</v>
      </c>
      <c r="AC18">
        <v>29670</v>
      </c>
      <c r="AD18">
        <v>30690</v>
      </c>
      <c r="AE18">
        <v>31704</v>
      </c>
      <c r="AF18">
        <v>32714</v>
      </c>
      <c r="AG18">
        <v>33725</v>
      </c>
      <c r="AH18">
        <v>34735</v>
      </c>
      <c r="AI18">
        <v>35745</v>
      </c>
      <c r="AJ18">
        <v>36755</v>
      </c>
      <c r="AK18">
        <v>37764</v>
      </c>
      <c r="AL18">
        <v>38778</v>
      </c>
      <c r="AM18">
        <v>39787</v>
      </c>
      <c r="AN18">
        <v>40795</v>
      </c>
      <c r="AO18">
        <v>41804</v>
      </c>
      <c r="AP18">
        <v>42813</v>
      </c>
      <c r="AQ18">
        <v>43821</v>
      </c>
      <c r="AR18">
        <v>44830</v>
      </c>
      <c r="AS18">
        <v>45838</v>
      </c>
      <c r="AT18">
        <v>46849</v>
      </c>
      <c r="AU18">
        <v>47859</v>
      </c>
      <c r="AV18">
        <v>48867</v>
      </c>
      <c r="AW18">
        <v>49876</v>
      </c>
      <c r="AX18">
        <v>50884</v>
      </c>
      <c r="AY18">
        <v>51893</v>
      </c>
      <c r="AZ18">
        <v>52901</v>
      </c>
      <c r="BA18">
        <v>53909</v>
      </c>
      <c r="BB18">
        <v>54914</v>
      </c>
      <c r="BC18">
        <v>55923</v>
      </c>
      <c r="BD18">
        <v>56927</v>
      </c>
      <c r="BE18">
        <v>57941</v>
      </c>
      <c r="BF18">
        <v>58951</v>
      </c>
      <c r="BG18">
        <v>59973</v>
      </c>
      <c r="BH18">
        <v>60982</v>
      </c>
      <c r="BI18">
        <v>62045</v>
      </c>
      <c r="BJ18">
        <v>63055</v>
      </c>
      <c r="BK18">
        <v>64064</v>
      </c>
      <c r="BL18">
        <v>65075</v>
      </c>
      <c r="BM18">
        <v>66092</v>
      </c>
      <c r="BN18">
        <v>67102</v>
      </c>
      <c r="BO18">
        <v>68111</v>
      </c>
      <c r="BP18">
        <v>69120</v>
      </c>
      <c r="BQ18">
        <v>70129</v>
      </c>
      <c r="BR18">
        <v>71138</v>
      </c>
      <c r="BS18">
        <v>72149</v>
      </c>
      <c r="BT18">
        <v>73161</v>
      </c>
      <c r="BU18">
        <v>74170</v>
      </c>
      <c r="BV18">
        <v>75180</v>
      </c>
      <c r="BW18">
        <v>76192</v>
      </c>
      <c r="BX18">
        <v>77201</v>
      </c>
      <c r="BY18">
        <v>78212</v>
      </c>
      <c r="BZ18">
        <v>79221</v>
      </c>
      <c r="CA18">
        <v>80230</v>
      </c>
      <c r="CB18">
        <v>81240</v>
      </c>
      <c r="CC18">
        <v>82249</v>
      </c>
      <c r="CD18">
        <v>83258</v>
      </c>
      <c r="CE18">
        <v>84267</v>
      </c>
      <c r="CF18">
        <v>85279</v>
      </c>
      <c r="CG18">
        <v>86288</v>
      </c>
      <c r="CH18">
        <v>87299</v>
      </c>
      <c r="CI18">
        <v>88307</v>
      </c>
      <c r="CJ18">
        <v>89317</v>
      </c>
      <c r="CK18">
        <v>90326</v>
      </c>
      <c r="CL18">
        <v>91340</v>
      </c>
      <c r="CM18">
        <v>92361</v>
      </c>
      <c r="CN18">
        <v>93370</v>
      </c>
      <c r="CO18">
        <v>94390</v>
      </c>
      <c r="CP18">
        <v>95410</v>
      </c>
      <c r="CQ18">
        <v>96440</v>
      </c>
      <c r="CR18">
        <v>97470</v>
      </c>
      <c r="CS18">
        <v>98500</v>
      </c>
      <c r="CT18">
        <v>99507</v>
      </c>
      <c r="CU18">
        <v>100510</v>
      </c>
      <c r="CV18">
        <v>101522</v>
      </c>
      <c r="CW18">
        <v>102531</v>
      </c>
      <c r="CX18">
        <v>103541</v>
      </c>
      <c r="CY18">
        <v>104563</v>
      </c>
      <c r="CZ18">
        <v>105574</v>
      </c>
      <c r="DA18">
        <v>106583</v>
      </c>
      <c r="DB18">
        <v>107595</v>
      </c>
      <c r="DC18">
        <v>108604</v>
      </c>
      <c r="DD18">
        <v>109614</v>
      </c>
      <c r="DE18">
        <v>110632</v>
      </c>
      <c r="DF18">
        <v>111642</v>
      </c>
      <c r="DG18">
        <v>112651</v>
      </c>
      <c r="DH18">
        <v>113663</v>
      </c>
      <c r="DI18">
        <v>114673</v>
      </c>
      <c r="DJ18">
        <v>115686</v>
      </c>
      <c r="DK18">
        <v>116695</v>
      </c>
      <c r="DL18">
        <v>117704</v>
      </c>
      <c r="DM18">
        <v>118716</v>
      </c>
      <c r="DN18">
        <v>119726</v>
      </c>
      <c r="DO18">
        <v>120740</v>
      </c>
      <c r="DP18">
        <v>121743</v>
      </c>
      <c r="DQ18">
        <v>122751</v>
      </c>
      <c r="DR18">
        <v>123763</v>
      </c>
      <c r="DS18">
        <v>124773</v>
      </c>
      <c r="DT18">
        <v>125784</v>
      </c>
      <c r="DU18">
        <v>126787</v>
      </c>
      <c r="DV18">
        <v>127796</v>
      </c>
      <c r="DW18">
        <v>128806</v>
      </c>
      <c r="DX18">
        <v>129817</v>
      </c>
      <c r="DY18">
        <v>130826</v>
      </c>
      <c r="DZ18">
        <v>131833</v>
      </c>
      <c r="EA18">
        <v>132838</v>
      </c>
      <c r="EB18">
        <v>133851</v>
      </c>
      <c r="EC18">
        <v>134862</v>
      </c>
      <c r="ED18">
        <v>135870</v>
      </c>
      <c r="EE18">
        <v>136875</v>
      </c>
      <c r="EF18">
        <v>137884</v>
      </c>
      <c r="EG18">
        <v>138893</v>
      </c>
      <c r="EH18">
        <v>139899</v>
      </c>
      <c r="EI18">
        <v>140908</v>
      </c>
      <c r="EJ18">
        <v>141920</v>
      </c>
      <c r="EK18">
        <v>142940</v>
      </c>
      <c r="EL18">
        <v>143976</v>
      </c>
      <c r="EM18">
        <v>144990</v>
      </c>
      <c r="EN18">
        <v>146010</v>
      </c>
      <c r="EO18">
        <v>147033</v>
      </c>
      <c r="EP18">
        <v>148050</v>
      </c>
      <c r="EQ18">
        <v>149080</v>
      </c>
      <c r="ER18">
        <v>150110</v>
      </c>
      <c r="ES18">
        <v>151124</v>
      </c>
      <c r="ET18">
        <v>152133</v>
      </c>
      <c r="EU18">
        <v>153160</v>
      </c>
      <c r="EV18">
        <v>154199</v>
      </c>
      <c r="EW18">
        <v>155241</v>
      </c>
      <c r="EX18">
        <v>156260</v>
      </c>
      <c r="EY18">
        <v>157282</v>
      </c>
      <c r="EZ18">
        <v>158300</v>
      </c>
      <c r="FA18">
        <v>159320</v>
      </c>
      <c r="FB18">
        <v>160345</v>
      </c>
      <c r="FC18">
        <v>161371</v>
      </c>
      <c r="FD18">
        <v>162400</v>
      </c>
      <c r="FE18">
        <v>163421</v>
      </c>
      <c r="FF18">
        <v>164450</v>
      </c>
      <c r="FG18">
        <v>165470</v>
      </c>
      <c r="FH18">
        <v>166486</v>
      </c>
      <c r="FI18">
        <v>167495</v>
      </c>
      <c r="FJ18">
        <v>168528</v>
      </c>
      <c r="FK18">
        <v>169538</v>
      </c>
      <c r="FL18">
        <v>170551</v>
      </c>
      <c r="FM18">
        <v>171560</v>
      </c>
      <c r="FN18">
        <v>172569</v>
      </c>
      <c r="FO18">
        <v>173579</v>
      </c>
      <c r="FP18">
        <v>174589</v>
      </c>
      <c r="FQ18">
        <v>175599</v>
      </c>
      <c r="FR18">
        <v>176614</v>
      </c>
      <c r="FS18">
        <v>177629</v>
      </c>
      <c r="FT18">
        <v>178639</v>
      </c>
      <c r="FU18">
        <v>179649</v>
      </c>
      <c r="FV18">
        <v>180659</v>
      </c>
      <c r="FW18">
        <v>181668</v>
      </c>
      <c r="FX18">
        <v>182678</v>
      </c>
      <c r="FY18">
        <v>183688</v>
      </c>
      <c r="FZ18">
        <v>184699</v>
      </c>
      <c r="GA18">
        <v>185711</v>
      </c>
      <c r="GB18">
        <v>186724</v>
      </c>
      <c r="GC18">
        <v>187733</v>
      </c>
      <c r="GD18">
        <v>188744</v>
      </c>
      <c r="GE18">
        <v>189752</v>
      </c>
      <c r="GF18">
        <v>190762</v>
      </c>
      <c r="GG18">
        <v>191771</v>
      </c>
      <c r="GH18">
        <v>192776</v>
      </c>
      <c r="GI18">
        <v>193786</v>
      </c>
      <c r="GJ18">
        <v>194791</v>
      </c>
      <c r="GK18">
        <v>195804</v>
      </c>
      <c r="GL18">
        <v>196809</v>
      </c>
      <c r="GM18">
        <v>197820</v>
      </c>
      <c r="GN18">
        <v>198832</v>
      </c>
      <c r="GO18">
        <v>199841</v>
      </c>
      <c r="GP18">
        <v>200852</v>
      </c>
      <c r="GQ18">
        <v>201855</v>
      </c>
      <c r="GR18">
        <v>202864</v>
      </c>
      <c r="GS18">
        <v>203873</v>
      </c>
      <c r="GT18">
        <v>204881</v>
      </c>
      <c r="GU18">
        <v>205888</v>
      </c>
      <c r="GV18">
        <v>206894</v>
      </c>
      <c r="GW18">
        <v>207897</v>
      </c>
      <c r="GX18">
        <v>208899</v>
      </c>
      <c r="GY18">
        <v>209908</v>
      </c>
      <c r="GZ18">
        <v>210911</v>
      </c>
      <c r="HA18">
        <v>211926</v>
      </c>
      <c r="HB18">
        <v>212936</v>
      </c>
      <c r="HC18">
        <v>213939</v>
      </c>
      <c r="HD18">
        <v>214950</v>
      </c>
      <c r="HE18">
        <v>215959</v>
      </c>
      <c r="HF18">
        <v>216980</v>
      </c>
      <c r="HG18">
        <v>218010</v>
      </c>
      <c r="HH18">
        <v>219026</v>
      </c>
      <c r="HI18">
        <v>220070</v>
      </c>
      <c r="HJ18">
        <v>221086</v>
      </c>
      <c r="HK18">
        <v>222102</v>
      </c>
      <c r="HL18">
        <v>223117</v>
      </c>
      <c r="HM18">
        <v>224128</v>
      </c>
      <c r="HN18">
        <v>225139</v>
      </c>
      <c r="HO18">
        <v>226150</v>
      </c>
      <c r="HP18">
        <v>227161</v>
      </c>
      <c r="HQ18">
        <v>228170</v>
      </c>
      <c r="HR18">
        <v>229181</v>
      </c>
      <c r="HS18">
        <v>230193</v>
      </c>
      <c r="HT18">
        <v>231206</v>
      </c>
      <c r="HU18">
        <v>232217</v>
      </c>
      <c r="HV18">
        <v>233232</v>
      </c>
      <c r="HW18">
        <v>234243</v>
      </c>
      <c r="HX18">
        <v>235253</v>
      </c>
      <c r="HY18">
        <v>236264</v>
      </c>
      <c r="HZ18">
        <v>237273</v>
      </c>
      <c r="IA18">
        <v>238286</v>
      </c>
      <c r="IB18">
        <v>239296</v>
      </c>
      <c r="IC18">
        <v>240306</v>
      </c>
      <c r="ID18">
        <v>241330</v>
      </c>
      <c r="IE18">
        <v>242333</v>
      </c>
      <c r="IF18">
        <v>243347</v>
      </c>
      <c r="IG18">
        <v>244362</v>
      </c>
      <c r="IH18">
        <v>245374</v>
      </c>
      <c r="II18">
        <v>246386</v>
      </c>
      <c r="IJ18">
        <v>247397</v>
      </c>
      <c r="IK18">
        <v>248408</v>
      </c>
      <c r="IL18">
        <v>249418</v>
      </c>
      <c r="IM18">
        <v>250430</v>
      </c>
      <c r="IN18">
        <v>251440</v>
      </c>
      <c r="IO18">
        <v>252452</v>
      </c>
      <c r="IP18">
        <v>253463</v>
      </c>
      <c r="IQ18">
        <v>254476</v>
      </c>
      <c r="IR18">
        <v>255486</v>
      </c>
      <c r="IS18">
        <v>256502</v>
      </c>
      <c r="IT18">
        <v>257512</v>
      </c>
      <c r="IU18">
        <v>258523</v>
      </c>
      <c r="IV18">
        <v>259534</v>
      </c>
      <c r="IW18">
        <v>260544</v>
      </c>
      <c r="IX18">
        <v>261555</v>
      </c>
      <c r="IY18">
        <v>262564</v>
      </c>
      <c r="IZ18">
        <v>263577</v>
      </c>
      <c r="JA18">
        <v>264588</v>
      </c>
      <c r="JB18">
        <v>265591</v>
      </c>
      <c r="JC18">
        <v>266600</v>
      </c>
      <c r="JD18">
        <v>267603</v>
      </c>
      <c r="JE18">
        <v>268607</v>
      </c>
      <c r="JF18">
        <v>269621</v>
      </c>
      <c r="JG18">
        <v>270640</v>
      </c>
      <c r="JH18">
        <v>271659</v>
      </c>
      <c r="JI18">
        <v>272667</v>
      </c>
      <c r="JJ18">
        <v>273677</v>
      </c>
      <c r="JK18">
        <v>274689</v>
      </c>
      <c r="JL18">
        <v>275698</v>
      </c>
      <c r="JM18">
        <v>276709</v>
      </c>
      <c r="JN18">
        <v>277718</v>
      </c>
      <c r="JO18">
        <v>278727</v>
      </c>
      <c r="JP18">
        <v>279740</v>
      </c>
      <c r="JQ18">
        <v>280749</v>
      </c>
      <c r="JR18">
        <v>281760</v>
      </c>
      <c r="JS18">
        <v>282772</v>
      </c>
      <c r="JT18">
        <v>283783</v>
      </c>
      <c r="JU18">
        <v>284793</v>
      </c>
      <c r="JV18">
        <v>285803</v>
      </c>
      <c r="JW18">
        <v>286813</v>
      </c>
      <c r="JX18">
        <v>287826</v>
      </c>
      <c r="JY18">
        <v>288836</v>
      </c>
      <c r="JZ18">
        <v>289848</v>
      </c>
      <c r="KA18">
        <v>290857</v>
      </c>
      <c r="KB18">
        <v>291866</v>
      </c>
      <c r="KC18">
        <v>292878</v>
      </c>
      <c r="KD18">
        <v>293887</v>
      </c>
      <c r="KE18">
        <v>294898</v>
      </c>
      <c r="KF18">
        <v>295908</v>
      </c>
      <c r="KG18">
        <v>296918</v>
      </c>
      <c r="KH18">
        <v>297927</v>
      </c>
      <c r="KI18">
        <v>298938</v>
      </c>
      <c r="KJ18">
        <v>299947</v>
      </c>
      <c r="KK18">
        <v>300957</v>
      </c>
      <c r="KL18">
        <v>301967</v>
      </c>
      <c r="KM18">
        <v>302976</v>
      </c>
      <c r="KN18">
        <v>303986</v>
      </c>
      <c r="KO18">
        <v>304995</v>
      </c>
      <c r="KP18">
        <v>306008</v>
      </c>
      <c r="KQ18">
        <v>307019</v>
      </c>
      <c r="KR18">
        <v>308028</v>
      </c>
      <c r="KS18">
        <v>309037</v>
      </c>
      <c r="KT18">
        <v>310045</v>
      </c>
      <c r="KU18">
        <v>311052</v>
      </c>
      <c r="KV18">
        <v>312061</v>
      </c>
      <c r="KW18">
        <v>313067</v>
      </c>
      <c r="KX18">
        <v>314071</v>
      </c>
      <c r="KY18">
        <v>315082</v>
      </c>
      <c r="KZ18">
        <v>316091</v>
      </c>
      <c r="LA18">
        <v>317101</v>
      </c>
      <c r="LB18">
        <v>318130</v>
      </c>
      <c r="LC18">
        <v>319200</v>
      </c>
      <c r="LD18">
        <v>320219</v>
      </c>
      <c r="LE18">
        <v>321246</v>
      </c>
      <c r="LF18">
        <v>322261</v>
      </c>
      <c r="LG18">
        <v>323300</v>
      </c>
      <c r="LH18">
        <v>324310</v>
      </c>
      <c r="LI18">
        <v>325330</v>
      </c>
      <c r="LJ18">
        <v>326350</v>
      </c>
      <c r="LK18">
        <v>327380</v>
      </c>
      <c r="LL18">
        <v>328411</v>
      </c>
      <c r="LM18">
        <v>329470</v>
      </c>
      <c r="LN18">
        <v>330480</v>
      </c>
      <c r="LO18">
        <v>331483</v>
      </c>
      <c r="LP18">
        <v>332500</v>
      </c>
      <c r="LQ18">
        <v>333536</v>
      </c>
      <c r="LR18">
        <v>334560</v>
      </c>
      <c r="LS18">
        <v>335568</v>
      </c>
      <c r="LT18">
        <v>336590</v>
      </c>
      <c r="LU18">
        <v>337620</v>
      </c>
      <c r="LV18">
        <v>338660</v>
      </c>
      <c r="LW18">
        <v>339667</v>
      </c>
      <c r="LX18">
        <v>340684</v>
      </c>
      <c r="LY18">
        <v>341694</v>
      </c>
      <c r="LZ18">
        <v>342704</v>
      </c>
      <c r="MA18">
        <v>343716</v>
      </c>
      <c r="MB18">
        <v>344726</v>
      </c>
      <c r="MC18">
        <v>345735</v>
      </c>
      <c r="MD18">
        <v>346745</v>
      </c>
      <c r="ME18">
        <v>347755</v>
      </c>
      <c r="MF18">
        <v>348765</v>
      </c>
      <c r="MG18">
        <v>349775</v>
      </c>
      <c r="MH18">
        <v>350786</v>
      </c>
      <c r="MI18">
        <v>351796</v>
      </c>
      <c r="MJ18">
        <v>352806</v>
      </c>
      <c r="MK18">
        <v>353816</v>
      </c>
      <c r="ML18">
        <v>354825</v>
      </c>
      <c r="MM18">
        <v>355835</v>
      </c>
      <c r="MN18">
        <v>356838</v>
      </c>
      <c r="MO18">
        <v>357842</v>
      </c>
      <c r="MP18">
        <v>358847</v>
      </c>
      <c r="MQ18">
        <v>359850</v>
      </c>
      <c r="MR18">
        <v>360863</v>
      </c>
      <c r="MS18">
        <v>361870</v>
      </c>
      <c r="MT18">
        <v>362872</v>
      </c>
      <c r="MU18">
        <v>363875</v>
      </c>
      <c r="MV18">
        <v>364880</v>
      </c>
      <c r="MW18">
        <v>365913</v>
      </c>
      <c r="MX18">
        <v>366920</v>
      </c>
      <c r="MY18">
        <v>367924</v>
      </c>
      <c r="MZ18">
        <v>368934</v>
      </c>
      <c r="NA18">
        <v>369946</v>
      </c>
      <c r="NB18">
        <v>370957</v>
      </c>
      <c r="NC18">
        <v>371969</v>
      </c>
      <c r="ND18">
        <v>372979</v>
      </c>
      <c r="NE18">
        <v>373989</v>
      </c>
      <c r="NF18">
        <v>375001</v>
      </c>
      <c r="NG18">
        <v>376011</v>
      </c>
      <c r="NH18">
        <v>377021</v>
      </c>
      <c r="NI18">
        <v>378032</v>
      </c>
      <c r="NJ18">
        <v>379041</v>
      </c>
      <c r="NK18">
        <v>380052</v>
      </c>
      <c r="NL18">
        <v>381064</v>
      </c>
      <c r="NM18">
        <v>382082</v>
      </c>
      <c r="NN18">
        <v>383084</v>
      </c>
      <c r="NO18">
        <v>384087</v>
      </c>
      <c r="NP18">
        <v>385090</v>
      </c>
      <c r="NQ18">
        <v>386101</v>
      </c>
      <c r="NR18">
        <v>387124</v>
      </c>
      <c r="NS18">
        <v>388134</v>
      </c>
      <c r="NT18">
        <v>389144</v>
      </c>
      <c r="NU18">
        <v>390156</v>
      </c>
      <c r="NV18">
        <v>391167</v>
      </c>
      <c r="NW18">
        <v>392177</v>
      </c>
      <c r="NX18">
        <v>393188</v>
      </c>
      <c r="NY18">
        <v>394198</v>
      </c>
      <c r="NZ18">
        <v>395209</v>
      </c>
      <c r="OA18">
        <v>396218</v>
      </c>
      <c r="OB18">
        <v>397231</v>
      </c>
      <c r="OC18">
        <v>398242</v>
      </c>
      <c r="OD18">
        <v>399256</v>
      </c>
      <c r="OE18">
        <v>400265</v>
      </c>
      <c r="OF18">
        <v>401275</v>
      </c>
      <c r="OG18">
        <v>402286</v>
      </c>
      <c r="OH18">
        <v>403295</v>
      </c>
      <c r="OI18">
        <v>404307</v>
      </c>
      <c r="OJ18">
        <v>405317</v>
      </c>
      <c r="OK18">
        <v>406326</v>
      </c>
      <c r="OL18">
        <v>407330</v>
      </c>
      <c r="OM18">
        <v>408341</v>
      </c>
      <c r="ON18">
        <v>409352</v>
      </c>
      <c r="OO18">
        <v>410355</v>
      </c>
      <c r="OP18">
        <v>411357</v>
      </c>
      <c r="OQ18">
        <v>412360</v>
      </c>
      <c r="OR18">
        <v>413370</v>
      </c>
      <c r="OS18">
        <v>414380</v>
      </c>
      <c r="OT18">
        <v>415390</v>
      </c>
      <c r="OU18">
        <v>416393</v>
      </c>
      <c r="OV18">
        <v>417407</v>
      </c>
      <c r="OW18">
        <v>418420</v>
      </c>
      <c r="OX18">
        <v>419450</v>
      </c>
      <c r="OY18">
        <v>420470</v>
      </c>
      <c r="OZ18">
        <v>421489</v>
      </c>
      <c r="PA18">
        <v>422500</v>
      </c>
      <c r="PB18">
        <v>423541</v>
      </c>
      <c r="PC18">
        <v>424570</v>
      </c>
      <c r="PD18">
        <v>425590</v>
      </c>
      <c r="PE18">
        <v>426610</v>
      </c>
      <c r="PF18">
        <v>427640</v>
      </c>
      <c r="PG18">
        <v>428670</v>
      </c>
      <c r="PH18">
        <v>429686</v>
      </c>
      <c r="PI18">
        <v>430711</v>
      </c>
      <c r="PJ18">
        <v>431738</v>
      </c>
      <c r="PK18">
        <v>432748</v>
      </c>
      <c r="PL18">
        <v>433771</v>
      </c>
      <c r="PM18">
        <v>434813</v>
      </c>
      <c r="PN18">
        <v>435823</v>
      </c>
      <c r="PO18">
        <v>436825</v>
      </c>
      <c r="PP18">
        <v>437840</v>
      </c>
      <c r="PQ18">
        <v>438849</v>
      </c>
      <c r="PR18">
        <v>439852</v>
      </c>
      <c r="PS18">
        <v>440855</v>
      </c>
      <c r="PT18">
        <v>441865</v>
      </c>
      <c r="PU18">
        <v>442875</v>
      </c>
      <c r="PV18">
        <v>443885</v>
      </c>
      <c r="PW18">
        <v>444895</v>
      </c>
      <c r="PX18">
        <v>445905</v>
      </c>
      <c r="PY18">
        <v>446923</v>
      </c>
      <c r="PZ18">
        <v>447942</v>
      </c>
      <c r="QA18">
        <v>448952</v>
      </c>
      <c r="QB18">
        <v>449962</v>
      </c>
      <c r="QC18">
        <v>450973</v>
      </c>
      <c r="QD18">
        <v>451984</v>
      </c>
      <c r="QE18">
        <v>452994</v>
      </c>
      <c r="QF18">
        <v>454011</v>
      </c>
      <c r="QG18">
        <v>455021</v>
      </c>
      <c r="QH18">
        <v>456031</v>
      </c>
      <c r="QI18">
        <v>457041</v>
      </c>
      <c r="QJ18">
        <v>458051</v>
      </c>
      <c r="QK18">
        <v>459060</v>
      </c>
      <c r="QL18">
        <v>460070</v>
      </c>
      <c r="QM18">
        <v>461080</v>
      </c>
      <c r="QN18">
        <v>462090</v>
      </c>
      <c r="QO18">
        <v>463100</v>
      </c>
      <c r="QP18">
        <v>464111</v>
      </c>
      <c r="QQ18">
        <v>465121</v>
      </c>
      <c r="QR18">
        <v>466130</v>
      </c>
      <c r="QS18">
        <v>467141</v>
      </c>
      <c r="QT18">
        <v>468151</v>
      </c>
      <c r="QU18">
        <v>469161</v>
      </c>
      <c r="QV18">
        <v>470167</v>
      </c>
      <c r="QW18">
        <v>471177</v>
      </c>
      <c r="QX18">
        <v>472181</v>
      </c>
      <c r="QY18">
        <v>473189</v>
      </c>
      <c r="QZ18">
        <v>474199</v>
      </c>
      <c r="RA18">
        <v>475208</v>
      </c>
      <c r="RB18">
        <v>476218</v>
      </c>
      <c r="RC18">
        <v>477261</v>
      </c>
      <c r="RD18">
        <v>478330</v>
      </c>
      <c r="RE18">
        <v>479360</v>
      </c>
      <c r="RF18">
        <v>480380</v>
      </c>
      <c r="RG18">
        <v>481395</v>
      </c>
      <c r="RH18">
        <v>482408</v>
      </c>
      <c r="RI18">
        <v>483497</v>
      </c>
      <c r="RJ18">
        <v>484508</v>
      </c>
      <c r="RK18">
        <v>485518</v>
      </c>
      <c r="RL18">
        <v>486530</v>
      </c>
      <c r="RM18">
        <v>487551</v>
      </c>
      <c r="RN18">
        <v>488561</v>
      </c>
      <c r="RO18">
        <v>489571</v>
      </c>
      <c r="RP18">
        <v>490580</v>
      </c>
      <c r="RQ18">
        <v>491590</v>
      </c>
      <c r="RR18">
        <v>492599</v>
      </c>
      <c r="RS18">
        <v>493612</v>
      </c>
      <c r="RT18">
        <v>494624</v>
      </c>
      <c r="RU18">
        <v>495637</v>
      </c>
      <c r="RV18">
        <v>496651</v>
      </c>
      <c r="RW18">
        <v>497663</v>
      </c>
      <c r="RX18">
        <v>498675</v>
      </c>
      <c r="RY18">
        <v>499688</v>
      </c>
      <c r="RZ18">
        <v>500699</v>
      </c>
      <c r="SA18">
        <v>501708</v>
      </c>
      <c r="SB18">
        <v>502717</v>
      </c>
      <c r="SC18">
        <v>503727</v>
      </c>
      <c r="SD18">
        <v>504736</v>
      </c>
      <c r="SE18">
        <v>505747</v>
      </c>
      <c r="SF18">
        <v>506781</v>
      </c>
      <c r="SG18">
        <v>507792</v>
      </c>
      <c r="SH18">
        <v>508803</v>
      </c>
      <c r="SI18">
        <v>509812</v>
      </c>
      <c r="SJ18">
        <v>510821</v>
      </c>
      <c r="SK18">
        <v>511831</v>
      </c>
      <c r="SL18">
        <v>512841</v>
      </c>
      <c r="SM18">
        <v>513851</v>
      </c>
      <c r="SN18">
        <v>514861</v>
      </c>
      <c r="SO18">
        <v>515870</v>
      </c>
      <c r="SP18">
        <v>516879</v>
      </c>
      <c r="SQ18">
        <v>517890</v>
      </c>
      <c r="SR18">
        <v>518895</v>
      </c>
      <c r="SS18">
        <v>519906</v>
      </c>
      <c r="ST18">
        <v>520915</v>
      </c>
      <c r="SU18">
        <v>521918</v>
      </c>
      <c r="SV18">
        <v>522927</v>
      </c>
      <c r="SW18">
        <v>523930</v>
      </c>
      <c r="SX18">
        <v>524941</v>
      </c>
      <c r="SY18">
        <v>525950</v>
      </c>
      <c r="SZ18">
        <v>526959</v>
      </c>
      <c r="TA18">
        <v>527968</v>
      </c>
      <c r="TB18">
        <v>528972</v>
      </c>
      <c r="TC18">
        <v>529977</v>
      </c>
      <c r="TD18">
        <v>530986</v>
      </c>
      <c r="TE18">
        <v>531996</v>
      </c>
      <c r="TF18">
        <v>533003</v>
      </c>
      <c r="TG18">
        <v>534008</v>
      </c>
      <c r="TH18">
        <v>535017</v>
      </c>
      <c r="TI18">
        <v>536026</v>
      </c>
      <c r="TJ18">
        <v>537029</v>
      </c>
      <c r="TK18">
        <v>538038</v>
      </c>
      <c r="TL18">
        <v>539051</v>
      </c>
      <c r="TM18">
        <v>540061</v>
      </c>
      <c r="TN18">
        <v>541071</v>
      </c>
      <c r="TO18">
        <v>542080</v>
      </c>
      <c r="TP18">
        <v>543090</v>
      </c>
      <c r="TQ18">
        <v>544093</v>
      </c>
      <c r="TR18">
        <v>545103</v>
      </c>
      <c r="TS18">
        <v>546114</v>
      </c>
      <c r="TT18">
        <v>547124</v>
      </c>
      <c r="TU18">
        <v>548138</v>
      </c>
      <c r="TV18">
        <v>549148</v>
      </c>
      <c r="TW18">
        <v>550157</v>
      </c>
      <c r="TX18">
        <v>551166</v>
      </c>
      <c r="TY18">
        <v>552176</v>
      </c>
      <c r="TZ18">
        <v>553187</v>
      </c>
      <c r="UA18">
        <v>554197</v>
      </c>
      <c r="UB18">
        <v>555207</v>
      </c>
      <c r="UC18">
        <v>556216</v>
      </c>
      <c r="UD18">
        <v>557226</v>
      </c>
      <c r="UE18">
        <v>558237</v>
      </c>
      <c r="UF18">
        <v>559247</v>
      </c>
      <c r="UG18">
        <v>560257</v>
      </c>
      <c r="UH18">
        <v>561267</v>
      </c>
      <c r="UI18">
        <v>562276</v>
      </c>
      <c r="UJ18">
        <v>563288</v>
      </c>
      <c r="UK18">
        <v>564297</v>
      </c>
      <c r="UL18">
        <v>565306</v>
      </c>
      <c r="UM18">
        <v>566315</v>
      </c>
      <c r="UN18">
        <v>567325</v>
      </c>
      <c r="UO18">
        <v>568339</v>
      </c>
      <c r="UP18">
        <v>569350</v>
      </c>
      <c r="UQ18">
        <v>570360</v>
      </c>
      <c r="UR18">
        <v>571369</v>
      </c>
      <c r="US18">
        <v>572378</v>
      </c>
      <c r="UT18">
        <v>573387</v>
      </c>
      <c r="UU18">
        <v>574390</v>
      </c>
      <c r="UV18">
        <v>575400</v>
      </c>
      <c r="UW18">
        <v>576410</v>
      </c>
      <c r="UX18">
        <v>577420</v>
      </c>
      <c r="UY18">
        <v>578430</v>
      </c>
      <c r="UZ18">
        <v>579439</v>
      </c>
      <c r="VA18">
        <v>580449</v>
      </c>
      <c r="VB18">
        <v>581460</v>
      </c>
      <c r="VC18">
        <v>582471</v>
      </c>
      <c r="VD18">
        <v>583481</v>
      </c>
      <c r="VE18">
        <v>584491</v>
      </c>
      <c r="VF18">
        <v>585500</v>
      </c>
      <c r="VG18">
        <v>586509</v>
      </c>
      <c r="VH18">
        <v>587518</v>
      </c>
      <c r="VI18">
        <v>588530</v>
      </c>
      <c r="VJ18">
        <v>589539</v>
      </c>
      <c r="VK18">
        <v>590548</v>
      </c>
      <c r="VL18">
        <v>591556</v>
      </c>
      <c r="VM18">
        <v>592566</v>
      </c>
      <c r="VN18">
        <v>593575</v>
      </c>
      <c r="VO18">
        <v>594577</v>
      </c>
      <c r="VP18">
        <v>595586</v>
      </c>
      <c r="VQ18">
        <v>596595</v>
      </c>
      <c r="VR18">
        <v>597604</v>
      </c>
      <c r="VS18">
        <v>598615</v>
      </c>
      <c r="VT18">
        <v>599624</v>
      </c>
      <c r="VU18">
        <v>600631</v>
      </c>
      <c r="VV18">
        <v>601635</v>
      </c>
      <c r="VW18">
        <v>602646</v>
      </c>
      <c r="VX18">
        <v>603655</v>
      </c>
      <c r="VY18">
        <v>604663</v>
      </c>
      <c r="VZ18">
        <v>605672</v>
      </c>
      <c r="WA18">
        <v>606681</v>
      </c>
      <c r="WB18">
        <v>607690</v>
      </c>
      <c r="WC18">
        <v>608699</v>
      </c>
      <c r="WD18">
        <v>609710</v>
      </c>
      <c r="WE18">
        <v>610719</v>
      </c>
      <c r="WF18">
        <v>611730</v>
      </c>
      <c r="WG18">
        <v>612739</v>
      </c>
      <c r="WH18">
        <v>613749</v>
      </c>
      <c r="WI18">
        <v>614759</v>
      </c>
      <c r="WJ18">
        <v>615771</v>
      </c>
      <c r="WK18">
        <v>616782</v>
      </c>
      <c r="WL18">
        <v>617797</v>
      </c>
      <c r="WM18">
        <v>618807</v>
      </c>
      <c r="WN18">
        <v>619816</v>
      </c>
      <c r="WO18">
        <v>620827</v>
      </c>
      <c r="WP18">
        <v>621838</v>
      </c>
      <c r="WQ18">
        <v>622847</v>
      </c>
      <c r="WR18">
        <v>623858</v>
      </c>
      <c r="WS18">
        <v>624869</v>
      </c>
      <c r="WT18">
        <v>625879</v>
      </c>
      <c r="WU18">
        <v>626889</v>
      </c>
      <c r="WV18">
        <v>627898</v>
      </c>
      <c r="WW18">
        <v>628910</v>
      </c>
      <c r="WX18">
        <v>629923</v>
      </c>
      <c r="WY18">
        <v>630933</v>
      </c>
    </row>
    <row r="19" spans="1:623" x14ac:dyDescent="0.25">
      <c r="A19" t="s">
        <v>20</v>
      </c>
    </row>
    <row r="20" spans="1:623" x14ac:dyDescent="0.25">
      <c r="A20">
        <v>1379</v>
      </c>
      <c r="B20">
        <v>2386</v>
      </c>
      <c r="C20">
        <v>3397</v>
      </c>
      <c r="D20">
        <v>4408</v>
      </c>
      <c r="E20">
        <v>5419</v>
      </c>
      <c r="F20">
        <v>6430</v>
      </c>
      <c r="G20">
        <v>7441</v>
      </c>
      <c r="H20">
        <v>8453</v>
      </c>
      <c r="I20">
        <v>9464</v>
      </c>
      <c r="J20">
        <v>10472</v>
      </c>
      <c r="K20">
        <v>11482</v>
      </c>
      <c r="L20">
        <v>12492</v>
      </c>
      <c r="M20">
        <v>13503</v>
      </c>
      <c r="N20">
        <v>14519</v>
      </c>
      <c r="O20">
        <v>15537</v>
      </c>
      <c r="P20">
        <v>16542</v>
      </c>
      <c r="Q20">
        <v>17546</v>
      </c>
      <c r="R20">
        <v>18556</v>
      </c>
      <c r="S20">
        <v>19565</v>
      </c>
      <c r="T20">
        <v>20569</v>
      </c>
      <c r="U20">
        <v>21582</v>
      </c>
      <c r="V20">
        <v>22587</v>
      </c>
      <c r="W20">
        <v>23595</v>
      </c>
      <c r="X20">
        <v>24606</v>
      </c>
      <c r="Y20">
        <v>25616</v>
      </c>
      <c r="Z20">
        <v>26627</v>
      </c>
      <c r="AA20">
        <v>27637</v>
      </c>
      <c r="AB20">
        <v>28648</v>
      </c>
      <c r="AC20">
        <v>29671</v>
      </c>
      <c r="AD20">
        <v>30691</v>
      </c>
      <c r="AE20">
        <v>31704</v>
      </c>
      <c r="AF20">
        <v>32715</v>
      </c>
      <c r="AG20">
        <v>33725</v>
      </c>
      <c r="AH20">
        <v>34735</v>
      </c>
      <c r="AI20">
        <v>35746</v>
      </c>
      <c r="AJ20">
        <v>36755</v>
      </c>
      <c r="AK20">
        <v>37764</v>
      </c>
      <c r="AL20">
        <v>38779</v>
      </c>
      <c r="AM20">
        <v>39787</v>
      </c>
      <c r="AN20">
        <v>40796</v>
      </c>
      <c r="AO20">
        <v>41804</v>
      </c>
      <c r="AP20">
        <v>42813</v>
      </c>
      <c r="AQ20">
        <v>43821</v>
      </c>
      <c r="AR20">
        <v>44830</v>
      </c>
      <c r="AS20">
        <v>45838</v>
      </c>
      <c r="AT20">
        <v>46850</v>
      </c>
      <c r="AU20">
        <v>47859</v>
      </c>
      <c r="AV20">
        <v>48867</v>
      </c>
      <c r="AW20">
        <v>49876</v>
      </c>
      <c r="AX20">
        <v>50884</v>
      </c>
      <c r="AY20">
        <v>51893</v>
      </c>
      <c r="AZ20">
        <v>52901</v>
      </c>
      <c r="BA20">
        <v>53910</v>
      </c>
      <c r="BB20">
        <v>54914</v>
      </c>
      <c r="BC20">
        <v>55923</v>
      </c>
      <c r="BD20">
        <v>56927</v>
      </c>
      <c r="BE20">
        <v>57942</v>
      </c>
      <c r="BF20">
        <v>58951</v>
      </c>
      <c r="BG20">
        <v>59974</v>
      </c>
      <c r="BH20">
        <v>60983</v>
      </c>
      <c r="BI20">
        <v>62045</v>
      </c>
      <c r="BJ20">
        <v>63055</v>
      </c>
      <c r="BK20">
        <v>64064</v>
      </c>
      <c r="BL20">
        <v>65076</v>
      </c>
      <c r="BM20">
        <v>66092</v>
      </c>
      <c r="BN20">
        <v>67102</v>
      </c>
      <c r="BO20">
        <v>68111</v>
      </c>
      <c r="BP20">
        <v>69120</v>
      </c>
      <c r="BQ20">
        <v>70129</v>
      </c>
      <c r="BR20">
        <v>71138</v>
      </c>
      <c r="BS20">
        <v>72149</v>
      </c>
      <c r="BT20">
        <v>73161</v>
      </c>
      <c r="BU20">
        <v>74170</v>
      </c>
      <c r="BV20">
        <v>75180</v>
      </c>
      <c r="BW20">
        <v>76192</v>
      </c>
      <c r="BX20">
        <v>77201</v>
      </c>
      <c r="BY20">
        <v>78212</v>
      </c>
      <c r="BZ20">
        <v>79221</v>
      </c>
      <c r="CA20">
        <v>80230</v>
      </c>
      <c r="CB20">
        <v>81240</v>
      </c>
      <c r="CC20">
        <v>82249</v>
      </c>
      <c r="CD20">
        <v>83259</v>
      </c>
      <c r="CE20">
        <v>84267</v>
      </c>
      <c r="CF20">
        <v>85280</v>
      </c>
      <c r="CG20">
        <v>86288</v>
      </c>
      <c r="CH20">
        <v>87299</v>
      </c>
      <c r="CI20">
        <v>88308</v>
      </c>
      <c r="CJ20">
        <v>89317</v>
      </c>
      <c r="CK20">
        <v>90326</v>
      </c>
      <c r="CL20">
        <v>91341</v>
      </c>
      <c r="CM20">
        <v>92361</v>
      </c>
      <c r="CN20">
        <v>93371</v>
      </c>
      <c r="CO20">
        <v>94391</v>
      </c>
      <c r="CP20">
        <v>95411</v>
      </c>
      <c r="CQ20">
        <v>96441</v>
      </c>
      <c r="CR20">
        <v>97470</v>
      </c>
      <c r="CS20">
        <v>98501</v>
      </c>
      <c r="CT20">
        <v>99507</v>
      </c>
      <c r="CU20">
        <v>100511</v>
      </c>
      <c r="CV20">
        <v>101522</v>
      </c>
      <c r="CW20">
        <v>102531</v>
      </c>
      <c r="CX20">
        <v>103541</v>
      </c>
      <c r="CY20">
        <v>104563</v>
      </c>
      <c r="CZ20">
        <v>105574</v>
      </c>
      <c r="DA20">
        <v>106583</v>
      </c>
      <c r="DB20">
        <v>107595</v>
      </c>
      <c r="DC20">
        <v>108605</v>
      </c>
      <c r="DD20">
        <v>109614</v>
      </c>
      <c r="DE20">
        <v>110632</v>
      </c>
      <c r="DF20">
        <v>111642</v>
      </c>
      <c r="DG20">
        <v>112652</v>
      </c>
      <c r="DH20">
        <v>113664</v>
      </c>
      <c r="DI20">
        <v>114674</v>
      </c>
      <c r="DJ20">
        <v>115686</v>
      </c>
      <c r="DK20">
        <v>116695</v>
      </c>
      <c r="DL20">
        <v>117704</v>
      </c>
      <c r="DM20">
        <v>118716</v>
      </c>
      <c r="DN20">
        <v>119726</v>
      </c>
      <c r="DO20">
        <v>120740</v>
      </c>
      <c r="DP20">
        <v>121743</v>
      </c>
      <c r="DQ20">
        <v>122752</v>
      </c>
      <c r="DR20">
        <v>123763</v>
      </c>
      <c r="DS20">
        <v>124773</v>
      </c>
      <c r="DT20">
        <v>125784</v>
      </c>
      <c r="DU20">
        <v>126787</v>
      </c>
      <c r="DV20">
        <v>127796</v>
      </c>
      <c r="DW20">
        <v>128806</v>
      </c>
      <c r="DX20">
        <v>129817</v>
      </c>
      <c r="DY20">
        <v>130827</v>
      </c>
      <c r="DZ20">
        <v>131833</v>
      </c>
      <c r="EA20">
        <v>132838</v>
      </c>
      <c r="EB20">
        <v>133852</v>
      </c>
      <c r="EC20">
        <v>134862</v>
      </c>
      <c r="ED20">
        <v>135871</v>
      </c>
      <c r="EE20">
        <v>136875</v>
      </c>
      <c r="EF20">
        <v>137884</v>
      </c>
      <c r="EG20">
        <v>138894</v>
      </c>
      <c r="EH20">
        <v>139900</v>
      </c>
      <c r="EI20">
        <v>140908</v>
      </c>
      <c r="EJ20">
        <v>141921</v>
      </c>
      <c r="EK20">
        <v>142941</v>
      </c>
      <c r="EL20">
        <v>143976</v>
      </c>
      <c r="EM20">
        <v>144990</v>
      </c>
      <c r="EN20">
        <v>146011</v>
      </c>
      <c r="EO20">
        <v>147034</v>
      </c>
      <c r="EP20">
        <v>148051</v>
      </c>
      <c r="EQ20">
        <v>149081</v>
      </c>
      <c r="ER20">
        <v>150111</v>
      </c>
      <c r="ES20">
        <v>151125</v>
      </c>
      <c r="ET20">
        <v>152133</v>
      </c>
      <c r="EU20">
        <v>153161</v>
      </c>
      <c r="EV20">
        <v>154199</v>
      </c>
      <c r="EW20">
        <v>155241</v>
      </c>
      <c r="EX20">
        <v>156261</v>
      </c>
      <c r="EY20">
        <v>157282</v>
      </c>
      <c r="EZ20">
        <v>158301</v>
      </c>
      <c r="FA20">
        <v>159321</v>
      </c>
      <c r="FB20">
        <v>160346</v>
      </c>
      <c r="FC20">
        <v>161371</v>
      </c>
      <c r="FD20">
        <v>162401</v>
      </c>
      <c r="FE20">
        <v>163422</v>
      </c>
      <c r="FF20">
        <v>164451</v>
      </c>
      <c r="FG20">
        <v>165471</v>
      </c>
      <c r="FH20">
        <v>166486</v>
      </c>
      <c r="FI20">
        <v>167496</v>
      </c>
      <c r="FJ20">
        <v>168529</v>
      </c>
      <c r="FK20">
        <v>169538</v>
      </c>
      <c r="FL20">
        <v>170551</v>
      </c>
      <c r="FM20">
        <v>171561</v>
      </c>
      <c r="FN20">
        <v>172570</v>
      </c>
      <c r="FO20">
        <v>173579</v>
      </c>
      <c r="FP20">
        <v>174589</v>
      </c>
      <c r="FQ20">
        <v>175599</v>
      </c>
      <c r="FR20">
        <v>176614</v>
      </c>
      <c r="FS20">
        <v>177629</v>
      </c>
      <c r="FT20">
        <v>178640</v>
      </c>
      <c r="FU20">
        <v>179649</v>
      </c>
      <c r="FV20">
        <v>180659</v>
      </c>
      <c r="FW20">
        <v>181669</v>
      </c>
      <c r="FX20">
        <v>182678</v>
      </c>
      <c r="FY20">
        <v>183688</v>
      </c>
      <c r="FZ20">
        <v>184699</v>
      </c>
      <c r="GA20">
        <v>185712</v>
      </c>
      <c r="GB20">
        <v>186724</v>
      </c>
      <c r="GC20">
        <v>187733</v>
      </c>
      <c r="GD20">
        <v>188744</v>
      </c>
      <c r="GE20">
        <v>189752</v>
      </c>
      <c r="GF20">
        <v>190762</v>
      </c>
      <c r="GG20">
        <v>191771</v>
      </c>
      <c r="GH20">
        <v>192776</v>
      </c>
      <c r="GI20">
        <v>193786</v>
      </c>
      <c r="GJ20">
        <v>194792</v>
      </c>
      <c r="GK20">
        <v>195804</v>
      </c>
      <c r="GL20">
        <v>196809</v>
      </c>
      <c r="GM20">
        <v>197821</v>
      </c>
      <c r="GN20">
        <v>198832</v>
      </c>
      <c r="GO20">
        <v>199842</v>
      </c>
      <c r="GP20">
        <v>200852</v>
      </c>
      <c r="GQ20">
        <v>201855</v>
      </c>
      <c r="GR20">
        <v>202864</v>
      </c>
      <c r="GS20">
        <v>203873</v>
      </c>
      <c r="GT20">
        <v>204882</v>
      </c>
      <c r="GU20">
        <v>205889</v>
      </c>
      <c r="GV20">
        <v>206894</v>
      </c>
      <c r="GW20">
        <v>207898</v>
      </c>
      <c r="GX20">
        <v>208900</v>
      </c>
      <c r="GY20">
        <v>209908</v>
      </c>
      <c r="GZ20">
        <v>210911</v>
      </c>
      <c r="HA20">
        <v>211926</v>
      </c>
      <c r="HB20">
        <v>212936</v>
      </c>
      <c r="HC20">
        <v>213939</v>
      </c>
      <c r="HD20">
        <v>214950</v>
      </c>
      <c r="HE20">
        <v>215959</v>
      </c>
      <c r="HF20">
        <v>216981</v>
      </c>
      <c r="HG20">
        <v>218011</v>
      </c>
      <c r="HH20">
        <v>219026</v>
      </c>
      <c r="HI20">
        <v>220071</v>
      </c>
      <c r="HJ20">
        <v>221086</v>
      </c>
      <c r="HK20">
        <v>222102</v>
      </c>
      <c r="HL20">
        <v>223118</v>
      </c>
      <c r="HM20">
        <v>224129</v>
      </c>
      <c r="HN20">
        <v>225139</v>
      </c>
      <c r="HO20">
        <v>226150</v>
      </c>
      <c r="HP20">
        <v>227161</v>
      </c>
      <c r="HQ20">
        <v>228171</v>
      </c>
      <c r="HR20">
        <v>229182</v>
      </c>
      <c r="HS20">
        <v>230194</v>
      </c>
      <c r="HT20">
        <v>231206</v>
      </c>
      <c r="HU20">
        <v>232218</v>
      </c>
      <c r="HV20">
        <v>233232</v>
      </c>
      <c r="HW20">
        <v>234243</v>
      </c>
      <c r="HX20">
        <v>235253</v>
      </c>
      <c r="HY20">
        <v>236264</v>
      </c>
      <c r="HZ20">
        <v>237274</v>
      </c>
      <c r="IA20">
        <v>238286</v>
      </c>
      <c r="IB20">
        <v>239297</v>
      </c>
      <c r="IC20">
        <v>240307</v>
      </c>
      <c r="ID20">
        <v>241330</v>
      </c>
      <c r="IE20">
        <v>242333</v>
      </c>
      <c r="IF20">
        <v>243347</v>
      </c>
      <c r="IG20">
        <v>244363</v>
      </c>
      <c r="IH20">
        <v>245375</v>
      </c>
      <c r="II20">
        <v>246386</v>
      </c>
      <c r="IJ20">
        <v>247397</v>
      </c>
      <c r="IK20">
        <v>248408</v>
      </c>
      <c r="IL20">
        <v>249418</v>
      </c>
      <c r="IM20">
        <v>250430</v>
      </c>
      <c r="IN20">
        <v>251440</v>
      </c>
      <c r="IO20">
        <v>252452</v>
      </c>
      <c r="IP20">
        <v>253463</v>
      </c>
      <c r="IQ20">
        <v>254476</v>
      </c>
      <c r="IR20">
        <v>255487</v>
      </c>
      <c r="IS20">
        <v>256502</v>
      </c>
      <c r="IT20">
        <v>257512</v>
      </c>
      <c r="IU20">
        <v>258523</v>
      </c>
      <c r="IV20">
        <v>259535</v>
      </c>
      <c r="IW20">
        <v>260544</v>
      </c>
      <c r="IX20">
        <v>261555</v>
      </c>
      <c r="IY20">
        <v>262565</v>
      </c>
      <c r="IZ20">
        <v>263577</v>
      </c>
      <c r="JA20">
        <v>264588</v>
      </c>
      <c r="JB20">
        <v>265591</v>
      </c>
      <c r="JC20">
        <v>266600</v>
      </c>
      <c r="JD20">
        <v>267603</v>
      </c>
      <c r="JE20">
        <v>268607</v>
      </c>
      <c r="JF20">
        <v>269621</v>
      </c>
      <c r="JG20">
        <v>270641</v>
      </c>
      <c r="JH20">
        <v>271659</v>
      </c>
      <c r="JI20">
        <v>272668</v>
      </c>
      <c r="JJ20">
        <v>273677</v>
      </c>
      <c r="JK20">
        <v>274689</v>
      </c>
      <c r="JL20">
        <v>275698</v>
      </c>
      <c r="JM20">
        <v>276709</v>
      </c>
      <c r="JN20">
        <v>277718</v>
      </c>
      <c r="JO20">
        <v>278728</v>
      </c>
      <c r="JP20">
        <v>279740</v>
      </c>
      <c r="JQ20">
        <v>280749</v>
      </c>
      <c r="JR20">
        <v>281760</v>
      </c>
      <c r="JS20">
        <v>282772</v>
      </c>
      <c r="JT20">
        <v>283783</v>
      </c>
      <c r="JU20">
        <v>284793</v>
      </c>
      <c r="JV20">
        <v>285803</v>
      </c>
      <c r="JW20">
        <v>286813</v>
      </c>
      <c r="JX20">
        <v>287826</v>
      </c>
      <c r="JY20">
        <v>288837</v>
      </c>
      <c r="JZ20">
        <v>289848</v>
      </c>
      <c r="KA20">
        <v>290857</v>
      </c>
      <c r="KB20">
        <v>291867</v>
      </c>
      <c r="KC20">
        <v>292878</v>
      </c>
      <c r="KD20">
        <v>293888</v>
      </c>
      <c r="KE20">
        <v>294898</v>
      </c>
      <c r="KF20">
        <v>295908</v>
      </c>
      <c r="KG20">
        <v>296918</v>
      </c>
      <c r="KH20">
        <v>297927</v>
      </c>
      <c r="KI20">
        <v>298938</v>
      </c>
      <c r="KJ20">
        <v>299948</v>
      </c>
      <c r="KK20">
        <v>300957</v>
      </c>
      <c r="KL20">
        <v>301967</v>
      </c>
      <c r="KM20">
        <v>302976</v>
      </c>
      <c r="KN20">
        <v>303986</v>
      </c>
      <c r="KO20">
        <v>304996</v>
      </c>
      <c r="KP20">
        <v>306008</v>
      </c>
      <c r="KQ20">
        <v>307019</v>
      </c>
      <c r="KR20">
        <v>308028</v>
      </c>
      <c r="KS20">
        <v>309037</v>
      </c>
      <c r="KT20">
        <v>310045</v>
      </c>
      <c r="KU20">
        <v>311052</v>
      </c>
      <c r="KV20">
        <v>312061</v>
      </c>
      <c r="KW20">
        <v>313068</v>
      </c>
      <c r="KX20">
        <v>314072</v>
      </c>
      <c r="KY20">
        <v>315082</v>
      </c>
      <c r="KZ20">
        <v>316092</v>
      </c>
      <c r="LA20">
        <v>317101</v>
      </c>
      <c r="LB20">
        <v>318131</v>
      </c>
      <c r="LC20">
        <v>319200</v>
      </c>
      <c r="LD20">
        <v>320220</v>
      </c>
      <c r="LE20">
        <v>321246</v>
      </c>
      <c r="LF20">
        <v>322262</v>
      </c>
      <c r="LG20">
        <v>323300</v>
      </c>
      <c r="LH20">
        <v>324310</v>
      </c>
      <c r="LI20">
        <v>325330</v>
      </c>
      <c r="LJ20">
        <v>326351</v>
      </c>
      <c r="LK20">
        <v>327380</v>
      </c>
      <c r="LL20">
        <v>328412</v>
      </c>
      <c r="LM20">
        <v>329470</v>
      </c>
      <c r="LN20">
        <v>330480</v>
      </c>
      <c r="LO20">
        <v>331484</v>
      </c>
      <c r="LP20">
        <v>332500</v>
      </c>
      <c r="LQ20">
        <v>333537</v>
      </c>
      <c r="LR20">
        <v>334560</v>
      </c>
      <c r="LS20">
        <v>335568</v>
      </c>
      <c r="LT20">
        <v>336591</v>
      </c>
      <c r="LU20">
        <v>337621</v>
      </c>
      <c r="LV20">
        <v>338660</v>
      </c>
      <c r="LW20">
        <v>339667</v>
      </c>
      <c r="LX20">
        <v>340685</v>
      </c>
      <c r="LY20">
        <v>341694</v>
      </c>
      <c r="LZ20">
        <v>342704</v>
      </c>
      <c r="MA20">
        <v>343716</v>
      </c>
      <c r="MB20">
        <v>344726</v>
      </c>
      <c r="MC20">
        <v>345736</v>
      </c>
      <c r="MD20">
        <v>346745</v>
      </c>
      <c r="ME20">
        <v>347756</v>
      </c>
      <c r="MF20">
        <v>348766</v>
      </c>
      <c r="MG20">
        <v>349775</v>
      </c>
      <c r="MH20">
        <v>350786</v>
      </c>
      <c r="MI20">
        <v>351796</v>
      </c>
      <c r="MJ20">
        <v>352806</v>
      </c>
      <c r="MK20">
        <v>353816</v>
      </c>
      <c r="ML20">
        <v>354826</v>
      </c>
      <c r="MM20">
        <v>355835</v>
      </c>
      <c r="MN20">
        <v>356838</v>
      </c>
      <c r="MO20">
        <v>357842</v>
      </c>
      <c r="MP20">
        <v>358847</v>
      </c>
      <c r="MQ20">
        <v>359850</v>
      </c>
      <c r="MR20">
        <v>360863</v>
      </c>
      <c r="MS20">
        <v>361870</v>
      </c>
      <c r="MT20">
        <v>362873</v>
      </c>
      <c r="MU20">
        <v>363875</v>
      </c>
      <c r="MV20">
        <v>364880</v>
      </c>
      <c r="MW20">
        <v>365913</v>
      </c>
      <c r="MX20">
        <v>366921</v>
      </c>
      <c r="MY20">
        <v>367925</v>
      </c>
      <c r="MZ20">
        <v>368935</v>
      </c>
      <c r="NA20">
        <v>369947</v>
      </c>
      <c r="NB20">
        <v>370957</v>
      </c>
      <c r="NC20">
        <v>371970</v>
      </c>
      <c r="ND20">
        <v>372979</v>
      </c>
      <c r="NE20">
        <v>373990</v>
      </c>
      <c r="NF20">
        <v>375001</v>
      </c>
      <c r="NG20">
        <v>376011</v>
      </c>
      <c r="NH20">
        <v>377022</v>
      </c>
      <c r="NI20">
        <v>378032</v>
      </c>
      <c r="NJ20">
        <v>379042</v>
      </c>
      <c r="NK20">
        <v>380053</v>
      </c>
      <c r="NL20">
        <v>381064</v>
      </c>
      <c r="NM20">
        <v>382082</v>
      </c>
      <c r="NN20">
        <v>383085</v>
      </c>
      <c r="NO20">
        <v>384087</v>
      </c>
      <c r="NP20">
        <v>385091</v>
      </c>
      <c r="NQ20">
        <v>386101</v>
      </c>
      <c r="NR20">
        <v>387124</v>
      </c>
      <c r="NS20">
        <v>388134</v>
      </c>
      <c r="NT20">
        <v>389144</v>
      </c>
      <c r="NU20">
        <v>390156</v>
      </c>
      <c r="NV20">
        <v>391167</v>
      </c>
      <c r="NW20">
        <v>392178</v>
      </c>
      <c r="NX20">
        <v>393188</v>
      </c>
      <c r="NY20">
        <v>394198</v>
      </c>
      <c r="NZ20">
        <v>395209</v>
      </c>
      <c r="OA20">
        <v>396218</v>
      </c>
      <c r="OB20">
        <v>397231</v>
      </c>
      <c r="OC20">
        <v>398243</v>
      </c>
      <c r="OD20">
        <v>399256</v>
      </c>
      <c r="OE20">
        <v>400266</v>
      </c>
      <c r="OF20">
        <v>401275</v>
      </c>
      <c r="OG20">
        <v>402286</v>
      </c>
      <c r="OH20">
        <v>403295</v>
      </c>
      <c r="OI20">
        <v>404307</v>
      </c>
      <c r="OJ20">
        <v>405317</v>
      </c>
      <c r="OK20">
        <v>406326</v>
      </c>
      <c r="OL20">
        <v>407331</v>
      </c>
      <c r="OM20">
        <v>408341</v>
      </c>
      <c r="ON20">
        <v>409352</v>
      </c>
      <c r="OO20">
        <v>410355</v>
      </c>
      <c r="OP20">
        <v>411357</v>
      </c>
      <c r="OQ20">
        <v>412361</v>
      </c>
      <c r="OR20">
        <v>413370</v>
      </c>
      <c r="OS20">
        <v>414381</v>
      </c>
      <c r="OT20">
        <v>415390</v>
      </c>
      <c r="OU20">
        <v>416393</v>
      </c>
      <c r="OV20">
        <v>417407</v>
      </c>
      <c r="OW20">
        <v>418421</v>
      </c>
      <c r="OX20">
        <v>419450</v>
      </c>
      <c r="OY20">
        <v>420470</v>
      </c>
      <c r="OZ20">
        <v>421490</v>
      </c>
      <c r="PA20">
        <v>422501</v>
      </c>
      <c r="PB20">
        <v>423541</v>
      </c>
      <c r="PC20">
        <v>424571</v>
      </c>
      <c r="PD20">
        <v>425590</v>
      </c>
      <c r="PE20">
        <v>426610</v>
      </c>
      <c r="PF20">
        <v>427641</v>
      </c>
      <c r="PG20">
        <v>428670</v>
      </c>
      <c r="PH20">
        <v>429687</v>
      </c>
      <c r="PI20">
        <v>430712</v>
      </c>
      <c r="PJ20">
        <v>431738</v>
      </c>
      <c r="PK20">
        <v>432748</v>
      </c>
      <c r="PL20">
        <v>433771</v>
      </c>
      <c r="PM20">
        <v>434813</v>
      </c>
      <c r="PN20">
        <v>435823</v>
      </c>
      <c r="PO20">
        <v>436825</v>
      </c>
      <c r="PP20">
        <v>437841</v>
      </c>
      <c r="PQ20">
        <v>438849</v>
      </c>
      <c r="PR20">
        <v>439852</v>
      </c>
      <c r="PS20">
        <v>440855</v>
      </c>
      <c r="PT20">
        <v>441865</v>
      </c>
      <c r="PU20">
        <v>442875</v>
      </c>
      <c r="PV20">
        <v>443885</v>
      </c>
      <c r="PW20">
        <v>444895</v>
      </c>
      <c r="PX20">
        <v>445905</v>
      </c>
      <c r="PY20">
        <v>446923</v>
      </c>
      <c r="PZ20">
        <v>447942</v>
      </c>
      <c r="QA20">
        <v>448952</v>
      </c>
      <c r="QB20">
        <v>449962</v>
      </c>
      <c r="QC20">
        <v>450973</v>
      </c>
      <c r="QD20">
        <v>451984</v>
      </c>
      <c r="QE20">
        <v>452994</v>
      </c>
      <c r="QF20">
        <v>454011</v>
      </c>
      <c r="QG20">
        <v>455021</v>
      </c>
      <c r="QH20">
        <v>456031</v>
      </c>
      <c r="QI20">
        <v>457042</v>
      </c>
      <c r="QJ20">
        <v>458051</v>
      </c>
      <c r="QK20">
        <v>459061</v>
      </c>
      <c r="QL20">
        <v>460071</v>
      </c>
      <c r="QM20">
        <v>461080</v>
      </c>
      <c r="QN20">
        <v>462091</v>
      </c>
      <c r="QO20">
        <v>463101</v>
      </c>
      <c r="QP20">
        <v>464111</v>
      </c>
      <c r="QQ20">
        <v>465121</v>
      </c>
      <c r="QR20">
        <v>466130</v>
      </c>
      <c r="QS20">
        <v>467141</v>
      </c>
      <c r="QT20">
        <v>468151</v>
      </c>
      <c r="QU20">
        <v>469162</v>
      </c>
      <c r="QV20">
        <v>470167</v>
      </c>
      <c r="QW20">
        <v>471178</v>
      </c>
      <c r="QX20">
        <v>472182</v>
      </c>
      <c r="QY20">
        <v>473189</v>
      </c>
      <c r="QZ20">
        <v>474200</v>
      </c>
      <c r="RA20">
        <v>475209</v>
      </c>
      <c r="RB20">
        <v>476218</v>
      </c>
      <c r="RC20">
        <v>477262</v>
      </c>
      <c r="RD20">
        <v>478330</v>
      </c>
      <c r="RE20">
        <v>479360</v>
      </c>
      <c r="RF20">
        <v>480380</v>
      </c>
      <c r="RG20">
        <v>481396</v>
      </c>
      <c r="RH20">
        <v>482409</v>
      </c>
      <c r="RI20">
        <v>483497</v>
      </c>
      <c r="RJ20">
        <v>484508</v>
      </c>
      <c r="RK20">
        <v>485518</v>
      </c>
      <c r="RL20">
        <v>486530</v>
      </c>
      <c r="RM20">
        <v>487551</v>
      </c>
      <c r="RN20">
        <v>488561</v>
      </c>
      <c r="RO20">
        <v>489571</v>
      </c>
      <c r="RP20">
        <v>490581</v>
      </c>
      <c r="RQ20">
        <v>491590</v>
      </c>
      <c r="RR20">
        <v>492599</v>
      </c>
      <c r="RS20">
        <v>493612</v>
      </c>
      <c r="RT20">
        <v>494624</v>
      </c>
      <c r="RU20">
        <v>495637</v>
      </c>
      <c r="RV20">
        <v>496651</v>
      </c>
      <c r="RW20">
        <v>497663</v>
      </c>
      <c r="RX20">
        <v>498675</v>
      </c>
      <c r="RY20">
        <v>499689</v>
      </c>
      <c r="RZ20">
        <v>500699</v>
      </c>
      <c r="SA20">
        <v>501708</v>
      </c>
      <c r="SB20">
        <v>502718</v>
      </c>
      <c r="SC20">
        <v>503727</v>
      </c>
      <c r="SD20">
        <v>504736</v>
      </c>
      <c r="SE20">
        <v>505747</v>
      </c>
      <c r="SF20">
        <v>506781</v>
      </c>
      <c r="SG20">
        <v>507793</v>
      </c>
      <c r="SH20">
        <v>508803</v>
      </c>
      <c r="SI20">
        <v>509812</v>
      </c>
      <c r="SJ20">
        <v>510821</v>
      </c>
      <c r="SK20">
        <v>511831</v>
      </c>
      <c r="SL20">
        <v>512841</v>
      </c>
      <c r="SM20">
        <v>513851</v>
      </c>
      <c r="SN20">
        <v>514861</v>
      </c>
      <c r="SO20">
        <v>515870</v>
      </c>
      <c r="SP20">
        <v>516879</v>
      </c>
      <c r="SQ20">
        <v>517891</v>
      </c>
      <c r="SR20">
        <v>518896</v>
      </c>
      <c r="SS20">
        <v>519907</v>
      </c>
      <c r="ST20">
        <v>520915</v>
      </c>
      <c r="SU20">
        <v>521918</v>
      </c>
      <c r="SV20">
        <v>522927</v>
      </c>
      <c r="SW20">
        <v>523930</v>
      </c>
      <c r="SX20">
        <v>524941</v>
      </c>
      <c r="SY20">
        <v>525950</v>
      </c>
      <c r="SZ20">
        <v>526959</v>
      </c>
      <c r="TA20">
        <v>527968</v>
      </c>
      <c r="TB20">
        <v>528972</v>
      </c>
      <c r="TC20">
        <v>529977</v>
      </c>
      <c r="TD20">
        <v>530986</v>
      </c>
      <c r="TE20">
        <v>531997</v>
      </c>
      <c r="TF20">
        <v>533003</v>
      </c>
      <c r="TG20">
        <v>534008</v>
      </c>
      <c r="TH20">
        <v>535017</v>
      </c>
      <c r="TI20">
        <v>536026</v>
      </c>
      <c r="TJ20">
        <v>537029</v>
      </c>
      <c r="TK20">
        <v>538038</v>
      </c>
      <c r="TL20">
        <v>539051</v>
      </c>
      <c r="TM20">
        <v>540062</v>
      </c>
      <c r="TN20">
        <v>541071</v>
      </c>
      <c r="TO20">
        <v>542081</v>
      </c>
      <c r="TP20">
        <v>543090</v>
      </c>
      <c r="TQ20">
        <v>544093</v>
      </c>
      <c r="TR20">
        <v>545103</v>
      </c>
      <c r="TS20">
        <v>546115</v>
      </c>
      <c r="TT20">
        <v>547125</v>
      </c>
      <c r="TU20">
        <v>548138</v>
      </c>
      <c r="TV20">
        <v>549148</v>
      </c>
      <c r="TW20">
        <v>550157</v>
      </c>
      <c r="TX20">
        <v>551167</v>
      </c>
      <c r="TY20">
        <v>552176</v>
      </c>
      <c r="TZ20">
        <v>553187</v>
      </c>
      <c r="UA20">
        <v>554197</v>
      </c>
      <c r="UB20">
        <v>555207</v>
      </c>
      <c r="UC20">
        <v>556217</v>
      </c>
      <c r="UD20">
        <v>557226</v>
      </c>
      <c r="UE20">
        <v>558237</v>
      </c>
      <c r="UF20">
        <v>559247</v>
      </c>
      <c r="UG20">
        <v>560257</v>
      </c>
      <c r="UH20">
        <v>561267</v>
      </c>
      <c r="UI20">
        <v>562276</v>
      </c>
      <c r="UJ20">
        <v>563289</v>
      </c>
      <c r="UK20">
        <v>564297</v>
      </c>
      <c r="UL20">
        <v>565306</v>
      </c>
      <c r="UM20">
        <v>566315</v>
      </c>
      <c r="UN20">
        <v>567326</v>
      </c>
      <c r="UO20">
        <v>568339</v>
      </c>
      <c r="UP20">
        <v>569350</v>
      </c>
      <c r="UQ20">
        <v>570360</v>
      </c>
      <c r="UR20">
        <v>571369</v>
      </c>
      <c r="US20">
        <v>572378</v>
      </c>
      <c r="UT20">
        <v>573387</v>
      </c>
      <c r="UU20">
        <v>574390</v>
      </c>
      <c r="UV20">
        <v>575400</v>
      </c>
      <c r="UW20">
        <v>576410</v>
      </c>
      <c r="UX20">
        <v>577420</v>
      </c>
      <c r="UY20">
        <v>578431</v>
      </c>
      <c r="UZ20">
        <v>579440</v>
      </c>
      <c r="VA20">
        <v>580449</v>
      </c>
      <c r="VB20">
        <v>581460</v>
      </c>
      <c r="VC20">
        <v>582471</v>
      </c>
      <c r="VD20">
        <v>583481</v>
      </c>
      <c r="VE20">
        <v>584491</v>
      </c>
      <c r="VF20">
        <v>585500</v>
      </c>
      <c r="VG20">
        <v>586510</v>
      </c>
      <c r="VH20">
        <v>587519</v>
      </c>
      <c r="VI20">
        <v>588530</v>
      </c>
      <c r="VJ20">
        <v>589539</v>
      </c>
      <c r="VK20">
        <v>590548</v>
      </c>
      <c r="VL20">
        <v>591557</v>
      </c>
      <c r="VM20">
        <v>592566</v>
      </c>
      <c r="VN20">
        <v>593575</v>
      </c>
      <c r="VO20">
        <v>594577</v>
      </c>
      <c r="VP20">
        <v>595586</v>
      </c>
      <c r="VQ20">
        <v>596595</v>
      </c>
      <c r="VR20">
        <v>597605</v>
      </c>
      <c r="VS20">
        <v>598615</v>
      </c>
      <c r="VT20">
        <v>599624</v>
      </c>
      <c r="VU20">
        <v>600631</v>
      </c>
      <c r="VV20">
        <v>601635</v>
      </c>
      <c r="VW20">
        <v>602646</v>
      </c>
      <c r="VX20">
        <v>603656</v>
      </c>
      <c r="VY20">
        <v>604663</v>
      </c>
      <c r="VZ20">
        <v>605672</v>
      </c>
      <c r="WA20">
        <v>606681</v>
      </c>
      <c r="WB20">
        <v>607690</v>
      </c>
      <c r="WC20">
        <v>608700</v>
      </c>
      <c r="WD20">
        <v>609711</v>
      </c>
      <c r="WE20">
        <v>610719</v>
      </c>
      <c r="WF20">
        <v>611731</v>
      </c>
      <c r="WG20">
        <v>612740</v>
      </c>
      <c r="WH20">
        <v>613749</v>
      </c>
      <c r="WI20">
        <v>614759</v>
      </c>
      <c r="WJ20">
        <v>615772</v>
      </c>
      <c r="WK20">
        <v>616782</v>
      </c>
      <c r="WL20">
        <v>617797</v>
      </c>
      <c r="WM20">
        <v>618807</v>
      </c>
      <c r="WN20">
        <v>619817</v>
      </c>
      <c r="WO20">
        <v>620827</v>
      </c>
      <c r="WP20">
        <v>621838</v>
      </c>
      <c r="WQ20">
        <v>622848</v>
      </c>
      <c r="WR20">
        <v>623858</v>
      </c>
      <c r="WS20">
        <v>624870</v>
      </c>
      <c r="WT20">
        <v>625879</v>
      </c>
      <c r="WU20">
        <v>626889</v>
      </c>
      <c r="WV20">
        <v>627899</v>
      </c>
      <c r="WW20">
        <v>628910</v>
      </c>
      <c r="WX20">
        <v>629923</v>
      </c>
      <c r="WY20">
        <v>630934</v>
      </c>
    </row>
    <row r="21" spans="1:623" x14ac:dyDescent="0.25">
      <c r="A21" t="s">
        <v>21</v>
      </c>
    </row>
    <row r="22" spans="1:623" x14ac:dyDescent="0.25">
      <c r="A22">
        <v>1799</v>
      </c>
      <c r="B22">
        <v>2822</v>
      </c>
      <c r="C22">
        <v>3843</v>
      </c>
      <c r="D22">
        <v>4869</v>
      </c>
      <c r="E22">
        <v>5893</v>
      </c>
      <c r="F22">
        <v>6745</v>
      </c>
      <c r="G22">
        <v>7940</v>
      </c>
      <c r="H22">
        <v>8963</v>
      </c>
      <c r="I22">
        <v>10007</v>
      </c>
      <c r="J22">
        <v>11013</v>
      </c>
      <c r="K22">
        <v>12038</v>
      </c>
      <c r="L22">
        <v>13059</v>
      </c>
      <c r="M22">
        <v>14085</v>
      </c>
      <c r="N22">
        <v>15519</v>
      </c>
      <c r="O22">
        <v>16338</v>
      </c>
      <c r="P22">
        <v>17362</v>
      </c>
      <c r="Q22">
        <v>18386</v>
      </c>
      <c r="R22">
        <v>19408</v>
      </c>
      <c r="S22">
        <v>20432</v>
      </c>
      <c r="T22">
        <v>21456</v>
      </c>
      <c r="U22">
        <v>22483</v>
      </c>
      <c r="V22">
        <v>23504</v>
      </c>
      <c r="W22">
        <v>24532</v>
      </c>
      <c r="X22">
        <v>25554</v>
      </c>
      <c r="Y22">
        <v>26578</v>
      </c>
      <c r="Z22">
        <v>27602</v>
      </c>
      <c r="AA22">
        <v>28624</v>
      </c>
      <c r="AB22">
        <v>29649</v>
      </c>
      <c r="AC22">
        <v>30673</v>
      </c>
      <c r="AD22">
        <v>32313</v>
      </c>
      <c r="AE22">
        <v>33335</v>
      </c>
      <c r="AF22">
        <v>34361</v>
      </c>
      <c r="AG22">
        <v>35383</v>
      </c>
      <c r="AH22">
        <v>36409</v>
      </c>
      <c r="AI22">
        <v>37433</v>
      </c>
      <c r="AJ22">
        <v>38457</v>
      </c>
      <c r="AK22">
        <v>39481</v>
      </c>
      <c r="AL22">
        <v>80264</v>
      </c>
      <c r="AM22">
        <v>80268</v>
      </c>
      <c r="AN22">
        <v>80280</v>
      </c>
      <c r="AO22">
        <v>80291</v>
      </c>
      <c r="AP22">
        <v>80293</v>
      </c>
      <c r="AQ22">
        <v>80294</v>
      </c>
      <c r="AR22">
        <v>80295</v>
      </c>
      <c r="AS22">
        <v>80296</v>
      </c>
      <c r="AT22">
        <v>80297</v>
      </c>
      <c r="AU22">
        <v>80300</v>
      </c>
      <c r="AV22">
        <v>80308</v>
      </c>
      <c r="AW22">
        <v>80309</v>
      </c>
      <c r="AX22">
        <v>80310</v>
      </c>
      <c r="AY22">
        <v>53815</v>
      </c>
      <c r="AZ22">
        <v>54841</v>
      </c>
      <c r="BA22">
        <v>55863</v>
      </c>
      <c r="BB22">
        <v>56889</v>
      </c>
      <c r="BC22">
        <v>57913</v>
      </c>
      <c r="BD22">
        <v>58935</v>
      </c>
      <c r="BE22">
        <v>80311</v>
      </c>
      <c r="BF22">
        <v>80316</v>
      </c>
      <c r="BG22">
        <v>62270</v>
      </c>
      <c r="BH22">
        <v>63443</v>
      </c>
      <c r="BI22">
        <v>64467</v>
      </c>
      <c r="BJ22">
        <v>65491</v>
      </c>
      <c r="BK22">
        <v>66515</v>
      </c>
      <c r="BL22">
        <v>67539</v>
      </c>
      <c r="BM22">
        <v>68561</v>
      </c>
      <c r="BN22">
        <v>69585</v>
      </c>
      <c r="BO22">
        <v>70611</v>
      </c>
      <c r="BP22">
        <v>71635</v>
      </c>
      <c r="BQ22">
        <v>72657</v>
      </c>
      <c r="BR22">
        <v>73681</v>
      </c>
      <c r="BS22">
        <v>74705</v>
      </c>
      <c r="BT22">
        <v>75729</v>
      </c>
      <c r="BU22">
        <v>76759</v>
      </c>
      <c r="BV22">
        <v>78323</v>
      </c>
      <c r="BW22">
        <v>79368</v>
      </c>
      <c r="BX22">
        <v>81454</v>
      </c>
      <c r="BY22">
        <v>81458</v>
      </c>
      <c r="BZ22">
        <v>82475</v>
      </c>
      <c r="CA22">
        <v>83720</v>
      </c>
      <c r="CB22">
        <v>84558</v>
      </c>
      <c r="CC22">
        <v>85764</v>
      </c>
      <c r="CD22">
        <v>86790</v>
      </c>
      <c r="CE22">
        <v>87812</v>
      </c>
      <c r="CF22">
        <v>100111</v>
      </c>
      <c r="CG22">
        <v>89861</v>
      </c>
      <c r="CH22">
        <v>90884</v>
      </c>
      <c r="CI22">
        <v>92320</v>
      </c>
      <c r="CJ22">
        <v>93343</v>
      </c>
      <c r="CK22">
        <v>94366</v>
      </c>
      <c r="CL22">
        <v>95391</v>
      </c>
      <c r="CM22">
        <v>96414</v>
      </c>
      <c r="CN22">
        <v>97438</v>
      </c>
      <c r="CO22">
        <v>98462</v>
      </c>
      <c r="CP22">
        <v>99414</v>
      </c>
      <c r="CQ22">
        <v>100517</v>
      </c>
      <c r="CR22">
        <v>101534</v>
      </c>
      <c r="CS22">
        <v>102558</v>
      </c>
      <c r="CT22">
        <v>103575</v>
      </c>
      <c r="CU22">
        <v>104592</v>
      </c>
      <c r="CV22">
        <v>105604</v>
      </c>
      <c r="CW22">
        <v>106613</v>
      </c>
      <c r="CX22">
        <v>107623</v>
      </c>
      <c r="CY22">
        <v>108634</v>
      </c>
      <c r="CZ22">
        <v>109644</v>
      </c>
      <c r="DA22">
        <v>140085</v>
      </c>
      <c r="DB22">
        <v>111979</v>
      </c>
      <c r="DC22">
        <v>113005</v>
      </c>
      <c r="DD22">
        <v>114232</v>
      </c>
      <c r="DE22">
        <v>115258</v>
      </c>
      <c r="DF22">
        <v>116282</v>
      </c>
      <c r="DG22">
        <v>117306</v>
      </c>
      <c r="DH22">
        <v>118330</v>
      </c>
      <c r="DI22">
        <v>119352</v>
      </c>
      <c r="DJ22">
        <v>120378</v>
      </c>
      <c r="DK22">
        <v>122426</v>
      </c>
      <c r="DL22">
        <v>122435</v>
      </c>
      <c r="DM22">
        <v>123450</v>
      </c>
      <c r="DN22">
        <v>124474</v>
      </c>
      <c r="DO22">
        <v>140089</v>
      </c>
      <c r="DP22">
        <v>126520</v>
      </c>
      <c r="DQ22">
        <v>127544</v>
      </c>
      <c r="DR22">
        <v>128570</v>
      </c>
      <c r="DS22">
        <v>129592</v>
      </c>
      <c r="DT22">
        <v>130616</v>
      </c>
      <c r="DU22">
        <v>131640</v>
      </c>
      <c r="DV22">
        <v>132664</v>
      </c>
      <c r="DW22">
        <v>133688</v>
      </c>
      <c r="DX22">
        <v>134714</v>
      </c>
      <c r="DY22">
        <v>135736</v>
      </c>
      <c r="DZ22">
        <v>136645</v>
      </c>
      <c r="EA22">
        <v>137786</v>
      </c>
      <c r="EB22">
        <v>138828</v>
      </c>
      <c r="EC22">
        <v>139834</v>
      </c>
      <c r="ED22">
        <v>140858</v>
      </c>
      <c r="EE22">
        <v>141881</v>
      </c>
      <c r="EF22">
        <v>142904</v>
      </c>
      <c r="EG22">
        <v>143928</v>
      </c>
      <c r="EH22">
        <v>144954</v>
      </c>
      <c r="EI22">
        <v>145976</v>
      </c>
      <c r="EJ22">
        <v>146945</v>
      </c>
      <c r="EK22">
        <v>148026</v>
      </c>
      <c r="EL22">
        <v>149048</v>
      </c>
      <c r="EM22">
        <v>150074</v>
      </c>
      <c r="EN22">
        <v>161336</v>
      </c>
      <c r="EO22">
        <v>152287</v>
      </c>
      <c r="EP22">
        <v>153144</v>
      </c>
      <c r="EQ22">
        <v>154168</v>
      </c>
      <c r="ER22">
        <v>155194</v>
      </c>
      <c r="ES22">
        <v>156216</v>
      </c>
      <c r="ET22">
        <v>157241</v>
      </c>
      <c r="EU22">
        <v>158264</v>
      </c>
      <c r="EV22">
        <v>159288</v>
      </c>
      <c r="EW22">
        <v>161348</v>
      </c>
      <c r="EX22">
        <v>161351</v>
      </c>
      <c r="EY22">
        <v>162363</v>
      </c>
      <c r="EZ22">
        <v>163384</v>
      </c>
      <c r="FA22">
        <v>164411</v>
      </c>
      <c r="FB22">
        <v>165434</v>
      </c>
      <c r="FC22">
        <v>166514</v>
      </c>
      <c r="FD22">
        <v>167482</v>
      </c>
      <c r="FE22">
        <v>168554</v>
      </c>
      <c r="FF22">
        <v>169564</v>
      </c>
      <c r="FG22">
        <v>170584</v>
      </c>
      <c r="FH22">
        <v>171582</v>
      </c>
      <c r="FI22">
        <v>172656</v>
      </c>
      <c r="FJ22">
        <v>173688</v>
      </c>
      <c r="FK22">
        <v>174713</v>
      </c>
      <c r="FL22">
        <v>175748</v>
      </c>
      <c r="FM22">
        <v>176776</v>
      </c>
      <c r="FN22">
        <v>177808</v>
      </c>
      <c r="FO22">
        <v>178862</v>
      </c>
      <c r="FP22">
        <v>179874</v>
      </c>
      <c r="FQ22">
        <v>180996</v>
      </c>
      <c r="FR22">
        <v>200658</v>
      </c>
      <c r="FS22">
        <v>183047</v>
      </c>
      <c r="FT22">
        <v>184071</v>
      </c>
      <c r="FU22">
        <v>185093</v>
      </c>
      <c r="FV22">
        <v>186119</v>
      </c>
      <c r="FW22">
        <v>187143</v>
      </c>
      <c r="FX22">
        <v>188165</v>
      </c>
      <c r="FY22">
        <v>189191</v>
      </c>
      <c r="FZ22">
        <v>190213</v>
      </c>
      <c r="GA22">
        <v>191442</v>
      </c>
      <c r="GB22">
        <v>192366</v>
      </c>
      <c r="GC22">
        <v>193390</v>
      </c>
      <c r="GD22">
        <v>194514</v>
      </c>
      <c r="GE22">
        <v>195436</v>
      </c>
      <c r="GF22">
        <v>196564</v>
      </c>
      <c r="GG22">
        <v>197589</v>
      </c>
      <c r="GH22">
        <v>198508</v>
      </c>
      <c r="GI22">
        <v>199532</v>
      </c>
      <c r="GJ22">
        <v>200673</v>
      </c>
      <c r="GK22">
        <v>201580</v>
      </c>
      <c r="GL22">
        <v>220203</v>
      </c>
      <c r="GM22">
        <v>203628</v>
      </c>
      <c r="GN22">
        <v>204652</v>
      </c>
      <c r="GO22">
        <v>205678</v>
      </c>
      <c r="GP22">
        <v>206702</v>
      </c>
      <c r="GQ22">
        <v>207724</v>
      </c>
      <c r="GR22">
        <v>208751</v>
      </c>
      <c r="GS22">
        <v>209774</v>
      </c>
      <c r="GT22">
        <v>212238</v>
      </c>
      <c r="GU22">
        <v>212232</v>
      </c>
      <c r="GV22">
        <v>212846</v>
      </c>
      <c r="GW22">
        <v>213870</v>
      </c>
      <c r="GX22">
        <v>214894</v>
      </c>
      <c r="GY22">
        <v>215916</v>
      </c>
      <c r="GZ22">
        <v>216939</v>
      </c>
      <c r="HA22">
        <v>217966</v>
      </c>
      <c r="HB22">
        <v>218988</v>
      </c>
      <c r="HC22">
        <v>220012</v>
      </c>
      <c r="HD22">
        <v>222060</v>
      </c>
      <c r="HE22">
        <v>222069</v>
      </c>
      <c r="HF22">
        <v>223219</v>
      </c>
      <c r="HG22">
        <v>224259</v>
      </c>
      <c r="HH22">
        <v>225281</v>
      </c>
      <c r="HI22">
        <v>226294</v>
      </c>
      <c r="HJ22">
        <v>227326</v>
      </c>
      <c r="HK22">
        <v>228365</v>
      </c>
      <c r="HL22">
        <v>229394</v>
      </c>
      <c r="HM22">
        <v>230457</v>
      </c>
      <c r="HN22">
        <v>231481</v>
      </c>
      <c r="HO22">
        <v>232712</v>
      </c>
      <c r="HP22">
        <v>233736</v>
      </c>
      <c r="HQ22">
        <v>234758</v>
      </c>
      <c r="HR22">
        <v>235784</v>
      </c>
      <c r="HS22">
        <v>236808</v>
      </c>
      <c r="HT22">
        <v>237832</v>
      </c>
      <c r="HU22">
        <v>238854</v>
      </c>
      <c r="HV22">
        <v>239714</v>
      </c>
      <c r="HW22">
        <v>242375</v>
      </c>
      <c r="HX22">
        <v>242391</v>
      </c>
      <c r="HY22">
        <v>243383</v>
      </c>
      <c r="HZ22">
        <v>244411</v>
      </c>
      <c r="IA22">
        <v>245457</v>
      </c>
      <c r="IB22">
        <v>246472</v>
      </c>
      <c r="IC22">
        <v>247504</v>
      </c>
      <c r="ID22">
        <v>248561</v>
      </c>
      <c r="IE22">
        <v>249595</v>
      </c>
      <c r="IF22">
        <v>250629</v>
      </c>
      <c r="IG22">
        <v>260173</v>
      </c>
      <c r="IH22">
        <v>260213</v>
      </c>
      <c r="II22">
        <v>253806</v>
      </c>
      <c r="IJ22">
        <v>254828</v>
      </c>
      <c r="IK22">
        <v>255852</v>
      </c>
      <c r="IL22">
        <v>256876</v>
      </c>
      <c r="IM22">
        <v>257902</v>
      </c>
      <c r="IN22">
        <v>259334</v>
      </c>
      <c r="IO22">
        <v>260155</v>
      </c>
      <c r="IP22">
        <v>261382</v>
      </c>
      <c r="IQ22">
        <v>262408</v>
      </c>
      <c r="IR22">
        <v>263432</v>
      </c>
      <c r="IS22">
        <v>264456</v>
      </c>
      <c r="IT22">
        <v>265296</v>
      </c>
      <c r="IU22">
        <v>266502</v>
      </c>
      <c r="IV22">
        <v>267526</v>
      </c>
      <c r="IW22">
        <v>268550</v>
      </c>
      <c r="IX22">
        <v>269574</v>
      </c>
      <c r="IY22">
        <v>270603</v>
      </c>
      <c r="IZ22">
        <v>272443</v>
      </c>
      <c r="JA22">
        <v>272575</v>
      </c>
      <c r="JB22">
        <v>274082</v>
      </c>
      <c r="JC22">
        <v>275309</v>
      </c>
      <c r="JD22">
        <v>276335</v>
      </c>
      <c r="JE22">
        <v>277563</v>
      </c>
      <c r="JF22">
        <v>300134</v>
      </c>
      <c r="JG22">
        <v>300139</v>
      </c>
      <c r="JH22">
        <v>281793</v>
      </c>
      <c r="JI22">
        <v>281830</v>
      </c>
      <c r="JJ22">
        <v>282803</v>
      </c>
      <c r="JK22">
        <v>283813</v>
      </c>
      <c r="JL22">
        <v>284824</v>
      </c>
      <c r="JM22">
        <v>285835</v>
      </c>
      <c r="JN22">
        <v>286863</v>
      </c>
      <c r="JO22">
        <v>287888</v>
      </c>
      <c r="JP22">
        <v>288894</v>
      </c>
      <c r="JQ22">
        <v>289904</v>
      </c>
      <c r="JR22">
        <v>290955</v>
      </c>
      <c r="JS22">
        <v>291956</v>
      </c>
      <c r="JT22">
        <v>292995</v>
      </c>
      <c r="JU22">
        <v>294007</v>
      </c>
      <c r="JV22">
        <v>300148</v>
      </c>
      <c r="JW22">
        <v>300161</v>
      </c>
      <c r="JX22">
        <v>300205</v>
      </c>
      <c r="JY22">
        <v>298453</v>
      </c>
      <c r="JZ22">
        <v>299477</v>
      </c>
      <c r="KA22">
        <v>300330</v>
      </c>
      <c r="KB22">
        <v>302553</v>
      </c>
      <c r="KC22">
        <v>302562</v>
      </c>
      <c r="KD22">
        <v>303573</v>
      </c>
      <c r="KE22">
        <v>304595</v>
      </c>
      <c r="KF22">
        <v>305619</v>
      </c>
      <c r="KG22">
        <v>306645</v>
      </c>
      <c r="KH22">
        <v>307668</v>
      </c>
      <c r="KI22">
        <v>308896</v>
      </c>
      <c r="KJ22">
        <v>309920</v>
      </c>
      <c r="KK22">
        <v>320145</v>
      </c>
      <c r="KL22">
        <v>311971</v>
      </c>
      <c r="KM22">
        <v>312994</v>
      </c>
      <c r="KN22">
        <v>320201</v>
      </c>
      <c r="KO22">
        <v>320203</v>
      </c>
      <c r="KP22">
        <v>320204</v>
      </c>
      <c r="KQ22">
        <v>320205</v>
      </c>
      <c r="KR22">
        <v>318113</v>
      </c>
      <c r="KS22">
        <v>319136</v>
      </c>
      <c r="KT22">
        <v>320124</v>
      </c>
      <c r="KU22">
        <v>322208</v>
      </c>
      <c r="KV22">
        <v>322217</v>
      </c>
      <c r="KW22">
        <v>323232</v>
      </c>
      <c r="KX22">
        <v>324258</v>
      </c>
      <c r="KY22">
        <v>325282</v>
      </c>
      <c r="KZ22">
        <v>326306</v>
      </c>
      <c r="LA22">
        <v>327330</v>
      </c>
      <c r="LB22">
        <v>328354</v>
      </c>
      <c r="LC22">
        <v>329376</v>
      </c>
      <c r="LD22">
        <v>330402</v>
      </c>
      <c r="LE22">
        <v>332449</v>
      </c>
      <c r="LF22">
        <v>332459</v>
      </c>
      <c r="LG22">
        <v>333472</v>
      </c>
      <c r="LH22">
        <v>334497</v>
      </c>
      <c r="LI22">
        <v>341845</v>
      </c>
      <c r="LJ22">
        <v>336547</v>
      </c>
      <c r="LK22">
        <v>337568</v>
      </c>
      <c r="LL22">
        <v>338594</v>
      </c>
      <c r="LM22">
        <v>339618</v>
      </c>
      <c r="LN22">
        <v>341846</v>
      </c>
      <c r="LO22">
        <v>341848</v>
      </c>
      <c r="LP22">
        <v>342875</v>
      </c>
      <c r="LQ22">
        <v>344329</v>
      </c>
      <c r="LR22">
        <v>345351</v>
      </c>
      <c r="LS22">
        <v>346375</v>
      </c>
      <c r="LT22">
        <v>347399</v>
      </c>
      <c r="LU22">
        <v>348425</v>
      </c>
      <c r="LV22">
        <v>349449</v>
      </c>
      <c r="LW22">
        <v>350473</v>
      </c>
      <c r="LX22">
        <v>351495</v>
      </c>
      <c r="LY22">
        <v>352519</v>
      </c>
      <c r="LZ22">
        <v>353543</v>
      </c>
      <c r="MA22">
        <v>354569</v>
      </c>
      <c r="MB22">
        <v>355593</v>
      </c>
      <c r="MC22">
        <v>356615</v>
      </c>
      <c r="MD22">
        <v>357641</v>
      </c>
      <c r="ME22">
        <v>358663</v>
      </c>
      <c r="MF22">
        <v>359687</v>
      </c>
      <c r="MG22">
        <v>360713</v>
      </c>
      <c r="MH22">
        <v>361736</v>
      </c>
      <c r="MI22">
        <v>362762</v>
      </c>
      <c r="MJ22">
        <v>363783</v>
      </c>
      <c r="MK22">
        <v>364807</v>
      </c>
      <c r="ML22">
        <v>365832</v>
      </c>
      <c r="MM22">
        <v>366855</v>
      </c>
      <c r="MN22">
        <v>367961</v>
      </c>
      <c r="MO22">
        <v>368976</v>
      </c>
      <c r="MP22">
        <v>370015</v>
      </c>
      <c r="MQ22">
        <v>371045</v>
      </c>
      <c r="MR22">
        <v>372083</v>
      </c>
      <c r="MS22">
        <v>373127</v>
      </c>
      <c r="MT22">
        <v>374150</v>
      </c>
      <c r="MU22">
        <v>375167</v>
      </c>
      <c r="MV22">
        <v>376212</v>
      </c>
      <c r="MW22">
        <v>377504</v>
      </c>
      <c r="MX22">
        <v>378531</v>
      </c>
      <c r="MY22">
        <v>379555</v>
      </c>
      <c r="MZ22">
        <v>381908</v>
      </c>
      <c r="NA22">
        <v>381919</v>
      </c>
      <c r="NB22">
        <v>382932</v>
      </c>
      <c r="NC22">
        <v>383958</v>
      </c>
      <c r="ND22">
        <v>385193</v>
      </c>
      <c r="NE22">
        <v>386227</v>
      </c>
      <c r="NF22">
        <v>387252</v>
      </c>
      <c r="NG22">
        <v>388256</v>
      </c>
      <c r="NH22">
        <v>389291</v>
      </c>
      <c r="NI22">
        <v>390306</v>
      </c>
      <c r="NJ22">
        <v>391341</v>
      </c>
      <c r="NK22">
        <v>392969</v>
      </c>
      <c r="NL22">
        <v>393386</v>
      </c>
      <c r="NM22">
        <v>394813</v>
      </c>
      <c r="NN22">
        <v>395836</v>
      </c>
      <c r="NO22">
        <v>396861</v>
      </c>
      <c r="NP22">
        <v>397883</v>
      </c>
      <c r="NQ22">
        <v>398907</v>
      </c>
      <c r="NR22">
        <v>399931</v>
      </c>
      <c r="NS22">
        <v>400954</v>
      </c>
      <c r="NT22">
        <v>401980</v>
      </c>
      <c r="NU22">
        <v>403003</v>
      </c>
      <c r="NV22">
        <v>404029</v>
      </c>
      <c r="NW22">
        <v>404856</v>
      </c>
      <c r="NX22">
        <v>406077</v>
      </c>
      <c r="NY22">
        <v>407101</v>
      </c>
      <c r="NZ22">
        <v>408125</v>
      </c>
      <c r="OA22">
        <v>409146</v>
      </c>
      <c r="OB22">
        <v>410171</v>
      </c>
      <c r="OC22">
        <v>411195</v>
      </c>
      <c r="OD22">
        <v>440152</v>
      </c>
      <c r="OE22">
        <v>440161</v>
      </c>
      <c r="OF22">
        <v>440165</v>
      </c>
      <c r="OG22">
        <v>415291</v>
      </c>
      <c r="OH22">
        <v>416317</v>
      </c>
      <c r="OI22">
        <v>417341</v>
      </c>
      <c r="OJ22">
        <v>418363</v>
      </c>
      <c r="OK22">
        <v>419388</v>
      </c>
      <c r="OL22">
        <v>420413</v>
      </c>
      <c r="OM22">
        <v>422460</v>
      </c>
      <c r="ON22">
        <v>422471</v>
      </c>
      <c r="OO22">
        <v>423484</v>
      </c>
      <c r="OP22">
        <v>424506</v>
      </c>
      <c r="OQ22">
        <v>425531</v>
      </c>
      <c r="OR22">
        <v>426555</v>
      </c>
      <c r="OS22">
        <v>427579</v>
      </c>
      <c r="OT22">
        <v>428604</v>
      </c>
      <c r="OU22">
        <v>429629</v>
      </c>
      <c r="OV22">
        <v>430651</v>
      </c>
      <c r="OW22">
        <v>431572</v>
      </c>
      <c r="OX22">
        <v>432805</v>
      </c>
      <c r="OY22">
        <v>433723</v>
      </c>
      <c r="OZ22">
        <v>434526</v>
      </c>
      <c r="PA22">
        <v>435566</v>
      </c>
      <c r="PB22">
        <v>436697</v>
      </c>
      <c r="PC22">
        <v>437717</v>
      </c>
      <c r="PD22">
        <v>438742</v>
      </c>
      <c r="PE22">
        <v>439766</v>
      </c>
      <c r="PF22">
        <v>441894</v>
      </c>
      <c r="PG22">
        <v>441938</v>
      </c>
      <c r="PH22">
        <v>442904</v>
      </c>
      <c r="PI22">
        <v>443913</v>
      </c>
      <c r="PJ22">
        <v>444923</v>
      </c>
      <c r="PK22">
        <v>445909</v>
      </c>
      <c r="PL22">
        <v>446933</v>
      </c>
      <c r="PM22">
        <v>447956</v>
      </c>
      <c r="PN22">
        <v>448982</v>
      </c>
      <c r="PO22">
        <v>449983</v>
      </c>
      <c r="PP22">
        <v>451027</v>
      </c>
      <c r="PQ22">
        <v>452872</v>
      </c>
      <c r="PR22">
        <v>452998</v>
      </c>
      <c r="PS22">
        <v>454099</v>
      </c>
      <c r="PT22">
        <v>455126</v>
      </c>
      <c r="PU22">
        <v>456067</v>
      </c>
      <c r="PV22">
        <v>457108</v>
      </c>
      <c r="PW22">
        <v>458116</v>
      </c>
      <c r="PX22">
        <v>459221</v>
      </c>
      <c r="PY22">
        <v>460244</v>
      </c>
      <c r="PZ22">
        <v>462189</v>
      </c>
      <c r="QA22">
        <v>462191</v>
      </c>
      <c r="QB22">
        <v>463206</v>
      </c>
      <c r="QC22">
        <v>464751</v>
      </c>
      <c r="QD22">
        <v>465774</v>
      </c>
      <c r="QE22">
        <v>466800</v>
      </c>
      <c r="QF22">
        <v>467824</v>
      </c>
      <c r="QG22">
        <v>468848</v>
      </c>
      <c r="QH22">
        <v>469871</v>
      </c>
      <c r="QI22">
        <v>470894</v>
      </c>
      <c r="QJ22">
        <v>471918</v>
      </c>
      <c r="QK22">
        <v>472943</v>
      </c>
      <c r="QL22">
        <v>473968</v>
      </c>
      <c r="QM22">
        <v>474992</v>
      </c>
      <c r="QN22">
        <v>476223</v>
      </c>
      <c r="QO22">
        <v>477244</v>
      </c>
      <c r="QP22">
        <v>478267</v>
      </c>
      <c r="QQ22">
        <v>479293</v>
      </c>
      <c r="QR22">
        <v>480317</v>
      </c>
      <c r="QS22">
        <v>482363</v>
      </c>
      <c r="QT22">
        <v>482376</v>
      </c>
      <c r="QU22">
        <v>483586</v>
      </c>
      <c r="QV22">
        <v>484621</v>
      </c>
      <c r="QW22">
        <v>485639</v>
      </c>
      <c r="QX22">
        <v>486665</v>
      </c>
      <c r="QY22">
        <v>487678</v>
      </c>
      <c r="QZ22">
        <v>488704</v>
      </c>
      <c r="RA22">
        <v>489711</v>
      </c>
      <c r="RB22">
        <v>490716</v>
      </c>
      <c r="RC22">
        <v>491735</v>
      </c>
      <c r="RD22">
        <v>493015</v>
      </c>
      <c r="RE22">
        <v>493772</v>
      </c>
      <c r="RF22">
        <v>494805</v>
      </c>
      <c r="RG22">
        <v>495856</v>
      </c>
      <c r="RH22">
        <v>496904</v>
      </c>
      <c r="RI22">
        <v>497892</v>
      </c>
      <c r="RJ22">
        <v>498952</v>
      </c>
      <c r="RK22">
        <v>499976</v>
      </c>
      <c r="RL22">
        <v>502026</v>
      </c>
      <c r="RM22">
        <v>502036</v>
      </c>
      <c r="RN22">
        <v>503048</v>
      </c>
      <c r="RO22">
        <v>504074</v>
      </c>
      <c r="RP22">
        <v>505098</v>
      </c>
      <c r="RQ22">
        <v>520747</v>
      </c>
      <c r="RR22">
        <v>507146</v>
      </c>
      <c r="RS22">
        <v>508375</v>
      </c>
      <c r="RT22">
        <v>509397</v>
      </c>
      <c r="RU22">
        <v>510218</v>
      </c>
      <c r="RV22">
        <v>511241</v>
      </c>
      <c r="RW22">
        <v>512897</v>
      </c>
      <c r="RX22">
        <v>513291</v>
      </c>
      <c r="RY22">
        <v>514518</v>
      </c>
      <c r="RZ22">
        <v>515542</v>
      </c>
      <c r="SA22">
        <v>516567</v>
      </c>
      <c r="SB22">
        <v>517592</v>
      </c>
      <c r="SC22">
        <v>518615</v>
      </c>
      <c r="SD22">
        <v>519642</v>
      </c>
      <c r="SE22">
        <v>520664</v>
      </c>
      <c r="SF22">
        <v>521688</v>
      </c>
      <c r="SG22">
        <v>522711</v>
      </c>
      <c r="SH22">
        <v>523531</v>
      </c>
      <c r="SI22">
        <v>524757</v>
      </c>
      <c r="SJ22">
        <v>525578</v>
      </c>
      <c r="SK22">
        <v>526580</v>
      </c>
      <c r="SL22">
        <v>527624</v>
      </c>
      <c r="SM22">
        <v>528650</v>
      </c>
      <c r="SN22">
        <v>529672</v>
      </c>
      <c r="SO22">
        <v>530698</v>
      </c>
      <c r="SP22">
        <v>531656</v>
      </c>
      <c r="SQ22">
        <v>532747</v>
      </c>
      <c r="SR22">
        <v>533768</v>
      </c>
      <c r="SS22">
        <v>534794</v>
      </c>
      <c r="ST22">
        <v>535819</v>
      </c>
      <c r="SU22">
        <v>537047</v>
      </c>
      <c r="SV22">
        <v>538079</v>
      </c>
      <c r="SW22">
        <v>539111</v>
      </c>
      <c r="SX22">
        <v>540126</v>
      </c>
      <c r="SY22">
        <v>541162</v>
      </c>
      <c r="SZ22">
        <v>542371</v>
      </c>
      <c r="TA22">
        <v>543396</v>
      </c>
      <c r="TB22">
        <v>544217</v>
      </c>
      <c r="TC22">
        <v>545246</v>
      </c>
      <c r="TD22">
        <v>546262</v>
      </c>
      <c r="TE22">
        <v>547299</v>
      </c>
      <c r="TF22">
        <v>548308</v>
      </c>
      <c r="TG22">
        <v>549352</v>
      </c>
      <c r="TH22">
        <v>550367</v>
      </c>
      <c r="TI22">
        <v>551369</v>
      </c>
      <c r="TJ22">
        <v>552397</v>
      </c>
      <c r="TK22">
        <v>553636</v>
      </c>
      <c r="TL22">
        <v>554658</v>
      </c>
      <c r="TM22">
        <v>555684</v>
      </c>
      <c r="TN22">
        <v>556709</v>
      </c>
      <c r="TO22">
        <v>557732</v>
      </c>
      <c r="TP22">
        <v>558756</v>
      </c>
      <c r="TQ22">
        <v>559782</v>
      </c>
      <c r="TR22">
        <v>561828</v>
      </c>
      <c r="TS22">
        <v>561837</v>
      </c>
      <c r="TT22">
        <v>562851</v>
      </c>
      <c r="TU22">
        <v>563875</v>
      </c>
      <c r="TV22">
        <v>564898</v>
      </c>
      <c r="TW22">
        <v>565922</v>
      </c>
      <c r="TX22">
        <v>566946</v>
      </c>
      <c r="TY22">
        <v>567972</v>
      </c>
      <c r="TZ22">
        <v>568994</v>
      </c>
      <c r="UA22">
        <v>570022</v>
      </c>
      <c r="UB22">
        <v>571046</v>
      </c>
      <c r="UC22">
        <v>573101</v>
      </c>
      <c r="UD22">
        <v>573092</v>
      </c>
      <c r="UE22">
        <v>573909</v>
      </c>
      <c r="UF22">
        <v>574942</v>
      </c>
      <c r="UG22">
        <v>575959</v>
      </c>
      <c r="UH22">
        <v>576991</v>
      </c>
      <c r="UI22">
        <v>578005</v>
      </c>
      <c r="UJ22">
        <v>579029</v>
      </c>
      <c r="UK22">
        <v>580056</v>
      </c>
      <c r="UL22">
        <v>582101</v>
      </c>
      <c r="UM22">
        <v>582110</v>
      </c>
      <c r="UN22">
        <v>583127</v>
      </c>
      <c r="UO22">
        <v>584152</v>
      </c>
      <c r="UP22">
        <v>585174</v>
      </c>
      <c r="UQ22">
        <v>586199</v>
      </c>
      <c r="UR22">
        <v>587223</v>
      </c>
      <c r="US22">
        <v>588247</v>
      </c>
      <c r="UT22">
        <v>589273</v>
      </c>
      <c r="UU22">
        <v>590293</v>
      </c>
      <c r="UV22">
        <v>591320</v>
      </c>
      <c r="UW22">
        <v>592345</v>
      </c>
      <c r="UX22">
        <v>593365</v>
      </c>
      <c r="UY22">
        <v>594392</v>
      </c>
      <c r="UZ22">
        <v>595416</v>
      </c>
      <c r="VA22">
        <v>596437</v>
      </c>
      <c r="VB22">
        <v>597464</v>
      </c>
      <c r="VC22">
        <v>598488</v>
      </c>
      <c r="VD22">
        <v>599512</v>
      </c>
      <c r="VE22">
        <v>600536</v>
      </c>
      <c r="VF22">
        <v>602673</v>
      </c>
      <c r="VG22">
        <v>602737</v>
      </c>
      <c r="VH22">
        <v>603683</v>
      </c>
      <c r="VI22">
        <v>604694</v>
      </c>
      <c r="VJ22">
        <v>605703</v>
      </c>
      <c r="VK22">
        <v>606703</v>
      </c>
      <c r="VL22">
        <v>607723</v>
      </c>
      <c r="VM22">
        <v>608729</v>
      </c>
      <c r="VN22">
        <v>609769</v>
      </c>
      <c r="VO22">
        <v>610891</v>
      </c>
      <c r="VP22">
        <v>611936</v>
      </c>
      <c r="VQ22">
        <v>612943</v>
      </c>
      <c r="VR22">
        <v>613953</v>
      </c>
      <c r="VS22">
        <v>615074</v>
      </c>
      <c r="VT22">
        <v>616008</v>
      </c>
      <c r="VU22">
        <v>617124</v>
      </c>
      <c r="VV22">
        <v>618148</v>
      </c>
      <c r="VW22">
        <v>619377</v>
      </c>
      <c r="VX22">
        <v>620402</v>
      </c>
      <c r="VY22">
        <v>621423</v>
      </c>
      <c r="VZ22">
        <v>622447</v>
      </c>
      <c r="WA22">
        <v>623476</v>
      </c>
      <c r="WB22">
        <v>624497</v>
      </c>
      <c r="WC22">
        <v>625522</v>
      </c>
      <c r="WD22">
        <v>626546</v>
      </c>
      <c r="WE22">
        <v>627569</v>
      </c>
      <c r="WF22">
        <v>628591</v>
      </c>
      <c r="WG22">
        <v>629618</v>
      </c>
      <c r="WH22">
        <v>630437</v>
      </c>
      <c r="WI22">
        <v>631466</v>
      </c>
      <c r="WJ22">
        <v>632983</v>
      </c>
      <c r="WK22">
        <v>633510</v>
      </c>
      <c r="WL22">
        <v>634737</v>
      </c>
      <c r="WM22">
        <v>635762</v>
      </c>
      <c r="WN22">
        <v>636785</v>
      </c>
      <c r="WO22">
        <v>637735</v>
      </c>
      <c r="WP22">
        <v>638832</v>
      </c>
      <c r="WQ22">
        <v>639856</v>
      </c>
      <c r="WR22">
        <v>642063</v>
      </c>
      <c r="WS22">
        <v>642135</v>
      </c>
      <c r="WT22">
        <v>643132</v>
      </c>
      <c r="WU22">
        <v>644155</v>
      </c>
      <c r="WV22">
        <v>645112</v>
      </c>
      <c r="WW22">
        <v>646126</v>
      </c>
      <c r="WX22">
        <v>647137</v>
      </c>
      <c r="WY22">
        <v>648166</v>
      </c>
    </row>
    <row r="23" spans="1:623" x14ac:dyDescent="0.25">
      <c r="A23" t="s">
        <v>22</v>
      </c>
    </row>
    <row r="24" spans="1:62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15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2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1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2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5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5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1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3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3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1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</row>
    <row r="26" spans="1:623" x14ac:dyDescent="0.25">
      <c r="A26" t="s">
        <v>0</v>
      </c>
      <c r="B26" t="s">
        <v>1</v>
      </c>
    </row>
    <row r="27" spans="1:623" x14ac:dyDescent="0.25">
      <c r="A27" t="s">
        <v>2</v>
      </c>
      <c r="B27" t="s">
        <v>3</v>
      </c>
    </row>
    <row r="28" spans="1:623" x14ac:dyDescent="0.25">
      <c r="A28" t="s">
        <v>4</v>
      </c>
      <c r="B28" t="s">
        <v>5</v>
      </c>
    </row>
    <row r="29" spans="1:623" x14ac:dyDescent="0.25">
      <c r="A29" t="s">
        <v>6</v>
      </c>
      <c r="B29" t="b">
        <v>1</v>
      </c>
    </row>
    <row r="30" spans="1:623" x14ac:dyDescent="0.25">
      <c r="B30" t="s">
        <v>7</v>
      </c>
      <c r="C30" t="b">
        <v>1</v>
      </c>
    </row>
    <row r="31" spans="1:623" x14ac:dyDescent="0.25">
      <c r="B31" t="s">
        <v>8</v>
      </c>
      <c r="C31">
        <v>0.04</v>
      </c>
    </row>
    <row r="32" spans="1:623" x14ac:dyDescent="0.25">
      <c r="B32" t="s">
        <v>9</v>
      </c>
      <c r="C32">
        <v>0.4</v>
      </c>
    </row>
    <row r="33" spans="1:623" x14ac:dyDescent="0.25">
      <c r="B33" t="s">
        <v>10</v>
      </c>
      <c r="C33">
        <v>0.2</v>
      </c>
    </row>
    <row r="34" spans="1:623" x14ac:dyDescent="0.25">
      <c r="A34" t="s">
        <v>11</v>
      </c>
      <c r="B34">
        <v>2</v>
      </c>
    </row>
    <row r="35" spans="1:623" x14ac:dyDescent="0.25">
      <c r="A35" t="s">
        <v>12</v>
      </c>
      <c r="B35">
        <v>1</v>
      </c>
    </row>
    <row r="36" spans="1:623" x14ac:dyDescent="0.25">
      <c r="A36" t="s">
        <v>13</v>
      </c>
      <c r="B36">
        <v>1696</v>
      </c>
    </row>
    <row r="37" spans="1:623" x14ac:dyDescent="0.25">
      <c r="A37" t="s">
        <v>14</v>
      </c>
      <c r="B37">
        <v>614400</v>
      </c>
    </row>
    <row r="38" spans="1:623" x14ac:dyDescent="0.25">
      <c r="A38" t="s">
        <v>15</v>
      </c>
      <c r="B38">
        <v>32</v>
      </c>
    </row>
    <row r="39" spans="1:623" x14ac:dyDescent="0.25">
      <c r="A39" t="s">
        <v>16</v>
      </c>
      <c r="B39">
        <v>29</v>
      </c>
    </row>
    <row r="40" spans="1:623" x14ac:dyDescent="0.25">
      <c r="A40" t="s">
        <v>17</v>
      </c>
      <c r="B40">
        <v>29</v>
      </c>
    </row>
    <row r="41" spans="1:623" x14ac:dyDescent="0.25">
      <c r="A41" t="s">
        <v>18</v>
      </c>
      <c r="B41">
        <v>43</v>
      </c>
    </row>
    <row r="42" spans="1:623" x14ac:dyDescent="0.25">
      <c r="A42" t="s">
        <v>19</v>
      </c>
    </row>
    <row r="43" spans="1:623" x14ac:dyDescent="0.25">
      <c r="A43">
        <v>1713</v>
      </c>
      <c r="B43">
        <v>2721</v>
      </c>
      <c r="C43">
        <v>3753</v>
      </c>
      <c r="D43">
        <v>4784</v>
      </c>
      <c r="E43">
        <v>5809</v>
      </c>
      <c r="F43">
        <v>6817</v>
      </c>
      <c r="G43">
        <v>7841</v>
      </c>
      <c r="H43">
        <v>8880</v>
      </c>
      <c r="I43">
        <v>9909</v>
      </c>
      <c r="J43">
        <v>10943</v>
      </c>
      <c r="K43">
        <v>11974</v>
      </c>
      <c r="L43">
        <v>13011</v>
      </c>
      <c r="M43">
        <v>14043</v>
      </c>
      <c r="N43">
        <v>15075</v>
      </c>
      <c r="O43">
        <v>16363</v>
      </c>
      <c r="P43">
        <v>17391</v>
      </c>
      <c r="Q43">
        <v>18412</v>
      </c>
      <c r="R43">
        <v>19427</v>
      </c>
      <c r="S43">
        <v>20454</v>
      </c>
      <c r="T43">
        <v>21473</v>
      </c>
      <c r="U43">
        <v>22497</v>
      </c>
      <c r="V43">
        <v>23520</v>
      </c>
      <c r="W43">
        <v>24544</v>
      </c>
      <c r="X43">
        <v>25563</v>
      </c>
      <c r="Y43">
        <v>26584</v>
      </c>
      <c r="Z43">
        <v>27621</v>
      </c>
      <c r="AA43">
        <v>28649</v>
      </c>
      <c r="AB43">
        <v>29670</v>
      </c>
      <c r="AC43">
        <v>30701</v>
      </c>
      <c r="AD43">
        <v>31741</v>
      </c>
      <c r="AE43">
        <v>33311</v>
      </c>
      <c r="AF43">
        <v>34321</v>
      </c>
      <c r="AG43">
        <v>35355</v>
      </c>
      <c r="AH43">
        <v>36391</v>
      </c>
      <c r="AI43">
        <v>37423</v>
      </c>
      <c r="AJ43">
        <v>38447</v>
      </c>
      <c r="AK43">
        <v>39473</v>
      </c>
      <c r="AL43">
        <v>40493</v>
      </c>
      <c r="AM43">
        <v>41521</v>
      </c>
      <c r="AN43">
        <v>42548</v>
      </c>
      <c r="AO43">
        <v>43572</v>
      </c>
      <c r="AP43">
        <v>44595</v>
      </c>
      <c r="AQ43">
        <v>45614</v>
      </c>
      <c r="AR43">
        <v>46641</v>
      </c>
      <c r="AS43">
        <v>47675</v>
      </c>
      <c r="AT43">
        <v>48699</v>
      </c>
      <c r="AU43">
        <v>49727</v>
      </c>
      <c r="AV43">
        <v>50757</v>
      </c>
      <c r="AW43">
        <v>51791</v>
      </c>
      <c r="AX43">
        <v>52821</v>
      </c>
      <c r="AY43">
        <v>53856</v>
      </c>
      <c r="AZ43">
        <v>54882</v>
      </c>
      <c r="BA43">
        <v>55912</v>
      </c>
      <c r="BB43">
        <v>56940</v>
      </c>
      <c r="BC43">
        <v>57965</v>
      </c>
      <c r="BD43">
        <v>58991</v>
      </c>
      <c r="BE43">
        <v>60302</v>
      </c>
      <c r="BF43">
        <v>61330</v>
      </c>
      <c r="BG43">
        <v>62345</v>
      </c>
      <c r="BH43">
        <v>63366</v>
      </c>
      <c r="BI43">
        <v>64441</v>
      </c>
      <c r="BJ43">
        <v>65461</v>
      </c>
      <c r="BK43">
        <v>66491</v>
      </c>
      <c r="BL43">
        <v>67524</v>
      </c>
      <c r="BM43">
        <v>68551</v>
      </c>
      <c r="BN43">
        <v>69584</v>
      </c>
      <c r="BO43">
        <v>70614</v>
      </c>
      <c r="BP43">
        <v>71634</v>
      </c>
      <c r="BQ43">
        <v>72657</v>
      </c>
      <c r="BR43">
        <v>73682</v>
      </c>
      <c r="BS43">
        <v>74704</v>
      </c>
      <c r="BT43">
        <v>75734</v>
      </c>
      <c r="BU43">
        <v>76766</v>
      </c>
      <c r="BV43">
        <v>77801</v>
      </c>
      <c r="BW43">
        <v>79437</v>
      </c>
      <c r="BX43">
        <v>80481</v>
      </c>
      <c r="BY43">
        <v>81516</v>
      </c>
      <c r="BZ43">
        <v>82541</v>
      </c>
      <c r="CA43">
        <v>83581</v>
      </c>
      <c r="CB43">
        <v>84632</v>
      </c>
      <c r="CC43">
        <v>85648</v>
      </c>
      <c r="CD43">
        <v>86682</v>
      </c>
      <c r="CE43">
        <v>87718</v>
      </c>
      <c r="CF43">
        <v>88746</v>
      </c>
      <c r="CG43">
        <v>89773</v>
      </c>
      <c r="CH43">
        <v>90800</v>
      </c>
      <c r="CI43">
        <v>91829</v>
      </c>
      <c r="CJ43">
        <v>93210</v>
      </c>
      <c r="CK43">
        <v>94249</v>
      </c>
      <c r="CL43">
        <v>95281</v>
      </c>
      <c r="CM43">
        <v>96302</v>
      </c>
      <c r="CN43">
        <v>97325</v>
      </c>
      <c r="CO43">
        <v>98359</v>
      </c>
      <c r="CP43">
        <v>99384</v>
      </c>
      <c r="CQ43">
        <v>100411</v>
      </c>
      <c r="CR43">
        <v>101434</v>
      </c>
      <c r="CS43">
        <v>102463</v>
      </c>
      <c r="CT43">
        <v>103485</v>
      </c>
      <c r="CU43">
        <v>104513</v>
      </c>
      <c r="CV43">
        <v>105534</v>
      </c>
      <c r="CW43">
        <v>106563</v>
      </c>
      <c r="CX43">
        <v>107591</v>
      </c>
      <c r="CY43">
        <v>108624</v>
      </c>
      <c r="CZ43">
        <v>109643</v>
      </c>
      <c r="DA43">
        <v>110663</v>
      </c>
      <c r="DB43">
        <v>111971</v>
      </c>
      <c r="DC43">
        <v>113031</v>
      </c>
      <c r="DD43">
        <v>114082</v>
      </c>
      <c r="DE43">
        <v>115114</v>
      </c>
      <c r="DF43">
        <v>116148</v>
      </c>
      <c r="DG43">
        <v>117174</v>
      </c>
      <c r="DH43">
        <v>118213</v>
      </c>
      <c r="DI43">
        <v>119241</v>
      </c>
      <c r="DJ43">
        <v>120278</v>
      </c>
      <c r="DK43">
        <v>121309</v>
      </c>
      <c r="DL43">
        <v>122340</v>
      </c>
      <c r="DM43">
        <v>123348</v>
      </c>
      <c r="DN43">
        <v>124362</v>
      </c>
      <c r="DO43">
        <v>125403</v>
      </c>
      <c r="DP43">
        <v>126432</v>
      </c>
      <c r="DQ43">
        <v>127444</v>
      </c>
      <c r="DR43">
        <v>128468</v>
      </c>
      <c r="DS43">
        <v>129504</v>
      </c>
      <c r="DT43">
        <v>130532</v>
      </c>
      <c r="DU43">
        <v>131573</v>
      </c>
      <c r="DV43">
        <v>132613</v>
      </c>
      <c r="DW43">
        <v>133628</v>
      </c>
      <c r="DX43">
        <v>134672</v>
      </c>
      <c r="DY43">
        <v>135694</v>
      </c>
      <c r="DZ43">
        <v>136715</v>
      </c>
      <c r="EA43">
        <v>137742</v>
      </c>
      <c r="EB43">
        <v>138750</v>
      </c>
      <c r="EC43">
        <v>139773</v>
      </c>
      <c r="ED43">
        <v>140805</v>
      </c>
      <c r="EE43">
        <v>141840</v>
      </c>
      <c r="EF43">
        <v>142862</v>
      </c>
      <c r="EG43">
        <v>143874</v>
      </c>
      <c r="EH43">
        <v>144903</v>
      </c>
      <c r="EI43">
        <v>145923</v>
      </c>
      <c r="EJ43">
        <v>146946</v>
      </c>
      <c r="EK43">
        <v>147978</v>
      </c>
      <c r="EL43">
        <v>149004</v>
      </c>
      <c r="EM43">
        <v>150033</v>
      </c>
      <c r="EN43">
        <v>151057</v>
      </c>
      <c r="EO43">
        <v>152083</v>
      </c>
      <c r="EP43">
        <v>153110</v>
      </c>
      <c r="EQ43">
        <v>154131</v>
      </c>
      <c r="ER43">
        <v>155175</v>
      </c>
      <c r="ES43">
        <v>156204</v>
      </c>
      <c r="ET43">
        <v>157242</v>
      </c>
      <c r="EU43">
        <v>158271</v>
      </c>
      <c r="EV43">
        <v>159313</v>
      </c>
      <c r="EW43">
        <v>160350</v>
      </c>
      <c r="EX43">
        <v>161377</v>
      </c>
      <c r="EY43">
        <v>162390</v>
      </c>
      <c r="EZ43">
        <v>163421</v>
      </c>
      <c r="FA43">
        <v>164453</v>
      </c>
      <c r="FB43">
        <v>165483</v>
      </c>
      <c r="FC43">
        <v>166513</v>
      </c>
      <c r="FD43">
        <v>167533</v>
      </c>
      <c r="FE43">
        <v>168571</v>
      </c>
      <c r="FF43">
        <v>169604</v>
      </c>
      <c r="FG43">
        <v>170629</v>
      </c>
      <c r="FH43">
        <v>171657</v>
      </c>
      <c r="FI43">
        <v>172701</v>
      </c>
      <c r="FJ43">
        <v>173763</v>
      </c>
      <c r="FK43">
        <v>174782</v>
      </c>
      <c r="FL43">
        <v>175816</v>
      </c>
      <c r="FM43">
        <v>176843</v>
      </c>
      <c r="FN43">
        <v>177879</v>
      </c>
      <c r="FO43">
        <v>178920</v>
      </c>
      <c r="FP43">
        <v>179941</v>
      </c>
      <c r="FQ43">
        <v>180975</v>
      </c>
      <c r="FR43">
        <v>182003</v>
      </c>
      <c r="FS43">
        <v>183035</v>
      </c>
      <c r="FT43">
        <v>184090</v>
      </c>
      <c r="FU43">
        <v>185098</v>
      </c>
      <c r="FV43">
        <v>186135</v>
      </c>
      <c r="FW43">
        <v>187164</v>
      </c>
      <c r="FX43">
        <v>188201</v>
      </c>
      <c r="FY43">
        <v>189234</v>
      </c>
      <c r="FZ43">
        <v>190269</v>
      </c>
      <c r="GA43">
        <v>191306</v>
      </c>
      <c r="GB43">
        <v>192344</v>
      </c>
      <c r="GC43">
        <v>193383</v>
      </c>
      <c r="GD43">
        <v>194419</v>
      </c>
      <c r="GE43">
        <v>195471</v>
      </c>
      <c r="GF43">
        <v>196482</v>
      </c>
      <c r="GG43">
        <v>197491</v>
      </c>
      <c r="GH43">
        <v>198522</v>
      </c>
      <c r="GI43">
        <v>199541</v>
      </c>
      <c r="GJ43">
        <v>200567</v>
      </c>
      <c r="GK43">
        <v>201583</v>
      </c>
      <c r="GL43">
        <v>202599</v>
      </c>
      <c r="GM43">
        <v>203628</v>
      </c>
      <c r="GN43">
        <v>204661</v>
      </c>
      <c r="GO43">
        <v>205682</v>
      </c>
      <c r="GP43">
        <v>206697</v>
      </c>
      <c r="GQ43">
        <v>207730</v>
      </c>
      <c r="GR43">
        <v>208753</v>
      </c>
      <c r="GS43">
        <v>209776</v>
      </c>
      <c r="GT43">
        <v>210811</v>
      </c>
      <c r="GU43">
        <v>211845</v>
      </c>
      <c r="GV43">
        <v>212881</v>
      </c>
      <c r="GW43">
        <v>213917</v>
      </c>
      <c r="GX43">
        <v>214928</v>
      </c>
      <c r="GY43">
        <v>215951</v>
      </c>
      <c r="GZ43">
        <v>216984</v>
      </c>
      <c r="HA43">
        <v>218007</v>
      </c>
      <c r="HB43">
        <v>219030</v>
      </c>
      <c r="HC43">
        <v>220043</v>
      </c>
      <c r="HD43">
        <v>221066</v>
      </c>
      <c r="HE43">
        <v>222091</v>
      </c>
      <c r="HF43">
        <v>223287</v>
      </c>
      <c r="HG43">
        <v>224321</v>
      </c>
      <c r="HH43">
        <v>225352</v>
      </c>
      <c r="HI43">
        <v>226361</v>
      </c>
      <c r="HJ43">
        <v>227397</v>
      </c>
      <c r="HK43">
        <v>228430</v>
      </c>
      <c r="HL43">
        <v>229467</v>
      </c>
      <c r="HM43">
        <v>230506</v>
      </c>
      <c r="HN43">
        <v>231513</v>
      </c>
      <c r="HO43">
        <v>232558</v>
      </c>
      <c r="HP43">
        <v>233615</v>
      </c>
      <c r="HQ43">
        <v>234645</v>
      </c>
      <c r="HR43">
        <v>235672</v>
      </c>
      <c r="HS43">
        <v>236694</v>
      </c>
      <c r="HT43">
        <v>237732</v>
      </c>
      <c r="HU43">
        <v>238755</v>
      </c>
      <c r="HV43">
        <v>239787</v>
      </c>
      <c r="HW43">
        <v>240820</v>
      </c>
      <c r="HX43">
        <v>241939</v>
      </c>
      <c r="HY43">
        <v>243452</v>
      </c>
      <c r="HZ43">
        <v>244478</v>
      </c>
      <c r="IA43">
        <v>245533</v>
      </c>
      <c r="IB43">
        <v>246541</v>
      </c>
      <c r="IC43">
        <v>247573</v>
      </c>
      <c r="ID43">
        <v>248621</v>
      </c>
      <c r="IE43">
        <v>249661</v>
      </c>
      <c r="IF43">
        <v>250695</v>
      </c>
      <c r="IG43">
        <v>251732</v>
      </c>
      <c r="IH43">
        <v>252776</v>
      </c>
      <c r="II43">
        <v>253811</v>
      </c>
      <c r="IJ43">
        <v>254822</v>
      </c>
      <c r="IK43">
        <v>255860</v>
      </c>
      <c r="IL43">
        <v>256891</v>
      </c>
      <c r="IM43">
        <v>257902</v>
      </c>
      <c r="IN43">
        <v>259196</v>
      </c>
      <c r="IO43">
        <v>260221</v>
      </c>
      <c r="IP43">
        <v>261258</v>
      </c>
      <c r="IQ43">
        <v>262283</v>
      </c>
      <c r="IR43">
        <v>263311</v>
      </c>
      <c r="IS43">
        <v>264337</v>
      </c>
      <c r="IT43">
        <v>265368</v>
      </c>
      <c r="IU43">
        <v>266394</v>
      </c>
      <c r="IV43">
        <v>267421</v>
      </c>
      <c r="IW43">
        <v>268532</v>
      </c>
      <c r="IX43">
        <v>269564</v>
      </c>
      <c r="IY43">
        <v>270583</v>
      </c>
      <c r="IZ43">
        <v>271606</v>
      </c>
      <c r="JA43">
        <v>272651</v>
      </c>
      <c r="JB43">
        <v>274101</v>
      </c>
      <c r="JC43">
        <v>275241</v>
      </c>
      <c r="JD43">
        <v>276258</v>
      </c>
      <c r="JE43">
        <v>277575</v>
      </c>
      <c r="JF43">
        <v>278611</v>
      </c>
      <c r="JG43">
        <v>279793</v>
      </c>
      <c r="JH43">
        <v>280806</v>
      </c>
      <c r="JI43">
        <v>281827</v>
      </c>
      <c r="JJ43">
        <v>282853</v>
      </c>
      <c r="JK43">
        <v>283872</v>
      </c>
      <c r="JL43">
        <v>284880</v>
      </c>
      <c r="JM43">
        <v>285903</v>
      </c>
      <c r="JN43">
        <v>286930</v>
      </c>
      <c r="JO43">
        <v>287962</v>
      </c>
      <c r="JP43">
        <v>288968</v>
      </c>
      <c r="JQ43">
        <v>289977</v>
      </c>
      <c r="JR43">
        <v>291022</v>
      </c>
      <c r="JS43">
        <v>292028</v>
      </c>
      <c r="JT43">
        <v>293067</v>
      </c>
      <c r="JU43">
        <v>294075</v>
      </c>
      <c r="JV43">
        <v>295104</v>
      </c>
      <c r="JW43">
        <v>296131</v>
      </c>
      <c r="JX43">
        <v>297311</v>
      </c>
      <c r="JY43">
        <v>298328</v>
      </c>
      <c r="JZ43">
        <v>299355</v>
      </c>
      <c r="KA43">
        <v>300392</v>
      </c>
      <c r="KB43">
        <v>301423</v>
      </c>
      <c r="KC43">
        <v>302442</v>
      </c>
      <c r="KD43">
        <v>303449</v>
      </c>
      <c r="KE43">
        <v>304472</v>
      </c>
      <c r="KF43">
        <v>305510</v>
      </c>
      <c r="KG43">
        <v>306516</v>
      </c>
      <c r="KH43">
        <v>307525</v>
      </c>
      <c r="KI43">
        <v>308863</v>
      </c>
      <c r="KJ43">
        <v>309882</v>
      </c>
      <c r="KK43">
        <v>310903</v>
      </c>
      <c r="KL43">
        <v>311923</v>
      </c>
      <c r="KM43">
        <v>312944</v>
      </c>
      <c r="KN43">
        <v>313972</v>
      </c>
      <c r="KO43">
        <v>314993</v>
      </c>
      <c r="KP43">
        <v>316012</v>
      </c>
      <c r="KQ43">
        <v>317018</v>
      </c>
      <c r="KR43">
        <v>318034</v>
      </c>
      <c r="KS43">
        <v>319063</v>
      </c>
      <c r="KT43">
        <v>320083</v>
      </c>
      <c r="KU43">
        <v>321100</v>
      </c>
      <c r="KV43">
        <v>322118</v>
      </c>
      <c r="KW43">
        <v>323144</v>
      </c>
      <c r="KX43">
        <v>324173</v>
      </c>
      <c r="KY43">
        <v>325199</v>
      </c>
      <c r="KZ43">
        <v>326222</v>
      </c>
      <c r="LA43">
        <v>327299</v>
      </c>
      <c r="LB43">
        <v>328329</v>
      </c>
      <c r="LC43">
        <v>329361</v>
      </c>
      <c r="LD43">
        <v>330431</v>
      </c>
      <c r="LE43">
        <v>331439</v>
      </c>
      <c r="LF43">
        <v>332457</v>
      </c>
      <c r="LG43">
        <v>333486</v>
      </c>
      <c r="LH43">
        <v>334493</v>
      </c>
      <c r="LI43">
        <v>335513</v>
      </c>
      <c r="LJ43">
        <v>336533</v>
      </c>
      <c r="LK43">
        <v>337569</v>
      </c>
      <c r="LL43">
        <v>338602</v>
      </c>
      <c r="LM43">
        <v>339619</v>
      </c>
      <c r="LN43">
        <v>340661</v>
      </c>
      <c r="LO43">
        <v>341919</v>
      </c>
      <c r="LP43">
        <v>342951</v>
      </c>
      <c r="LQ43">
        <v>344287</v>
      </c>
      <c r="LR43">
        <v>345302</v>
      </c>
      <c r="LS43">
        <v>346322</v>
      </c>
      <c r="LT43">
        <v>347339</v>
      </c>
      <c r="LU43">
        <v>348362</v>
      </c>
      <c r="LV43">
        <v>349381</v>
      </c>
      <c r="LW43">
        <v>350391</v>
      </c>
      <c r="LX43">
        <v>351408</v>
      </c>
      <c r="LY43">
        <v>352445</v>
      </c>
      <c r="LZ43">
        <v>353502</v>
      </c>
      <c r="MA43">
        <v>354510</v>
      </c>
      <c r="MB43">
        <v>355538</v>
      </c>
      <c r="MC43">
        <v>356583</v>
      </c>
      <c r="MD43">
        <v>357599</v>
      </c>
      <c r="ME43">
        <v>358626</v>
      </c>
      <c r="MF43">
        <v>359634</v>
      </c>
      <c r="MG43">
        <v>360664</v>
      </c>
      <c r="MH43">
        <v>361692</v>
      </c>
      <c r="MI43">
        <v>362710</v>
      </c>
      <c r="MJ43">
        <v>363732</v>
      </c>
      <c r="MK43">
        <v>364751</v>
      </c>
      <c r="ML43">
        <v>365773</v>
      </c>
      <c r="MM43">
        <v>366800</v>
      </c>
      <c r="MN43">
        <v>368034</v>
      </c>
      <c r="MO43">
        <v>369045</v>
      </c>
      <c r="MP43">
        <v>370083</v>
      </c>
      <c r="MQ43">
        <v>371113</v>
      </c>
      <c r="MR43">
        <v>372149</v>
      </c>
      <c r="MS43">
        <v>373181</v>
      </c>
      <c r="MT43">
        <v>374222</v>
      </c>
      <c r="MU43">
        <v>375231</v>
      </c>
      <c r="MV43">
        <v>376281</v>
      </c>
      <c r="MW43">
        <v>377491</v>
      </c>
      <c r="MX43">
        <v>378533</v>
      </c>
      <c r="MY43">
        <v>379575</v>
      </c>
      <c r="MZ43">
        <v>380611</v>
      </c>
      <c r="NA43">
        <v>381796</v>
      </c>
      <c r="NB43">
        <v>382834</v>
      </c>
      <c r="NC43">
        <v>383891</v>
      </c>
      <c r="ND43">
        <v>385267</v>
      </c>
      <c r="NE43">
        <v>386290</v>
      </c>
      <c r="NF43">
        <v>387317</v>
      </c>
      <c r="NG43">
        <v>388325</v>
      </c>
      <c r="NH43">
        <v>389361</v>
      </c>
      <c r="NI43">
        <v>390369</v>
      </c>
      <c r="NJ43">
        <v>391408</v>
      </c>
      <c r="NK43">
        <v>392417</v>
      </c>
      <c r="NL43">
        <v>393451</v>
      </c>
      <c r="NM43">
        <v>394677</v>
      </c>
      <c r="NN43">
        <v>395710</v>
      </c>
      <c r="NO43">
        <v>396729</v>
      </c>
      <c r="NP43">
        <v>397738</v>
      </c>
      <c r="NQ43">
        <v>398788</v>
      </c>
      <c r="NR43">
        <v>399795</v>
      </c>
      <c r="NS43">
        <v>400811</v>
      </c>
      <c r="NT43">
        <v>401848</v>
      </c>
      <c r="NU43">
        <v>402861</v>
      </c>
      <c r="NV43">
        <v>403903</v>
      </c>
      <c r="NW43">
        <v>404924</v>
      </c>
      <c r="NX43">
        <v>405954</v>
      </c>
      <c r="NY43">
        <v>406985</v>
      </c>
      <c r="NZ43">
        <v>408022</v>
      </c>
      <c r="OA43">
        <v>409061</v>
      </c>
      <c r="OB43">
        <v>410090</v>
      </c>
      <c r="OC43">
        <v>411124</v>
      </c>
      <c r="OD43">
        <v>412143</v>
      </c>
      <c r="OE43">
        <v>413153</v>
      </c>
      <c r="OF43">
        <v>414183</v>
      </c>
      <c r="OG43">
        <v>415221</v>
      </c>
      <c r="OH43">
        <v>416254</v>
      </c>
      <c r="OI43">
        <v>417262</v>
      </c>
      <c r="OJ43">
        <v>418299</v>
      </c>
      <c r="OK43">
        <v>419310</v>
      </c>
      <c r="OL43">
        <v>420322</v>
      </c>
      <c r="OM43">
        <v>421350</v>
      </c>
      <c r="ON43">
        <v>422357</v>
      </c>
      <c r="OO43">
        <v>423365</v>
      </c>
      <c r="OP43">
        <v>424392</v>
      </c>
      <c r="OQ43">
        <v>425402</v>
      </c>
      <c r="OR43">
        <v>426427</v>
      </c>
      <c r="OS43">
        <v>427435</v>
      </c>
      <c r="OT43">
        <v>428454</v>
      </c>
      <c r="OU43">
        <v>429479</v>
      </c>
      <c r="OV43">
        <v>430501</v>
      </c>
      <c r="OW43">
        <v>431533</v>
      </c>
      <c r="OX43">
        <v>432548</v>
      </c>
      <c r="OY43">
        <v>433574</v>
      </c>
      <c r="OZ43">
        <v>434591</v>
      </c>
      <c r="PA43">
        <v>435613</v>
      </c>
      <c r="PB43">
        <v>436646</v>
      </c>
      <c r="PC43">
        <v>437675</v>
      </c>
      <c r="PD43">
        <v>438702</v>
      </c>
      <c r="PE43">
        <v>439709</v>
      </c>
      <c r="PF43">
        <v>440730</v>
      </c>
      <c r="PG43">
        <v>441906</v>
      </c>
      <c r="PH43">
        <v>442919</v>
      </c>
      <c r="PI43">
        <v>443942</v>
      </c>
      <c r="PJ43">
        <v>444949</v>
      </c>
      <c r="PK43">
        <v>445961</v>
      </c>
      <c r="PL43">
        <v>446971</v>
      </c>
      <c r="PM43">
        <v>447986</v>
      </c>
      <c r="PN43">
        <v>448992</v>
      </c>
      <c r="PO43">
        <v>450007</v>
      </c>
      <c r="PP43">
        <v>451015</v>
      </c>
      <c r="PQ43">
        <v>452035</v>
      </c>
      <c r="PR43">
        <v>453070</v>
      </c>
      <c r="PS43">
        <v>454092</v>
      </c>
      <c r="PT43">
        <v>455109</v>
      </c>
      <c r="PU43">
        <v>456135</v>
      </c>
      <c r="PV43">
        <v>457174</v>
      </c>
      <c r="PW43">
        <v>458182</v>
      </c>
      <c r="PX43">
        <v>459213</v>
      </c>
      <c r="PY43">
        <v>460223</v>
      </c>
      <c r="PZ43">
        <v>461252</v>
      </c>
      <c r="QA43">
        <v>462258</v>
      </c>
      <c r="QB43">
        <v>463280</v>
      </c>
      <c r="QC43">
        <v>464686</v>
      </c>
      <c r="QD43">
        <v>465732</v>
      </c>
      <c r="QE43">
        <v>466741</v>
      </c>
      <c r="QF43">
        <v>467766</v>
      </c>
      <c r="QG43">
        <v>468801</v>
      </c>
      <c r="QH43">
        <v>469814</v>
      </c>
      <c r="QI43">
        <v>470856</v>
      </c>
      <c r="QJ43">
        <v>471865</v>
      </c>
      <c r="QK43">
        <v>472897</v>
      </c>
      <c r="QL43">
        <v>473908</v>
      </c>
      <c r="QM43">
        <v>474919</v>
      </c>
      <c r="QN43">
        <v>476231</v>
      </c>
      <c r="QO43">
        <v>477250</v>
      </c>
      <c r="QP43">
        <v>478263</v>
      </c>
      <c r="QQ43">
        <v>479284</v>
      </c>
      <c r="QR43">
        <v>480294</v>
      </c>
      <c r="QS43">
        <v>481322</v>
      </c>
      <c r="QT43">
        <v>482332</v>
      </c>
      <c r="QU43">
        <v>483651</v>
      </c>
      <c r="QV43">
        <v>484690</v>
      </c>
      <c r="QW43">
        <v>485701</v>
      </c>
      <c r="QX43">
        <v>486732</v>
      </c>
      <c r="QY43">
        <v>487742</v>
      </c>
      <c r="QZ43">
        <v>488772</v>
      </c>
      <c r="RA43">
        <v>489778</v>
      </c>
      <c r="RB43">
        <v>490786</v>
      </c>
      <c r="RC43">
        <v>491804</v>
      </c>
      <c r="RD43">
        <v>492822</v>
      </c>
      <c r="RE43">
        <v>493841</v>
      </c>
      <c r="RF43">
        <v>494880</v>
      </c>
      <c r="RG43">
        <v>495902</v>
      </c>
      <c r="RH43">
        <v>496946</v>
      </c>
      <c r="RI43">
        <v>497954</v>
      </c>
      <c r="RJ43">
        <v>498997</v>
      </c>
      <c r="RK43">
        <v>500005</v>
      </c>
      <c r="RL43">
        <v>501020</v>
      </c>
      <c r="RM43">
        <v>502031</v>
      </c>
      <c r="RN43">
        <v>503062</v>
      </c>
      <c r="RO43">
        <v>504083</v>
      </c>
      <c r="RP43">
        <v>505112</v>
      </c>
      <c r="RQ43">
        <v>506121</v>
      </c>
      <c r="RR43">
        <v>507150</v>
      </c>
      <c r="RS43">
        <v>508223</v>
      </c>
      <c r="RT43">
        <v>509252</v>
      </c>
      <c r="RU43">
        <v>510261</v>
      </c>
      <c r="RV43">
        <v>511292</v>
      </c>
      <c r="RW43">
        <v>512301</v>
      </c>
      <c r="RX43">
        <v>513336</v>
      </c>
      <c r="RY43">
        <v>514460</v>
      </c>
      <c r="RZ43">
        <v>515475</v>
      </c>
      <c r="SA43">
        <v>516483</v>
      </c>
      <c r="SB43">
        <v>517504</v>
      </c>
      <c r="SC43">
        <v>518510</v>
      </c>
      <c r="SD43">
        <v>519518</v>
      </c>
      <c r="SE43">
        <v>520530</v>
      </c>
      <c r="SF43">
        <v>521550</v>
      </c>
      <c r="SG43">
        <v>522581</v>
      </c>
      <c r="SH43">
        <v>523591</v>
      </c>
      <c r="SI43">
        <v>524610</v>
      </c>
      <c r="SJ43">
        <v>525633</v>
      </c>
      <c r="SK43">
        <v>526648</v>
      </c>
      <c r="SL43">
        <v>527662</v>
      </c>
      <c r="SM43">
        <v>528678</v>
      </c>
      <c r="SN43">
        <v>529692</v>
      </c>
      <c r="SO43">
        <v>530708</v>
      </c>
      <c r="SP43">
        <v>531727</v>
      </c>
      <c r="SQ43">
        <v>532742</v>
      </c>
      <c r="SR43">
        <v>533758</v>
      </c>
      <c r="SS43">
        <v>534773</v>
      </c>
      <c r="ST43">
        <v>535803</v>
      </c>
      <c r="SU43">
        <v>536894</v>
      </c>
      <c r="SV43">
        <v>538143</v>
      </c>
      <c r="SW43">
        <v>539181</v>
      </c>
      <c r="SX43">
        <v>540190</v>
      </c>
      <c r="SY43">
        <v>541231</v>
      </c>
      <c r="SZ43">
        <v>542239</v>
      </c>
      <c r="TA43">
        <v>543272</v>
      </c>
      <c r="TB43">
        <v>544282</v>
      </c>
      <c r="TC43">
        <v>545314</v>
      </c>
      <c r="TD43">
        <v>546325</v>
      </c>
      <c r="TE43">
        <v>547368</v>
      </c>
      <c r="TF43">
        <v>548380</v>
      </c>
      <c r="TG43">
        <v>549417</v>
      </c>
      <c r="TH43">
        <v>550430</v>
      </c>
      <c r="TI43">
        <v>551438</v>
      </c>
      <c r="TJ43">
        <v>552468</v>
      </c>
      <c r="TK43">
        <v>553504</v>
      </c>
      <c r="TL43">
        <v>554530</v>
      </c>
      <c r="TM43">
        <v>555541</v>
      </c>
      <c r="TN43">
        <v>556574</v>
      </c>
      <c r="TO43">
        <v>557592</v>
      </c>
      <c r="TP43">
        <v>558622</v>
      </c>
      <c r="TQ43">
        <v>559633</v>
      </c>
      <c r="TR43">
        <v>560687</v>
      </c>
      <c r="TS43">
        <v>561716</v>
      </c>
      <c r="TT43">
        <v>562746</v>
      </c>
      <c r="TU43">
        <v>563758</v>
      </c>
      <c r="TV43">
        <v>564790</v>
      </c>
      <c r="TW43">
        <v>565807</v>
      </c>
      <c r="TX43">
        <v>566861</v>
      </c>
      <c r="TY43">
        <v>567873</v>
      </c>
      <c r="TZ43">
        <v>568892</v>
      </c>
      <c r="UA43">
        <v>569918</v>
      </c>
      <c r="UB43">
        <v>570925</v>
      </c>
      <c r="UC43">
        <v>571933</v>
      </c>
      <c r="UD43">
        <v>572943</v>
      </c>
      <c r="UE43">
        <v>573959</v>
      </c>
      <c r="UF43">
        <v>574968</v>
      </c>
      <c r="UG43">
        <v>575981</v>
      </c>
      <c r="UH43">
        <v>576997</v>
      </c>
      <c r="UI43">
        <v>578005</v>
      </c>
      <c r="UJ43">
        <v>579012</v>
      </c>
      <c r="UK43">
        <v>580029</v>
      </c>
      <c r="UL43">
        <v>581043</v>
      </c>
      <c r="UM43">
        <v>582064</v>
      </c>
      <c r="UN43">
        <v>583093</v>
      </c>
      <c r="UO43">
        <v>584126</v>
      </c>
      <c r="UP43">
        <v>585135</v>
      </c>
      <c r="UQ43">
        <v>586165</v>
      </c>
      <c r="UR43">
        <v>587193</v>
      </c>
      <c r="US43">
        <v>588231</v>
      </c>
      <c r="UT43">
        <v>589242</v>
      </c>
      <c r="UU43">
        <v>590272</v>
      </c>
      <c r="UV43">
        <v>591283</v>
      </c>
      <c r="UW43">
        <v>592299</v>
      </c>
      <c r="UX43">
        <v>593319</v>
      </c>
      <c r="UY43">
        <v>594340</v>
      </c>
      <c r="UZ43">
        <v>595363</v>
      </c>
      <c r="VA43">
        <v>596386</v>
      </c>
      <c r="VB43">
        <v>597395</v>
      </c>
      <c r="VC43">
        <v>598412</v>
      </c>
      <c r="VD43">
        <v>599421</v>
      </c>
      <c r="VE43">
        <v>600438</v>
      </c>
      <c r="VF43">
        <v>601460</v>
      </c>
      <c r="VG43">
        <v>602482</v>
      </c>
      <c r="VH43">
        <v>603719</v>
      </c>
      <c r="VI43">
        <v>604732</v>
      </c>
      <c r="VJ43">
        <v>605749</v>
      </c>
      <c r="VK43">
        <v>606768</v>
      </c>
      <c r="VL43">
        <v>607782</v>
      </c>
      <c r="VM43">
        <v>608792</v>
      </c>
      <c r="VN43">
        <v>609847</v>
      </c>
      <c r="VO43">
        <v>610951</v>
      </c>
      <c r="VP43">
        <v>612001</v>
      </c>
      <c r="VQ43">
        <v>613012</v>
      </c>
      <c r="VR43">
        <v>614023</v>
      </c>
      <c r="VS43">
        <v>615046</v>
      </c>
      <c r="VT43">
        <v>616077</v>
      </c>
      <c r="VU43">
        <v>617094</v>
      </c>
      <c r="VV43">
        <v>618130</v>
      </c>
      <c r="VW43">
        <v>619304</v>
      </c>
      <c r="VX43">
        <v>620351</v>
      </c>
      <c r="VY43">
        <v>621360</v>
      </c>
      <c r="VZ43">
        <v>622380</v>
      </c>
      <c r="WA43">
        <v>623394</v>
      </c>
      <c r="WB43">
        <v>624416</v>
      </c>
      <c r="WC43">
        <v>625424</v>
      </c>
      <c r="WD43">
        <v>626441</v>
      </c>
      <c r="WE43">
        <v>627449</v>
      </c>
      <c r="WF43">
        <v>628468</v>
      </c>
      <c r="WG43">
        <v>629479</v>
      </c>
      <c r="WH43">
        <v>630489</v>
      </c>
      <c r="WI43">
        <v>631499</v>
      </c>
      <c r="WJ43">
        <v>632507</v>
      </c>
      <c r="WK43">
        <v>633528</v>
      </c>
      <c r="WL43">
        <v>634728</v>
      </c>
      <c r="WM43">
        <v>635752</v>
      </c>
      <c r="WN43">
        <v>636771</v>
      </c>
      <c r="WO43">
        <v>637804</v>
      </c>
      <c r="WP43">
        <v>638817</v>
      </c>
      <c r="WQ43">
        <v>639849</v>
      </c>
      <c r="WR43">
        <v>640861</v>
      </c>
      <c r="WS43">
        <v>642126</v>
      </c>
      <c r="WT43">
        <v>643142</v>
      </c>
      <c r="WU43">
        <v>644160</v>
      </c>
      <c r="WV43">
        <v>645178</v>
      </c>
      <c r="WW43">
        <v>646198</v>
      </c>
      <c r="WX43">
        <v>647206</v>
      </c>
      <c r="WY43">
        <v>648227</v>
      </c>
    </row>
    <row r="44" spans="1:623" x14ac:dyDescent="0.25">
      <c r="A44" t="s">
        <v>20</v>
      </c>
    </row>
    <row r="45" spans="1:623" x14ac:dyDescent="0.25">
      <c r="A45">
        <v>1893</v>
      </c>
      <c r="B45">
        <v>2739</v>
      </c>
      <c r="C45">
        <v>3774</v>
      </c>
      <c r="D45">
        <v>4803</v>
      </c>
      <c r="E45">
        <v>5826</v>
      </c>
      <c r="F45">
        <v>6729</v>
      </c>
      <c r="G45">
        <v>7875</v>
      </c>
      <c r="H45">
        <v>8900</v>
      </c>
      <c r="I45">
        <v>9932</v>
      </c>
      <c r="J45">
        <v>10975</v>
      </c>
      <c r="K45">
        <v>11992</v>
      </c>
      <c r="L45">
        <v>13033</v>
      </c>
      <c r="M45">
        <v>14063</v>
      </c>
      <c r="N45">
        <v>15374</v>
      </c>
      <c r="O45">
        <v>16226</v>
      </c>
      <c r="P45">
        <v>17262</v>
      </c>
      <c r="Q45">
        <v>18268</v>
      </c>
      <c r="R45">
        <v>18664</v>
      </c>
      <c r="S45">
        <v>20322</v>
      </c>
      <c r="T45">
        <v>20684</v>
      </c>
      <c r="U45">
        <v>21686</v>
      </c>
      <c r="V45">
        <v>22696</v>
      </c>
      <c r="W45">
        <v>23708</v>
      </c>
      <c r="X45">
        <v>24715</v>
      </c>
      <c r="Y45">
        <v>25735</v>
      </c>
      <c r="Z45">
        <v>26735</v>
      </c>
      <c r="AA45">
        <v>27745</v>
      </c>
      <c r="AB45">
        <v>28755</v>
      </c>
      <c r="AC45">
        <v>29770</v>
      </c>
      <c r="AD45">
        <v>30787</v>
      </c>
      <c r="AE45">
        <v>32332</v>
      </c>
      <c r="AF45">
        <v>32826</v>
      </c>
      <c r="AG45">
        <v>33844</v>
      </c>
      <c r="AH45">
        <v>35385</v>
      </c>
      <c r="AI45">
        <v>36413</v>
      </c>
      <c r="AJ45">
        <v>36875</v>
      </c>
      <c r="AK45">
        <v>38462</v>
      </c>
      <c r="AL45">
        <v>39495</v>
      </c>
      <c r="AM45">
        <v>40798</v>
      </c>
      <c r="AN45">
        <v>40914</v>
      </c>
      <c r="AO45">
        <v>42846</v>
      </c>
      <c r="AP45">
        <v>42934</v>
      </c>
      <c r="AQ45">
        <v>44899</v>
      </c>
      <c r="AR45">
        <v>80352</v>
      </c>
      <c r="AS45">
        <v>46943</v>
      </c>
      <c r="AT45">
        <v>46989</v>
      </c>
      <c r="AU45">
        <v>48992</v>
      </c>
      <c r="AV45">
        <v>49010</v>
      </c>
      <c r="AW45">
        <v>50014</v>
      </c>
      <c r="AX45">
        <v>51039</v>
      </c>
      <c r="AY45">
        <v>52062</v>
      </c>
      <c r="AZ45">
        <v>53083</v>
      </c>
      <c r="BA45">
        <v>54020</v>
      </c>
      <c r="BB45">
        <v>55022</v>
      </c>
      <c r="BC45">
        <v>56026</v>
      </c>
      <c r="BD45">
        <v>57035</v>
      </c>
      <c r="BE45">
        <v>58042</v>
      </c>
      <c r="BF45">
        <v>59054</v>
      </c>
      <c r="BG45">
        <v>80371</v>
      </c>
      <c r="BH45">
        <v>62302</v>
      </c>
      <c r="BI45">
        <v>62324</v>
      </c>
      <c r="BJ45">
        <v>63327</v>
      </c>
      <c r="BK45">
        <v>64351</v>
      </c>
      <c r="BL45">
        <v>65374</v>
      </c>
      <c r="BM45">
        <v>66398</v>
      </c>
      <c r="BN45">
        <v>67422</v>
      </c>
      <c r="BO45">
        <v>68443</v>
      </c>
      <c r="BP45">
        <v>69470</v>
      </c>
      <c r="BQ45">
        <v>70495</v>
      </c>
      <c r="BR45">
        <v>71518</v>
      </c>
      <c r="BS45">
        <v>72542</v>
      </c>
      <c r="BT45">
        <v>80380</v>
      </c>
      <c r="BU45">
        <v>80413</v>
      </c>
      <c r="BV45">
        <v>80506</v>
      </c>
      <c r="BW45">
        <v>76638</v>
      </c>
      <c r="BX45">
        <v>77669</v>
      </c>
      <c r="BY45">
        <v>78413</v>
      </c>
      <c r="BZ45">
        <v>79461</v>
      </c>
      <c r="CA45">
        <v>81544</v>
      </c>
      <c r="CB45">
        <v>81574</v>
      </c>
      <c r="CC45">
        <v>82564</v>
      </c>
      <c r="CD45">
        <v>83615</v>
      </c>
      <c r="CE45">
        <v>84444</v>
      </c>
      <c r="CF45">
        <v>85680</v>
      </c>
      <c r="CG45">
        <v>86715</v>
      </c>
      <c r="CH45">
        <v>87742</v>
      </c>
      <c r="CI45">
        <v>88933</v>
      </c>
      <c r="CJ45">
        <v>89803</v>
      </c>
      <c r="CK45">
        <v>90819</v>
      </c>
      <c r="CL45">
        <v>92328</v>
      </c>
      <c r="CM45">
        <v>92458</v>
      </c>
      <c r="CN45">
        <v>94046</v>
      </c>
      <c r="CO45">
        <v>95070</v>
      </c>
      <c r="CP45">
        <v>96094</v>
      </c>
      <c r="CQ45">
        <v>97118</v>
      </c>
      <c r="CR45">
        <v>98142</v>
      </c>
      <c r="CS45">
        <v>99166</v>
      </c>
      <c r="CT45">
        <v>99608</v>
      </c>
      <c r="CU45">
        <v>121722</v>
      </c>
      <c r="CV45">
        <v>121753</v>
      </c>
      <c r="CW45">
        <v>102664</v>
      </c>
      <c r="CX45">
        <v>103663</v>
      </c>
      <c r="CY45">
        <v>104683</v>
      </c>
      <c r="CZ45">
        <v>105694</v>
      </c>
      <c r="DA45">
        <v>106704</v>
      </c>
      <c r="DB45">
        <v>107713</v>
      </c>
      <c r="DC45">
        <v>108723</v>
      </c>
      <c r="DD45">
        <v>109736</v>
      </c>
      <c r="DE45">
        <v>110956</v>
      </c>
      <c r="DF45">
        <v>111994</v>
      </c>
      <c r="DG45">
        <v>113064</v>
      </c>
      <c r="DH45">
        <v>114104</v>
      </c>
      <c r="DI45">
        <v>115135</v>
      </c>
      <c r="DJ45">
        <v>116164</v>
      </c>
      <c r="DK45">
        <v>117211</v>
      </c>
      <c r="DL45">
        <v>118234</v>
      </c>
      <c r="DM45">
        <v>119281</v>
      </c>
      <c r="DN45">
        <v>120304</v>
      </c>
      <c r="DO45">
        <v>121806</v>
      </c>
      <c r="DP45">
        <v>122015</v>
      </c>
      <c r="DQ45">
        <v>123363</v>
      </c>
      <c r="DR45">
        <v>124388</v>
      </c>
      <c r="DS45">
        <v>125793</v>
      </c>
      <c r="DT45">
        <v>125912</v>
      </c>
      <c r="DU45">
        <v>127466</v>
      </c>
      <c r="DV45">
        <v>128503</v>
      </c>
      <c r="DW45">
        <v>129542</v>
      </c>
      <c r="DX45">
        <v>130554</v>
      </c>
      <c r="DY45">
        <v>131600</v>
      </c>
      <c r="DZ45">
        <v>132629</v>
      </c>
      <c r="EA45">
        <v>133644</v>
      </c>
      <c r="EB45">
        <v>133982</v>
      </c>
      <c r="EC45">
        <v>135006</v>
      </c>
      <c r="ED45">
        <v>136030</v>
      </c>
      <c r="EE45">
        <v>137055</v>
      </c>
      <c r="EF45">
        <v>138077</v>
      </c>
      <c r="EG45">
        <v>139102</v>
      </c>
      <c r="EH45">
        <v>140127</v>
      </c>
      <c r="EI45">
        <v>142015</v>
      </c>
      <c r="EJ45">
        <v>142033</v>
      </c>
      <c r="EK45">
        <v>143034</v>
      </c>
      <c r="EL45">
        <v>144069</v>
      </c>
      <c r="EM45">
        <v>145084</v>
      </c>
      <c r="EN45">
        <v>146105</v>
      </c>
      <c r="EO45">
        <v>147144</v>
      </c>
      <c r="EP45">
        <v>148144</v>
      </c>
      <c r="EQ45">
        <v>149177</v>
      </c>
      <c r="ER45">
        <v>150205</v>
      </c>
      <c r="ES45">
        <v>152402</v>
      </c>
      <c r="ET45">
        <v>152460</v>
      </c>
      <c r="EU45">
        <v>153256</v>
      </c>
      <c r="EV45">
        <v>154296</v>
      </c>
      <c r="EW45">
        <v>155335</v>
      </c>
      <c r="EX45">
        <v>156355</v>
      </c>
      <c r="EY45">
        <v>160456</v>
      </c>
      <c r="EZ45">
        <v>160562</v>
      </c>
      <c r="FA45">
        <v>159414</v>
      </c>
      <c r="FB45">
        <v>160595</v>
      </c>
      <c r="FC45">
        <v>161461</v>
      </c>
      <c r="FD45">
        <v>162494</v>
      </c>
      <c r="FE45">
        <v>163530</v>
      </c>
      <c r="FF45">
        <v>164545</v>
      </c>
      <c r="FG45">
        <v>165564</v>
      </c>
      <c r="FH45">
        <v>166608</v>
      </c>
      <c r="FI45">
        <v>167595</v>
      </c>
      <c r="FJ45">
        <v>168645</v>
      </c>
      <c r="FK45">
        <v>169654</v>
      </c>
      <c r="FL45">
        <v>170674</v>
      </c>
      <c r="FM45">
        <v>171673</v>
      </c>
      <c r="FN45">
        <v>172755</v>
      </c>
      <c r="FO45">
        <v>173782</v>
      </c>
      <c r="FP45">
        <v>174803</v>
      </c>
      <c r="FQ45">
        <v>175837</v>
      </c>
      <c r="FR45">
        <v>176863</v>
      </c>
      <c r="FS45">
        <v>177902</v>
      </c>
      <c r="FT45">
        <v>178944</v>
      </c>
      <c r="FU45">
        <v>179963</v>
      </c>
      <c r="FV45">
        <v>180993</v>
      </c>
      <c r="FW45">
        <v>182121</v>
      </c>
      <c r="FX45">
        <v>183062</v>
      </c>
      <c r="FY45">
        <v>184101</v>
      </c>
      <c r="FZ45">
        <v>185125</v>
      </c>
      <c r="GA45">
        <v>186155</v>
      </c>
      <c r="GB45">
        <v>187192</v>
      </c>
      <c r="GC45">
        <v>188050</v>
      </c>
      <c r="GD45">
        <v>189264</v>
      </c>
      <c r="GE45">
        <v>190289</v>
      </c>
      <c r="GF45">
        <v>191324</v>
      </c>
      <c r="GG45">
        <v>192360</v>
      </c>
      <c r="GH45">
        <v>193374</v>
      </c>
      <c r="GI45">
        <v>194399</v>
      </c>
      <c r="GJ45">
        <v>195423</v>
      </c>
      <c r="GK45">
        <v>196442</v>
      </c>
      <c r="GL45">
        <v>197470</v>
      </c>
      <c r="GM45">
        <v>198495</v>
      </c>
      <c r="GN45">
        <v>199518</v>
      </c>
      <c r="GO45">
        <v>200543</v>
      </c>
      <c r="GP45">
        <v>202589</v>
      </c>
      <c r="GQ45">
        <v>202623</v>
      </c>
      <c r="GR45">
        <v>203614</v>
      </c>
      <c r="GS45">
        <v>204638</v>
      </c>
      <c r="GT45">
        <v>205662</v>
      </c>
      <c r="GU45">
        <v>206687</v>
      </c>
      <c r="GV45">
        <v>207706</v>
      </c>
      <c r="GW45">
        <v>208001</v>
      </c>
      <c r="GX45">
        <v>220380</v>
      </c>
      <c r="GY45">
        <v>220512</v>
      </c>
      <c r="GZ45">
        <v>220523</v>
      </c>
      <c r="HA45">
        <v>220534</v>
      </c>
      <c r="HB45">
        <v>220536</v>
      </c>
      <c r="HC45">
        <v>220537</v>
      </c>
      <c r="HD45">
        <v>215066</v>
      </c>
      <c r="HE45">
        <v>216053</v>
      </c>
      <c r="HF45">
        <v>217075</v>
      </c>
      <c r="HG45">
        <v>218103</v>
      </c>
      <c r="HH45">
        <v>219117</v>
      </c>
      <c r="HI45">
        <v>220164</v>
      </c>
      <c r="HJ45">
        <v>222045</v>
      </c>
      <c r="HK45">
        <v>222199</v>
      </c>
      <c r="HL45">
        <v>223315</v>
      </c>
      <c r="HM45">
        <v>224344</v>
      </c>
      <c r="HN45">
        <v>225363</v>
      </c>
      <c r="HO45">
        <v>226380</v>
      </c>
      <c r="HP45">
        <v>227413</v>
      </c>
      <c r="HQ45">
        <v>228465</v>
      </c>
      <c r="HR45">
        <v>229489</v>
      </c>
      <c r="HS45">
        <v>240444</v>
      </c>
      <c r="HT45">
        <v>240468</v>
      </c>
      <c r="HU45">
        <v>240674</v>
      </c>
      <c r="HV45">
        <v>240704</v>
      </c>
      <c r="HW45">
        <v>240718</v>
      </c>
      <c r="HX45">
        <v>235699</v>
      </c>
      <c r="HY45">
        <v>236711</v>
      </c>
      <c r="HZ45">
        <v>237406</v>
      </c>
      <c r="IA45">
        <v>238429</v>
      </c>
      <c r="IB45">
        <v>239456</v>
      </c>
      <c r="IC45">
        <v>240421</v>
      </c>
      <c r="ID45">
        <v>241498</v>
      </c>
      <c r="IE45">
        <v>242463</v>
      </c>
      <c r="IF45">
        <v>243468</v>
      </c>
      <c r="IG45">
        <v>244508</v>
      </c>
      <c r="IH45">
        <v>245542</v>
      </c>
      <c r="II45">
        <v>246572</v>
      </c>
      <c r="IJ45">
        <v>247592</v>
      </c>
      <c r="IK45">
        <v>248655</v>
      </c>
      <c r="IL45">
        <v>249685</v>
      </c>
      <c r="IM45">
        <v>250727</v>
      </c>
      <c r="IN45">
        <v>251743</v>
      </c>
      <c r="IO45">
        <v>252765</v>
      </c>
      <c r="IP45">
        <v>253789</v>
      </c>
      <c r="IQ45">
        <v>254814</v>
      </c>
      <c r="IR45">
        <v>255834</v>
      </c>
      <c r="IS45">
        <v>256863</v>
      </c>
      <c r="IT45">
        <v>257886</v>
      </c>
      <c r="IU45">
        <v>258909</v>
      </c>
      <c r="IV45">
        <v>302453</v>
      </c>
      <c r="IW45">
        <v>261666</v>
      </c>
      <c r="IX45">
        <v>261683</v>
      </c>
      <c r="IY45">
        <v>262676</v>
      </c>
      <c r="IZ45">
        <v>264031</v>
      </c>
      <c r="JA45">
        <v>265054</v>
      </c>
      <c r="JB45">
        <v>266077</v>
      </c>
      <c r="JC45">
        <v>267104</v>
      </c>
      <c r="JD45">
        <v>268123</v>
      </c>
      <c r="JE45">
        <v>268705</v>
      </c>
      <c r="JF45">
        <v>269713</v>
      </c>
      <c r="JG45">
        <v>270740</v>
      </c>
      <c r="JH45">
        <v>272456</v>
      </c>
      <c r="JI45">
        <v>272779</v>
      </c>
      <c r="JJ45">
        <v>274010</v>
      </c>
      <c r="JK45">
        <v>275257</v>
      </c>
      <c r="JL45">
        <v>276546</v>
      </c>
      <c r="JM45">
        <v>277338</v>
      </c>
      <c r="JN45">
        <v>278367</v>
      </c>
      <c r="JO45">
        <v>279386</v>
      </c>
      <c r="JP45">
        <v>280414</v>
      </c>
      <c r="JQ45">
        <v>281443</v>
      </c>
      <c r="JR45">
        <v>281891</v>
      </c>
      <c r="JS45">
        <v>282898</v>
      </c>
      <c r="JT45">
        <v>283901</v>
      </c>
      <c r="JU45">
        <v>284917</v>
      </c>
      <c r="JV45">
        <v>285927</v>
      </c>
      <c r="JW45">
        <v>286953</v>
      </c>
      <c r="JX45">
        <v>287972</v>
      </c>
      <c r="JY45">
        <v>288979</v>
      </c>
      <c r="JZ45">
        <v>289999</v>
      </c>
      <c r="KA45">
        <v>290967</v>
      </c>
      <c r="KB45">
        <v>292044</v>
      </c>
      <c r="KC45">
        <v>293077</v>
      </c>
      <c r="KD45">
        <v>294093</v>
      </c>
      <c r="KE45">
        <v>295774</v>
      </c>
      <c r="KF45">
        <v>296794</v>
      </c>
      <c r="KG45">
        <v>297822</v>
      </c>
      <c r="KH45">
        <v>298350</v>
      </c>
      <c r="KI45">
        <v>299375</v>
      </c>
      <c r="KJ45">
        <v>300061</v>
      </c>
      <c r="KK45">
        <v>302498</v>
      </c>
      <c r="KL45">
        <v>302505</v>
      </c>
      <c r="KM45">
        <v>303459</v>
      </c>
      <c r="KN45">
        <v>304494</v>
      </c>
      <c r="KO45">
        <v>305107</v>
      </c>
      <c r="KP45">
        <v>306538</v>
      </c>
      <c r="KQ45">
        <v>307128</v>
      </c>
      <c r="KR45">
        <v>308889</v>
      </c>
      <c r="KS45">
        <v>340540</v>
      </c>
      <c r="KT45">
        <v>340563</v>
      </c>
      <c r="KU45">
        <v>340577</v>
      </c>
      <c r="KV45">
        <v>340592</v>
      </c>
      <c r="KW45">
        <v>340893</v>
      </c>
      <c r="KX45">
        <v>340925</v>
      </c>
      <c r="KY45">
        <v>315242</v>
      </c>
      <c r="KZ45">
        <v>316253</v>
      </c>
      <c r="LA45">
        <v>317224</v>
      </c>
      <c r="LB45">
        <v>318223</v>
      </c>
      <c r="LC45">
        <v>319325</v>
      </c>
      <c r="LD45">
        <v>340952</v>
      </c>
      <c r="LE45">
        <v>322154</v>
      </c>
      <c r="LF45">
        <v>322397</v>
      </c>
      <c r="LG45">
        <v>323423</v>
      </c>
      <c r="LH45">
        <v>324445</v>
      </c>
      <c r="LI45">
        <v>325469</v>
      </c>
      <c r="LJ45">
        <v>326438</v>
      </c>
      <c r="LK45">
        <v>327474</v>
      </c>
      <c r="LL45">
        <v>328505</v>
      </c>
      <c r="LM45">
        <v>329576</v>
      </c>
      <c r="LN45">
        <v>330570</v>
      </c>
      <c r="LO45">
        <v>332467</v>
      </c>
      <c r="LP45">
        <v>341060</v>
      </c>
      <c r="LQ45">
        <v>341066</v>
      </c>
      <c r="LR45">
        <v>341069</v>
      </c>
      <c r="LS45">
        <v>341077</v>
      </c>
      <c r="LT45">
        <v>341080</v>
      </c>
      <c r="LU45">
        <v>337712</v>
      </c>
      <c r="LV45">
        <v>338750</v>
      </c>
      <c r="LW45">
        <v>339758</v>
      </c>
      <c r="LX45">
        <v>341807</v>
      </c>
      <c r="LY45">
        <v>341813</v>
      </c>
      <c r="LZ45">
        <v>342878</v>
      </c>
      <c r="MA45">
        <v>343898</v>
      </c>
      <c r="MB45">
        <v>344925</v>
      </c>
      <c r="MC45">
        <v>345946</v>
      </c>
      <c r="MD45">
        <v>346973</v>
      </c>
      <c r="ME45">
        <v>347954</v>
      </c>
      <c r="MF45">
        <v>349022</v>
      </c>
      <c r="MG45">
        <v>350043</v>
      </c>
      <c r="MH45">
        <v>351069</v>
      </c>
      <c r="MI45">
        <v>352093</v>
      </c>
      <c r="MJ45">
        <v>353114</v>
      </c>
      <c r="MK45">
        <v>354141</v>
      </c>
      <c r="ML45">
        <v>355165</v>
      </c>
      <c r="MM45">
        <v>356186</v>
      </c>
      <c r="MN45">
        <v>357213</v>
      </c>
      <c r="MO45">
        <v>358238</v>
      </c>
      <c r="MP45">
        <v>359259</v>
      </c>
      <c r="MQ45">
        <v>360285</v>
      </c>
      <c r="MR45">
        <v>361306</v>
      </c>
      <c r="MS45">
        <v>362333</v>
      </c>
      <c r="MT45">
        <v>363354</v>
      </c>
      <c r="MU45">
        <v>364383</v>
      </c>
      <c r="MV45">
        <v>365402</v>
      </c>
      <c r="MW45">
        <v>366434</v>
      </c>
      <c r="MX45">
        <v>380674</v>
      </c>
      <c r="MY45">
        <v>368052</v>
      </c>
      <c r="MZ45">
        <v>369062</v>
      </c>
      <c r="NA45">
        <v>370112</v>
      </c>
      <c r="NB45">
        <v>371132</v>
      </c>
      <c r="NC45">
        <v>372174</v>
      </c>
      <c r="ND45">
        <v>373214</v>
      </c>
      <c r="NE45">
        <v>374296</v>
      </c>
      <c r="NF45">
        <v>375253</v>
      </c>
      <c r="NG45">
        <v>376128</v>
      </c>
      <c r="NH45">
        <v>377512</v>
      </c>
      <c r="NI45">
        <v>378563</v>
      </c>
      <c r="NJ45">
        <v>379585</v>
      </c>
      <c r="NK45">
        <v>380467</v>
      </c>
      <c r="NL45">
        <v>381794</v>
      </c>
      <c r="NM45">
        <v>382810</v>
      </c>
      <c r="NN45">
        <v>383843</v>
      </c>
      <c r="NO45">
        <v>384858</v>
      </c>
      <c r="NP45">
        <v>385277</v>
      </c>
      <c r="NQ45">
        <v>386316</v>
      </c>
      <c r="NR45">
        <v>387332</v>
      </c>
      <c r="NS45">
        <v>388342</v>
      </c>
      <c r="NT45">
        <v>389372</v>
      </c>
      <c r="NU45">
        <v>390390</v>
      </c>
      <c r="NV45">
        <v>391421</v>
      </c>
      <c r="NW45">
        <v>392923</v>
      </c>
      <c r="NX45">
        <v>393477</v>
      </c>
      <c r="NY45">
        <v>394698</v>
      </c>
      <c r="NZ45">
        <v>395732</v>
      </c>
      <c r="OA45">
        <v>396741</v>
      </c>
      <c r="OB45">
        <v>397754</v>
      </c>
      <c r="OC45">
        <v>398800</v>
      </c>
      <c r="OD45">
        <v>399367</v>
      </c>
      <c r="OE45">
        <v>400844</v>
      </c>
      <c r="OF45">
        <v>401858</v>
      </c>
      <c r="OG45">
        <v>440683</v>
      </c>
      <c r="OH45">
        <v>440696</v>
      </c>
      <c r="OI45">
        <v>440712</v>
      </c>
      <c r="OJ45">
        <v>440904</v>
      </c>
      <c r="OK45">
        <v>440919</v>
      </c>
      <c r="OL45">
        <v>440941</v>
      </c>
      <c r="OM45">
        <v>441114</v>
      </c>
      <c r="ON45">
        <v>441127</v>
      </c>
      <c r="OO45">
        <v>441147</v>
      </c>
      <c r="OP45">
        <v>411485</v>
      </c>
      <c r="OQ45">
        <v>412506</v>
      </c>
      <c r="OR45">
        <v>413533</v>
      </c>
      <c r="OS45">
        <v>414557</v>
      </c>
      <c r="OT45">
        <v>415591</v>
      </c>
      <c r="OU45">
        <v>416604</v>
      </c>
      <c r="OV45">
        <v>417633</v>
      </c>
      <c r="OW45">
        <v>418507</v>
      </c>
      <c r="OX45">
        <v>419674</v>
      </c>
      <c r="OY45">
        <v>441161</v>
      </c>
      <c r="OZ45">
        <v>441338</v>
      </c>
      <c r="PA45">
        <v>422747</v>
      </c>
      <c r="PB45">
        <v>423776</v>
      </c>
      <c r="PC45">
        <v>424795</v>
      </c>
      <c r="PD45">
        <v>425679</v>
      </c>
      <c r="PE45">
        <v>426697</v>
      </c>
      <c r="PF45">
        <v>427867</v>
      </c>
      <c r="PG45">
        <v>428890</v>
      </c>
      <c r="PH45">
        <v>429917</v>
      </c>
      <c r="PI45">
        <v>430947</v>
      </c>
      <c r="PJ45">
        <v>431963</v>
      </c>
      <c r="PK45">
        <v>432902</v>
      </c>
      <c r="PL45">
        <v>433859</v>
      </c>
      <c r="PM45">
        <v>441359</v>
      </c>
      <c r="PN45">
        <v>441371</v>
      </c>
      <c r="PO45">
        <v>441521</v>
      </c>
      <c r="PP45">
        <v>438109</v>
      </c>
      <c r="PQ45">
        <v>439130</v>
      </c>
      <c r="PR45">
        <v>440155</v>
      </c>
      <c r="PS45">
        <v>441976</v>
      </c>
      <c r="PT45">
        <v>441990</v>
      </c>
      <c r="PU45">
        <v>442989</v>
      </c>
      <c r="PV45">
        <v>443995</v>
      </c>
      <c r="PW45">
        <v>445006</v>
      </c>
      <c r="PX45">
        <v>446017</v>
      </c>
      <c r="PY45">
        <v>447032</v>
      </c>
      <c r="PZ45">
        <v>448050</v>
      </c>
      <c r="QA45">
        <v>449077</v>
      </c>
      <c r="QB45">
        <v>450066</v>
      </c>
      <c r="QC45">
        <v>460514</v>
      </c>
      <c r="QD45">
        <v>460697</v>
      </c>
      <c r="QE45">
        <v>460735</v>
      </c>
      <c r="QF45">
        <v>460761</v>
      </c>
      <c r="QG45">
        <v>461048</v>
      </c>
      <c r="QH45">
        <v>456152</v>
      </c>
      <c r="QI45">
        <v>457191</v>
      </c>
      <c r="QJ45">
        <v>458202</v>
      </c>
      <c r="QK45">
        <v>480842</v>
      </c>
      <c r="QL45">
        <v>480863</v>
      </c>
      <c r="QM45">
        <v>461658</v>
      </c>
      <c r="QN45">
        <v>462281</v>
      </c>
      <c r="QO45">
        <v>463208</v>
      </c>
      <c r="QP45">
        <v>464708</v>
      </c>
      <c r="QQ45">
        <v>465743</v>
      </c>
      <c r="QR45">
        <v>481074</v>
      </c>
      <c r="QS45">
        <v>467783</v>
      </c>
      <c r="QT45">
        <v>468814</v>
      </c>
      <c r="QU45">
        <v>469836</v>
      </c>
      <c r="QV45">
        <v>470867</v>
      </c>
      <c r="QW45">
        <v>471883</v>
      </c>
      <c r="QX45">
        <v>472910</v>
      </c>
      <c r="QY45">
        <v>473295</v>
      </c>
      <c r="QZ45">
        <v>475252</v>
      </c>
      <c r="RA45">
        <v>475993</v>
      </c>
      <c r="RB45">
        <v>476328</v>
      </c>
      <c r="RC45">
        <v>477352</v>
      </c>
      <c r="RD45">
        <v>478419</v>
      </c>
      <c r="RE45">
        <v>479445</v>
      </c>
      <c r="RF45">
        <v>480468</v>
      </c>
      <c r="RG45">
        <v>482141</v>
      </c>
      <c r="RH45">
        <v>482499</v>
      </c>
      <c r="RI45">
        <v>483676</v>
      </c>
      <c r="RJ45">
        <v>484702</v>
      </c>
      <c r="RK45">
        <v>485728</v>
      </c>
      <c r="RL45">
        <v>486745</v>
      </c>
      <c r="RM45">
        <v>487762</v>
      </c>
      <c r="RN45">
        <v>488783</v>
      </c>
      <c r="RO45">
        <v>489854</v>
      </c>
      <c r="RP45">
        <v>490802</v>
      </c>
      <c r="RQ45">
        <v>491817</v>
      </c>
      <c r="RR45">
        <v>492911</v>
      </c>
      <c r="RS45">
        <v>493853</v>
      </c>
      <c r="RT45">
        <v>494784</v>
      </c>
      <c r="RU45">
        <v>495944</v>
      </c>
      <c r="RV45">
        <v>500682</v>
      </c>
      <c r="RW45">
        <v>497975</v>
      </c>
      <c r="RX45">
        <v>499008</v>
      </c>
      <c r="RY45">
        <v>500016</v>
      </c>
      <c r="RZ45">
        <v>500796</v>
      </c>
      <c r="SA45">
        <v>502055</v>
      </c>
      <c r="SB45">
        <v>503077</v>
      </c>
      <c r="SC45">
        <v>504109</v>
      </c>
      <c r="SD45">
        <v>505123</v>
      </c>
      <c r="SE45">
        <v>506717</v>
      </c>
      <c r="SF45">
        <v>506888</v>
      </c>
      <c r="SG45">
        <v>508242</v>
      </c>
      <c r="SH45">
        <v>509264</v>
      </c>
      <c r="SI45">
        <v>510292</v>
      </c>
      <c r="SJ45">
        <v>511340</v>
      </c>
      <c r="SK45">
        <v>512987</v>
      </c>
      <c r="SL45">
        <v>513081</v>
      </c>
      <c r="SM45">
        <v>514474</v>
      </c>
      <c r="SN45">
        <v>515487</v>
      </c>
      <c r="SO45">
        <v>516502</v>
      </c>
      <c r="SP45">
        <v>517515</v>
      </c>
      <c r="SQ45">
        <v>518527</v>
      </c>
      <c r="SR45">
        <v>519539</v>
      </c>
      <c r="SS45">
        <v>520542</v>
      </c>
      <c r="ST45">
        <v>522074</v>
      </c>
      <c r="SU45">
        <v>522087</v>
      </c>
      <c r="SV45">
        <v>523098</v>
      </c>
      <c r="SW45">
        <v>524124</v>
      </c>
      <c r="SX45">
        <v>525147</v>
      </c>
      <c r="SY45">
        <v>526170</v>
      </c>
      <c r="SZ45">
        <v>527194</v>
      </c>
      <c r="TA45">
        <v>528219</v>
      </c>
      <c r="TB45">
        <v>529243</v>
      </c>
      <c r="TC45">
        <v>530266</v>
      </c>
      <c r="TD45">
        <v>531291</v>
      </c>
      <c r="TE45">
        <v>532315</v>
      </c>
      <c r="TF45">
        <v>533337</v>
      </c>
      <c r="TG45">
        <v>534364</v>
      </c>
      <c r="TH45">
        <v>535385</v>
      </c>
      <c r="TI45">
        <v>536411</v>
      </c>
      <c r="TJ45">
        <v>537434</v>
      </c>
      <c r="TK45">
        <v>538162</v>
      </c>
      <c r="TL45">
        <v>539192</v>
      </c>
      <c r="TM45">
        <v>540210</v>
      </c>
      <c r="TN45">
        <v>541242</v>
      </c>
      <c r="TO45">
        <v>560575</v>
      </c>
      <c r="TP45">
        <v>560578</v>
      </c>
      <c r="TQ45">
        <v>544302</v>
      </c>
      <c r="TR45">
        <v>545327</v>
      </c>
      <c r="TS45">
        <v>546345</v>
      </c>
      <c r="TT45">
        <v>547377</v>
      </c>
      <c r="TU45">
        <v>548392</v>
      </c>
      <c r="TV45">
        <v>549430</v>
      </c>
      <c r="TW45">
        <v>550442</v>
      </c>
      <c r="TX45">
        <v>551449</v>
      </c>
      <c r="TY45">
        <v>552380</v>
      </c>
      <c r="TZ45">
        <v>553519</v>
      </c>
      <c r="UA45">
        <v>554541</v>
      </c>
      <c r="UB45">
        <v>555565</v>
      </c>
      <c r="UC45">
        <v>556603</v>
      </c>
      <c r="UD45">
        <v>557613</v>
      </c>
      <c r="UE45">
        <v>560598</v>
      </c>
      <c r="UF45">
        <v>559661</v>
      </c>
      <c r="UG45">
        <v>560561</v>
      </c>
      <c r="UH45">
        <v>561749</v>
      </c>
      <c r="UI45">
        <v>562756</v>
      </c>
      <c r="UJ45">
        <v>563789</v>
      </c>
      <c r="UK45">
        <v>564801</v>
      </c>
      <c r="UL45">
        <v>565833</v>
      </c>
      <c r="UM45">
        <v>566873</v>
      </c>
      <c r="UN45">
        <v>600654</v>
      </c>
      <c r="UO45">
        <v>600787</v>
      </c>
      <c r="UP45">
        <v>569929</v>
      </c>
      <c r="UQ45">
        <v>570936</v>
      </c>
      <c r="UR45">
        <v>573012</v>
      </c>
      <c r="US45">
        <v>573752</v>
      </c>
      <c r="UT45">
        <v>573968</v>
      </c>
      <c r="UU45">
        <v>574724</v>
      </c>
      <c r="UV45">
        <v>575505</v>
      </c>
      <c r="UW45">
        <v>577011</v>
      </c>
      <c r="UX45">
        <v>578016</v>
      </c>
      <c r="UY45">
        <v>579027</v>
      </c>
      <c r="UZ45">
        <v>579544</v>
      </c>
      <c r="VA45">
        <v>600803</v>
      </c>
      <c r="VB45">
        <v>600809</v>
      </c>
      <c r="VC45">
        <v>600829</v>
      </c>
      <c r="VD45">
        <v>601059</v>
      </c>
      <c r="VE45">
        <v>601066</v>
      </c>
      <c r="VF45">
        <v>601069</v>
      </c>
      <c r="VG45">
        <v>587213</v>
      </c>
      <c r="VH45">
        <v>588242</v>
      </c>
      <c r="VI45">
        <v>589267</v>
      </c>
      <c r="VJ45">
        <v>590099</v>
      </c>
      <c r="VK45">
        <v>590664</v>
      </c>
      <c r="VL45">
        <v>591706</v>
      </c>
      <c r="VM45">
        <v>601089</v>
      </c>
      <c r="VN45">
        <v>601197</v>
      </c>
      <c r="VO45">
        <v>601200</v>
      </c>
      <c r="VP45">
        <v>595805</v>
      </c>
      <c r="VQ45">
        <v>596825</v>
      </c>
      <c r="VR45">
        <v>597857</v>
      </c>
      <c r="VS45">
        <v>598874</v>
      </c>
      <c r="VT45">
        <v>599899</v>
      </c>
      <c r="VU45">
        <v>601209</v>
      </c>
      <c r="VV45">
        <v>601945</v>
      </c>
      <c r="VW45">
        <v>602755</v>
      </c>
      <c r="VX45">
        <v>603766</v>
      </c>
      <c r="VY45">
        <v>604776</v>
      </c>
      <c r="VZ45">
        <v>605785</v>
      </c>
      <c r="WA45">
        <v>606785</v>
      </c>
      <c r="WB45">
        <v>607805</v>
      </c>
      <c r="WC45">
        <v>608814</v>
      </c>
      <c r="WD45">
        <v>609813</v>
      </c>
      <c r="WE45">
        <v>610972</v>
      </c>
      <c r="WF45">
        <v>612022</v>
      </c>
      <c r="WG45">
        <v>613025</v>
      </c>
      <c r="WH45">
        <v>614034</v>
      </c>
      <c r="WI45">
        <v>615075</v>
      </c>
      <c r="WJ45">
        <v>616091</v>
      </c>
      <c r="WK45">
        <v>617114</v>
      </c>
      <c r="WL45">
        <v>618136</v>
      </c>
      <c r="WM45">
        <v>619322</v>
      </c>
      <c r="WN45">
        <v>620361</v>
      </c>
      <c r="WO45">
        <v>621373</v>
      </c>
      <c r="WP45">
        <v>622401</v>
      </c>
      <c r="WQ45">
        <v>623411</v>
      </c>
      <c r="WR45">
        <v>624428</v>
      </c>
      <c r="WS45">
        <v>625435</v>
      </c>
      <c r="WT45">
        <v>626451</v>
      </c>
      <c r="WU45">
        <v>627462</v>
      </c>
      <c r="WV45">
        <v>628481</v>
      </c>
      <c r="WW45">
        <v>629492</v>
      </c>
      <c r="WX45">
        <v>630499</v>
      </c>
      <c r="WY45">
        <v>631511</v>
      </c>
    </row>
    <row r="46" spans="1:623" x14ac:dyDescent="0.25">
      <c r="A46" t="s">
        <v>21</v>
      </c>
    </row>
    <row r="47" spans="1:623" x14ac:dyDescent="0.25">
      <c r="A47">
        <v>1713</v>
      </c>
      <c r="B47">
        <v>2722</v>
      </c>
      <c r="C47">
        <v>3754</v>
      </c>
      <c r="D47">
        <v>4785</v>
      </c>
      <c r="E47">
        <v>5809</v>
      </c>
      <c r="F47">
        <v>6817</v>
      </c>
      <c r="G47">
        <v>7842</v>
      </c>
      <c r="H47">
        <v>8880</v>
      </c>
      <c r="I47">
        <v>9909</v>
      </c>
      <c r="J47">
        <v>10944</v>
      </c>
      <c r="K47">
        <v>11974</v>
      </c>
      <c r="L47">
        <v>13011</v>
      </c>
      <c r="M47">
        <v>14044</v>
      </c>
      <c r="N47">
        <v>15075</v>
      </c>
      <c r="O47">
        <v>16363</v>
      </c>
      <c r="P47">
        <v>17391</v>
      </c>
      <c r="Q47">
        <v>18412</v>
      </c>
      <c r="R47">
        <v>19427</v>
      </c>
      <c r="S47">
        <v>20454</v>
      </c>
      <c r="T47">
        <v>21474</v>
      </c>
      <c r="U47">
        <v>22497</v>
      </c>
      <c r="V47">
        <v>23520</v>
      </c>
      <c r="W47">
        <v>24544</v>
      </c>
      <c r="X47">
        <v>25564</v>
      </c>
      <c r="Y47">
        <v>26585</v>
      </c>
      <c r="Z47">
        <v>27621</v>
      </c>
      <c r="AA47">
        <v>28649</v>
      </c>
      <c r="AB47">
        <v>29671</v>
      </c>
      <c r="AC47">
        <v>30701</v>
      </c>
      <c r="AD47">
        <v>31741</v>
      </c>
      <c r="AE47">
        <v>33311</v>
      </c>
      <c r="AF47">
        <v>34321</v>
      </c>
      <c r="AG47">
        <v>35355</v>
      </c>
      <c r="AH47">
        <v>36391</v>
      </c>
      <c r="AI47">
        <v>37424</v>
      </c>
      <c r="AJ47">
        <v>38447</v>
      </c>
      <c r="AK47">
        <v>39474</v>
      </c>
      <c r="AL47">
        <v>40494</v>
      </c>
      <c r="AM47">
        <v>41522</v>
      </c>
      <c r="AN47">
        <v>42548</v>
      </c>
      <c r="AO47">
        <v>43572</v>
      </c>
      <c r="AP47">
        <v>44596</v>
      </c>
      <c r="AQ47">
        <v>45614</v>
      </c>
      <c r="AR47">
        <v>46643</v>
      </c>
      <c r="AS47">
        <v>47676</v>
      </c>
      <c r="AT47">
        <v>48699</v>
      </c>
      <c r="AU47">
        <v>49727</v>
      </c>
      <c r="AV47">
        <v>50758</v>
      </c>
      <c r="AW47">
        <v>51791</v>
      </c>
      <c r="AX47">
        <v>52821</v>
      </c>
      <c r="AY47">
        <v>53857</v>
      </c>
      <c r="AZ47">
        <v>54883</v>
      </c>
      <c r="BA47">
        <v>55913</v>
      </c>
      <c r="BB47">
        <v>56941</v>
      </c>
      <c r="BC47">
        <v>57965</v>
      </c>
      <c r="BD47">
        <v>58992</v>
      </c>
      <c r="BE47">
        <v>60303</v>
      </c>
      <c r="BF47">
        <v>61331</v>
      </c>
      <c r="BG47">
        <v>62345</v>
      </c>
      <c r="BH47">
        <v>63368</v>
      </c>
      <c r="BI47">
        <v>64441</v>
      </c>
      <c r="BJ47">
        <v>65461</v>
      </c>
      <c r="BK47">
        <v>66492</v>
      </c>
      <c r="BL47">
        <v>67524</v>
      </c>
      <c r="BM47">
        <v>68552</v>
      </c>
      <c r="BN47">
        <v>69586</v>
      </c>
      <c r="BO47">
        <v>70614</v>
      </c>
      <c r="BP47">
        <v>71634</v>
      </c>
      <c r="BQ47">
        <v>72657</v>
      </c>
      <c r="BR47">
        <v>73682</v>
      </c>
      <c r="BS47">
        <v>74705</v>
      </c>
      <c r="BT47">
        <v>75735</v>
      </c>
      <c r="BU47">
        <v>76766</v>
      </c>
      <c r="BV47">
        <v>77802</v>
      </c>
      <c r="BW47">
        <v>79438</v>
      </c>
      <c r="BX47">
        <v>80481</v>
      </c>
      <c r="BY47">
        <v>81516</v>
      </c>
      <c r="BZ47">
        <v>82542</v>
      </c>
      <c r="CA47">
        <v>83581</v>
      </c>
      <c r="CB47">
        <v>84633</v>
      </c>
      <c r="CC47">
        <v>85649</v>
      </c>
      <c r="CD47">
        <v>86682</v>
      </c>
      <c r="CE47">
        <v>87718</v>
      </c>
      <c r="CF47">
        <v>88746</v>
      </c>
      <c r="CG47">
        <v>89774</v>
      </c>
      <c r="CH47">
        <v>90801</v>
      </c>
      <c r="CI47">
        <v>91830</v>
      </c>
      <c r="CJ47">
        <v>93210</v>
      </c>
      <c r="CK47">
        <v>94249</v>
      </c>
      <c r="CL47">
        <v>95282</v>
      </c>
      <c r="CM47">
        <v>96302</v>
      </c>
      <c r="CN47">
        <v>97325</v>
      </c>
      <c r="CO47">
        <v>98360</v>
      </c>
      <c r="CP47">
        <v>99384</v>
      </c>
      <c r="CQ47">
        <v>100411</v>
      </c>
      <c r="CR47">
        <v>101434</v>
      </c>
      <c r="CS47">
        <v>102464</v>
      </c>
      <c r="CT47">
        <v>103485</v>
      </c>
      <c r="CU47">
        <v>104514</v>
      </c>
      <c r="CV47">
        <v>105534</v>
      </c>
      <c r="CW47">
        <v>106563</v>
      </c>
      <c r="CX47">
        <v>107592</v>
      </c>
      <c r="CY47">
        <v>108624</v>
      </c>
      <c r="CZ47">
        <v>109644</v>
      </c>
      <c r="DA47">
        <v>110664</v>
      </c>
      <c r="DB47">
        <v>111971</v>
      </c>
      <c r="DC47">
        <v>113031</v>
      </c>
      <c r="DD47">
        <v>114083</v>
      </c>
      <c r="DE47">
        <v>115114</v>
      </c>
      <c r="DF47">
        <v>116148</v>
      </c>
      <c r="DG47">
        <v>117175</v>
      </c>
      <c r="DH47">
        <v>118214</v>
      </c>
      <c r="DI47">
        <v>119241</v>
      </c>
      <c r="DJ47">
        <v>120279</v>
      </c>
      <c r="DK47">
        <v>121309</v>
      </c>
      <c r="DL47">
        <v>122341</v>
      </c>
      <c r="DM47">
        <v>123348</v>
      </c>
      <c r="DN47">
        <v>124363</v>
      </c>
      <c r="DO47">
        <v>125404</v>
      </c>
      <c r="DP47">
        <v>126432</v>
      </c>
      <c r="DQ47">
        <v>127444</v>
      </c>
      <c r="DR47">
        <v>128469</v>
      </c>
      <c r="DS47">
        <v>129505</v>
      </c>
      <c r="DT47">
        <v>130533</v>
      </c>
      <c r="DU47">
        <v>131573</v>
      </c>
      <c r="DV47">
        <v>132613</v>
      </c>
      <c r="DW47">
        <v>133629</v>
      </c>
      <c r="DX47">
        <v>134672</v>
      </c>
      <c r="DY47">
        <v>135694</v>
      </c>
      <c r="DZ47">
        <v>136715</v>
      </c>
      <c r="EA47">
        <v>137742</v>
      </c>
      <c r="EB47">
        <v>138750</v>
      </c>
      <c r="EC47">
        <v>139774</v>
      </c>
      <c r="ED47">
        <v>140806</v>
      </c>
      <c r="EE47">
        <v>141841</v>
      </c>
      <c r="EF47">
        <v>142862</v>
      </c>
      <c r="EG47">
        <v>143875</v>
      </c>
      <c r="EH47">
        <v>144904</v>
      </c>
      <c r="EI47">
        <v>145924</v>
      </c>
      <c r="EJ47">
        <v>146946</v>
      </c>
      <c r="EK47">
        <v>147978</v>
      </c>
      <c r="EL47">
        <v>149005</v>
      </c>
      <c r="EM47">
        <v>150034</v>
      </c>
      <c r="EN47">
        <v>151057</v>
      </c>
      <c r="EO47">
        <v>152084</v>
      </c>
      <c r="EP47">
        <v>153111</v>
      </c>
      <c r="EQ47">
        <v>154131</v>
      </c>
      <c r="ER47">
        <v>155176</v>
      </c>
      <c r="ES47">
        <v>156205</v>
      </c>
      <c r="ET47">
        <v>157243</v>
      </c>
      <c r="EU47">
        <v>158271</v>
      </c>
      <c r="EV47">
        <v>159314</v>
      </c>
      <c r="EW47">
        <v>160351</v>
      </c>
      <c r="EX47">
        <v>161378</v>
      </c>
      <c r="EY47">
        <v>162391</v>
      </c>
      <c r="EZ47">
        <v>163421</v>
      </c>
      <c r="FA47">
        <v>164454</v>
      </c>
      <c r="FB47">
        <v>165484</v>
      </c>
      <c r="FC47">
        <v>166514</v>
      </c>
      <c r="FD47">
        <v>167534</v>
      </c>
      <c r="FE47">
        <v>168571</v>
      </c>
      <c r="FF47">
        <v>169604</v>
      </c>
      <c r="FG47">
        <v>170629</v>
      </c>
      <c r="FH47">
        <v>171657</v>
      </c>
      <c r="FI47">
        <v>172705</v>
      </c>
      <c r="FJ47">
        <v>173763</v>
      </c>
      <c r="FK47">
        <v>174783</v>
      </c>
      <c r="FL47">
        <v>175817</v>
      </c>
      <c r="FM47">
        <v>176844</v>
      </c>
      <c r="FN47">
        <v>177882</v>
      </c>
      <c r="FO47">
        <v>178920</v>
      </c>
      <c r="FP47">
        <v>179942</v>
      </c>
      <c r="FQ47">
        <v>180975</v>
      </c>
      <c r="FR47">
        <v>182004</v>
      </c>
      <c r="FS47">
        <v>183037</v>
      </c>
      <c r="FT47">
        <v>184091</v>
      </c>
      <c r="FU47">
        <v>185099</v>
      </c>
      <c r="FV47">
        <v>186136</v>
      </c>
      <c r="FW47">
        <v>187164</v>
      </c>
      <c r="FX47">
        <v>188201</v>
      </c>
      <c r="FY47">
        <v>189235</v>
      </c>
      <c r="FZ47">
        <v>190270</v>
      </c>
      <c r="GA47">
        <v>191306</v>
      </c>
      <c r="GB47">
        <v>192344</v>
      </c>
      <c r="GC47">
        <v>193384</v>
      </c>
      <c r="GD47">
        <v>194419</v>
      </c>
      <c r="GE47">
        <v>195472</v>
      </c>
      <c r="GF47">
        <v>196483</v>
      </c>
      <c r="GG47">
        <v>197492</v>
      </c>
      <c r="GH47">
        <v>198523</v>
      </c>
      <c r="GI47">
        <v>199541</v>
      </c>
      <c r="GJ47">
        <v>200567</v>
      </c>
      <c r="GK47">
        <v>201583</v>
      </c>
      <c r="GL47">
        <v>202600</v>
      </c>
      <c r="GM47">
        <v>203629</v>
      </c>
      <c r="GN47">
        <v>204662</v>
      </c>
      <c r="GO47">
        <v>205682</v>
      </c>
      <c r="GP47">
        <v>206697</v>
      </c>
      <c r="GQ47">
        <v>207730</v>
      </c>
      <c r="GR47">
        <v>208753</v>
      </c>
      <c r="GS47">
        <v>209776</v>
      </c>
      <c r="GT47">
        <v>210813</v>
      </c>
      <c r="GU47">
        <v>211845</v>
      </c>
      <c r="GV47">
        <v>212881</v>
      </c>
      <c r="GW47">
        <v>213918</v>
      </c>
      <c r="GX47">
        <v>214928</v>
      </c>
      <c r="GY47">
        <v>215952</v>
      </c>
      <c r="GZ47">
        <v>216985</v>
      </c>
      <c r="HA47">
        <v>218008</v>
      </c>
      <c r="HB47">
        <v>219030</v>
      </c>
      <c r="HC47">
        <v>220044</v>
      </c>
      <c r="HD47">
        <v>221066</v>
      </c>
      <c r="HE47">
        <v>222091</v>
      </c>
      <c r="HF47">
        <v>223288</v>
      </c>
      <c r="HG47">
        <v>224322</v>
      </c>
      <c r="HH47">
        <v>225352</v>
      </c>
      <c r="HI47">
        <v>226361</v>
      </c>
      <c r="HJ47">
        <v>227397</v>
      </c>
      <c r="HK47">
        <v>228431</v>
      </c>
      <c r="HL47">
        <v>229467</v>
      </c>
      <c r="HM47">
        <v>230506</v>
      </c>
      <c r="HN47">
        <v>231514</v>
      </c>
      <c r="HO47">
        <v>232558</v>
      </c>
      <c r="HP47">
        <v>233615</v>
      </c>
      <c r="HQ47">
        <v>234646</v>
      </c>
      <c r="HR47">
        <v>235673</v>
      </c>
      <c r="HS47">
        <v>236695</v>
      </c>
      <c r="HT47">
        <v>237733</v>
      </c>
      <c r="HU47">
        <v>238756</v>
      </c>
      <c r="HV47">
        <v>239788</v>
      </c>
      <c r="HW47">
        <v>240821</v>
      </c>
      <c r="HX47">
        <v>241939</v>
      </c>
      <c r="HY47">
        <v>243453</v>
      </c>
      <c r="HZ47">
        <v>244478</v>
      </c>
      <c r="IA47">
        <v>245533</v>
      </c>
      <c r="IB47">
        <v>246542</v>
      </c>
      <c r="IC47">
        <v>247574</v>
      </c>
      <c r="ID47">
        <v>248621</v>
      </c>
      <c r="IE47">
        <v>249662</v>
      </c>
      <c r="IF47">
        <v>250695</v>
      </c>
      <c r="IG47">
        <v>251732</v>
      </c>
      <c r="IH47">
        <v>252776</v>
      </c>
      <c r="II47">
        <v>253812</v>
      </c>
      <c r="IJ47">
        <v>254823</v>
      </c>
      <c r="IK47">
        <v>255860</v>
      </c>
      <c r="IL47">
        <v>256891</v>
      </c>
      <c r="IM47">
        <v>257903</v>
      </c>
      <c r="IN47">
        <v>259197</v>
      </c>
      <c r="IO47">
        <v>260222</v>
      </c>
      <c r="IP47">
        <v>261259</v>
      </c>
      <c r="IQ47">
        <v>262284</v>
      </c>
      <c r="IR47">
        <v>263311</v>
      </c>
      <c r="IS47">
        <v>264338</v>
      </c>
      <c r="IT47">
        <v>265369</v>
      </c>
      <c r="IU47">
        <v>266394</v>
      </c>
      <c r="IV47">
        <v>267421</v>
      </c>
      <c r="IW47">
        <v>268532</v>
      </c>
      <c r="IX47">
        <v>269565</v>
      </c>
      <c r="IY47">
        <v>270584</v>
      </c>
      <c r="IZ47">
        <v>271606</v>
      </c>
      <c r="JA47">
        <v>272651</v>
      </c>
      <c r="JB47">
        <v>274101</v>
      </c>
      <c r="JC47">
        <v>275242</v>
      </c>
      <c r="JD47">
        <v>276259</v>
      </c>
      <c r="JE47">
        <v>277576</v>
      </c>
      <c r="JF47">
        <v>278611</v>
      </c>
      <c r="JG47">
        <v>279794</v>
      </c>
      <c r="JH47">
        <v>280807</v>
      </c>
      <c r="JI47">
        <v>281828</v>
      </c>
      <c r="JJ47">
        <v>282854</v>
      </c>
      <c r="JK47">
        <v>283872</v>
      </c>
      <c r="JL47">
        <v>284881</v>
      </c>
      <c r="JM47">
        <v>285903</v>
      </c>
      <c r="JN47">
        <v>286931</v>
      </c>
      <c r="JO47">
        <v>287962</v>
      </c>
      <c r="JP47">
        <v>288968</v>
      </c>
      <c r="JQ47">
        <v>289977</v>
      </c>
      <c r="JR47">
        <v>291023</v>
      </c>
      <c r="JS47">
        <v>292029</v>
      </c>
      <c r="JT47">
        <v>293067</v>
      </c>
      <c r="JU47">
        <v>294076</v>
      </c>
      <c r="JV47">
        <v>295104</v>
      </c>
      <c r="JW47">
        <v>296131</v>
      </c>
      <c r="JX47">
        <v>297311</v>
      </c>
      <c r="JY47">
        <v>298329</v>
      </c>
      <c r="JZ47">
        <v>299356</v>
      </c>
      <c r="KA47">
        <v>300393</v>
      </c>
      <c r="KB47">
        <v>301424</v>
      </c>
      <c r="KC47">
        <v>302442</v>
      </c>
      <c r="KD47">
        <v>303449</v>
      </c>
      <c r="KE47">
        <v>304473</v>
      </c>
      <c r="KF47">
        <v>305510</v>
      </c>
      <c r="KG47">
        <v>306516</v>
      </c>
      <c r="KH47">
        <v>307526</v>
      </c>
      <c r="KI47">
        <v>308863</v>
      </c>
      <c r="KJ47">
        <v>309883</v>
      </c>
      <c r="KK47">
        <v>310904</v>
      </c>
      <c r="KL47">
        <v>311924</v>
      </c>
      <c r="KM47">
        <v>312945</v>
      </c>
      <c r="KN47">
        <v>313972</v>
      </c>
      <c r="KO47">
        <v>314994</v>
      </c>
      <c r="KP47">
        <v>316012</v>
      </c>
      <c r="KQ47">
        <v>317018</v>
      </c>
      <c r="KR47">
        <v>318034</v>
      </c>
      <c r="KS47">
        <v>319064</v>
      </c>
      <c r="KT47">
        <v>320083</v>
      </c>
      <c r="KU47">
        <v>321101</v>
      </c>
      <c r="KV47">
        <v>322119</v>
      </c>
      <c r="KW47">
        <v>323145</v>
      </c>
      <c r="KX47">
        <v>324174</v>
      </c>
      <c r="KY47">
        <v>325200</v>
      </c>
      <c r="KZ47">
        <v>326222</v>
      </c>
      <c r="LA47">
        <v>327299</v>
      </c>
      <c r="LB47">
        <v>328330</v>
      </c>
      <c r="LC47">
        <v>329366</v>
      </c>
      <c r="LD47">
        <v>330432</v>
      </c>
      <c r="LE47">
        <v>331439</v>
      </c>
      <c r="LF47">
        <v>332457</v>
      </c>
      <c r="LG47">
        <v>333486</v>
      </c>
      <c r="LH47">
        <v>334494</v>
      </c>
      <c r="LI47">
        <v>335514</v>
      </c>
      <c r="LJ47">
        <v>336534</v>
      </c>
      <c r="LK47">
        <v>337570</v>
      </c>
      <c r="LL47">
        <v>338602</v>
      </c>
      <c r="LM47">
        <v>339619</v>
      </c>
      <c r="LN47">
        <v>340661</v>
      </c>
      <c r="LO47">
        <v>341919</v>
      </c>
      <c r="LP47">
        <v>342951</v>
      </c>
      <c r="LQ47">
        <v>344287</v>
      </c>
      <c r="LR47">
        <v>345302</v>
      </c>
      <c r="LS47">
        <v>346323</v>
      </c>
      <c r="LT47">
        <v>347340</v>
      </c>
      <c r="LU47">
        <v>348363</v>
      </c>
      <c r="LV47">
        <v>349381</v>
      </c>
      <c r="LW47">
        <v>350392</v>
      </c>
      <c r="LX47">
        <v>351409</v>
      </c>
      <c r="LY47">
        <v>352445</v>
      </c>
      <c r="LZ47">
        <v>353502</v>
      </c>
      <c r="MA47">
        <v>354511</v>
      </c>
      <c r="MB47">
        <v>355539</v>
      </c>
      <c r="MC47">
        <v>356583</v>
      </c>
      <c r="MD47">
        <v>357600</v>
      </c>
      <c r="ME47">
        <v>358626</v>
      </c>
      <c r="MF47">
        <v>359635</v>
      </c>
      <c r="MG47">
        <v>360664</v>
      </c>
      <c r="MH47">
        <v>361693</v>
      </c>
      <c r="MI47">
        <v>362711</v>
      </c>
      <c r="MJ47">
        <v>363733</v>
      </c>
      <c r="MK47">
        <v>364751</v>
      </c>
      <c r="ML47">
        <v>365774</v>
      </c>
      <c r="MM47">
        <v>366801</v>
      </c>
      <c r="MN47">
        <v>368034</v>
      </c>
      <c r="MO47">
        <v>369046</v>
      </c>
      <c r="MP47">
        <v>370084</v>
      </c>
      <c r="MQ47">
        <v>371114</v>
      </c>
      <c r="MR47">
        <v>372150</v>
      </c>
      <c r="MS47">
        <v>373181</v>
      </c>
      <c r="MT47">
        <v>374222</v>
      </c>
      <c r="MU47">
        <v>375232</v>
      </c>
      <c r="MV47">
        <v>376287</v>
      </c>
      <c r="MW47">
        <v>377492</v>
      </c>
      <c r="MX47">
        <v>378534</v>
      </c>
      <c r="MY47">
        <v>379575</v>
      </c>
      <c r="MZ47">
        <v>380611</v>
      </c>
      <c r="NA47">
        <v>381796</v>
      </c>
      <c r="NB47">
        <v>382835</v>
      </c>
      <c r="NC47">
        <v>383891</v>
      </c>
      <c r="ND47">
        <v>385267</v>
      </c>
      <c r="NE47">
        <v>386291</v>
      </c>
      <c r="NF47">
        <v>387317</v>
      </c>
      <c r="NG47">
        <v>388326</v>
      </c>
      <c r="NH47">
        <v>389361</v>
      </c>
      <c r="NI47">
        <v>390370</v>
      </c>
      <c r="NJ47">
        <v>391408</v>
      </c>
      <c r="NK47">
        <v>392417</v>
      </c>
      <c r="NL47">
        <v>393451</v>
      </c>
      <c r="NM47">
        <v>394678</v>
      </c>
      <c r="NN47">
        <v>395711</v>
      </c>
      <c r="NO47">
        <v>396730</v>
      </c>
      <c r="NP47">
        <v>397738</v>
      </c>
      <c r="NQ47">
        <v>398788</v>
      </c>
      <c r="NR47">
        <v>399796</v>
      </c>
      <c r="NS47">
        <v>400811</v>
      </c>
      <c r="NT47">
        <v>401848</v>
      </c>
      <c r="NU47">
        <v>402861</v>
      </c>
      <c r="NV47">
        <v>403903</v>
      </c>
      <c r="NW47">
        <v>404925</v>
      </c>
      <c r="NX47">
        <v>405954</v>
      </c>
      <c r="NY47">
        <v>406985</v>
      </c>
      <c r="NZ47">
        <v>408023</v>
      </c>
      <c r="OA47">
        <v>409061</v>
      </c>
      <c r="OB47">
        <v>410091</v>
      </c>
      <c r="OC47">
        <v>411124</v>
      </c>
      <c r="OD47">
        <v>412143</v>
      </c>
      <c r="OE47">
        <v>413154</v>
      </c>
      <c r="OF47">
        <v>414184</v>
      </c>
      <c r="OG47">
        <v>415221</v>
      </c>
      <c r="OH47">
        <v>416254</v>
      </c>
      <c r="OI47">
        <v>417263</v>
      </c>
      <c r="OJ47">
        <v>418299</v>
      </c>
      <c r="OK47">
        <v>419311</v>
      </c>
      <c r="OL47">
        <v>420322</v>
      </c>
      <c r="OM47">
        <v>421351</v>
      </c>
      <c r="ON47">
        <v>422357</v>
      </c>
      <c r="OO47">
        <v>423366</v>
      </c>
      <c r="OP47">
        <v>424392</v>
      </c>
      <c r="OQ47">
        <v>425402</v>
      </c>
      <c r="OR47">
        <v>426428</v>
      </c>
      <c r="OS47">
        <v>427435</v>
      </c>
      <c r="OT47">
        <v>428454</v>
      </c>
      <c r="OU47">
        <v>429479</v>
      </c>
      <c r="OV47">
        <v>430501</v>
      </c>
      <c r="OW47">
        <v>431533</v>
      </c>
      <c r="OX47">
        <v>432549</v>
      </c>
      <c r="OY47">
        <v>433574</v>
      </c>
      <c r="OZ47">
        <v>434591</v>
      </c>
      <c r="PA47">
        <v>435614</v>
      </c>
      <c r="PB47">
        <v>436646</v>
      </c>
      <c r="PC47">
        <v>437675</v>
      </c>
      <c r="PD47">
        <v>438702</v>
      </c>
      <c r="PE47">
        <v>439709</v>
      </c>
      <c r="PF47">
        <v>440731</v>
      </c>
      <c r="PG47">
        <v>441907</v>
      </c>
      <c r="PH47">
        <v>442920</v>
      </c>
      <c r="PI47">
        <v>443942</v>
      </c>
      <c r="PJ47">
        <v>444949</v>
      </c>
      <c r="PK47">
        <v>445962</v>
      </c>
      <c r="PL47">
        <v>446971</v>
      </c>
      <c r="PM47">
        <v>447986</v>
      </c>
      <c r="PN47">
        <v>448992</v>
      </c>
      <c r="PO47">
        <v>450007</v>
      </c>
      <c r="PP47">
        <v>451016</v>
      </c>
      <c r="PQ47">
        <v>452035</v>
      </c>
      <c r="PR47">
        <v>453070</v>
      </c>
      <c r="PS47">
        <v>454092</v>
      </c>
      <c r="PT47">
        <v>455109</v>
      </c>
      <c r="PU47">
        <v>456136</v>
      </c>
      <c r="PV47">
        <v>457174</v>
      </c>
      <c r="PW47">
        <v>458183</v>
      </c>
      <c r="PX47">
        <v>459213</v>
      </c>
      <c r="PY47">
        <v>460224</v>
      </c>
      <c r="PZ47">
        <v>461252</v>
      </c>
      <c r="QA47">
        <v>462259</v>
      </c>
      <c r="QB47">
        <v>463281</v>
      </c>
      <c r="QC47">
        <v>464686</v>
      </c>
      <c r="QD47">
        <v>465732</v>
      </c>
      <c r="QE47">
        <v>466742</v>
      </c>
      <c r="QF47">
        <v>467767</v>
      </c>
      <c r="QG47">
        <v>468802</v>
      </c>
      <c r="QH47">
        <v>469814</v>
      </c>
      <c r="QI47">
        <v>470856</v>
      </c>
      <c r="QJ47">
        <v>471866</v>
      </c>
      <c r="QK47">
        <v>472897</v>
      </c>
      <c r="QL47">
        <v>473908</v>
      </c>
      <c r="QM47">
        <v>474920</v>
      </c>
      <c r="QN47">
        <v>476231</v>
      </c>
      <c r="QO47">
        <v>477250</v>
      </c>
      <c r="QP47">
        <v>478264</v>
      </c>
      <c r="QQ47">
        <v>479284</v>
      </c>
      <c r="QR47">
        <v>480294</v>
      </c>
      <c r="QS47">
        <v>481322</v>
      </c>
      <c r="QT47">
        <v>482333</v>
      </c>
      <c r="QU47">
        <v>483652</v>
      </c>
      <c r="QV47">
        <v>484691</v>
      </c>
      <c r="QW47">
        <v>485701</v>
      </c>
      <c r="QX47">
        <v>486732</v>
      </c>
      <c r="QY47">
        <v>487742</v>
      </c>
      <c r="QZ47">
        <v>488772</v>
      </c>
      <c r="RA47">
        <v>489779</v>
      </c>
      <c r="RB47">
        <v>490786</v>
      </c>
      <c r="RC47">
        <v>491805</v>
      </c>
      <c r="RD47">
        <v>492822</v>
      </c>
      <c r="RE47">
        <v>493841</v>
      </c>
      <c r="RF47">
        <v>494881</v>
      </c>
      <c r="RG47">
        <v>495902</v>
      </c>
      <c r="RH47">
        <v>496946</v>
      </c>
      <c r="RI47">
        <v>497955</v>
      </c>
      <c r="RJ47">
        <v>498997</v>
      </c>
      <c r="RK47">
        <v>500005</v>
      </c>
      <c r="RL47">
        <v>501020</v>
      </c>
      <c r="RM47">
        <v>502031</v>
      </c>
      <c r="RN47">
        <v>503063</v>
      </c>
      <c r="RO47">
        <v>504084</v>
      </c>
      <c r="RP47">
        <v>505113</v>
      </c>
      <c r="RQ47">
        <v>506122</v>
      </c>
      <c r="RR47">
        <v>507150</v>
      </c>
      <c r="RS47">
        <v>508223</v>
      </c>
      <c r="RT47">
        <v>509252</v>
      </c>
      <c r="RU47">
        <v>510261</v>
      </c>
      <c r="RV47">
        <v>511292</v>
      </c>
      <c r="RW47">
        <v>512302</v>
      </c>
      <c r="RX47">
        <v>513336</v>
      </c>
      <c r="RY47">
        <v>514460</v>
      </c>
      <c r="RZ47">
        <v>515475</v>
      </c>
      <c r="SA47">
        <v>516483</v>
      </c>
      <c r="SB47">
        <v>517504</v>
      </c>
      <c r="SC47">
        <v>518511</v>
      </c>
      <c r="SD47">
        <v>519518</v>
      </c>
      <c r="SE47">
        <v>520530</v>
      </c>
      <c r="SF47">
        <v>521550</v>
      </c>
      <c r="SG47">
        <v>522581</v>
      </c>
      <c r="SH47">
        <v>523591</v>
      </c>
      <c r="SI47">
        <v>524610</v>
      </c>
      <c r="SJ47">
        <v>525633</v>
      </c>
      <c r="SK47">
        <v>526649</v>
      </c>
      <c r="SL47">
        <v>527662</v>
      </c>
      <c r="SM47">
        <v>528679</v>
      </c>
      <c r="SN47">
        <v>529692</v>
      </c>
      <c r="SO47">
        <v>530708</v>
      </c>
      <c r="SP47">
        <v>531728</v>
      </c>
      <c r="SQ47">
        <v>532742</v>
      </c>
      <c r="SR47">
        <v>533758</v>
      </c>
      <c r="SS47">
        <v>534774</v>
      </c>
      <c r="ST47">
        <v>535803</v>
      </c>
      <c r="SU47">
        <v>536894</v>
      </c>
      <c r="SV47">
        <v>538143</v>
      </c>
      <c r="SW47">
        <v>539182</v>
      </c>
      <c r="SX47">
        <v>540191</v>
      </c>
      <c r="SY47">
        <v>541231</v>
      </c>
      <c r="SZ47">
        <v>542240</v>
      </c>
      <c r="TA47">
        <v>543272</v>
      </c>
      <c r="TB47">
        <v>544283</v>
      </c>
      <c r="TC47">
        <v>545314</v>
      </c>
      <c r="TD47">
        <v>546326</v>
      </c>
      <c r="TE47">
        <v>547368</v>
      </c>
      <c r="TF47">
        <v>548381</v>
      </c>
      <c r="TG47">
        <v>549417</v>
      </c>
      <c r="TH47">
        <v>550430</v>
      </c>
      <c r="TI47">
        <v>551439</v>
      </c>
      <c r="TJ47">
        <v>552468</v>
      </c>
      <c r="TK47">
        <v>553504</v>
      </c>
      <c r="TL47">
        <v>554531</v>
      </c>
      <c r="TM47">
        <v>555542</v>
      </c>
      <c r="TN47">
        <v>556574</v>
      </c>
      <c r="TO47">
        <v>557592</v>
      </c>
      <c r="TP47">
        <v>558622</v>
      </c>
      <c r="TQ47">
        <v>559633</v>
      </c>
      <c r="TR47">
        <v>560687</v>
      </c>
      <c r="TS47">
        <v>561716</v>
      </c>
      <c r="TT47">
        <v>562746</v>
      </c>
      <c r="TU47">
        <v>563758</v>
      </c>
      <c r="TV47">
        <v>564790</v>
      </c>
      <c r="TW47">
        <v>565807</v>
      </c>
      <c r="TX47">
        <v>566862</v>
      </c>
      <c r="TY47">
        <v>567873</v>
      </c>
      <c r="TZ47">
        <v>568893</v>
      </c>
      <c r="UA47">
        <v>569918</v>
      </c>
      <c r="UB47">
        <v>570925</v>
      </c>
      <c r="UC47">
        <v>571933</v>
      </c>
      <c r="UD47">
        <v>572943</v>
      </c>
      <c r="UE47">
        <v>573959</v>
      </c>
      <c r="UF47">
        <v>574968</v>
      </c>
      <c r="UG47">
        <v>575981</v>
      </c>
      <c r="UH47">
        <v>576997</v>
      </c>
      <c r="UI47">
        <v>578005</v>
      </c>
      <c r="UJ47">
        <v>579012</v>
      </c>
      <c r="UK47">
        <v>580029</v>
      </c>
      <c r="UL47">
        <v>581044</v>
      </c>
      <c r="UM47">
        <v>582065</v>
      </c>
      <c r="UN47">
        <v>583094</v>
      </c>
      <c r="UO47">
        <v>584126</v>
      </c>
      <c r="UP47">
        <v>585135</v>
      </c>
      <c r="UQ47">
        <v>586165</v>
      </c>
      <c r="UR47">
        <v>587194</v>
      </c>
      <c r="US47">
        <v>588232</v>
      </c>
      <c r="UT47">
        <v>589243</v>
      </c>
      <c r="UU47">
        <v>590272</v>
      </c>
      <c r="UV47">
        <v>591283</v>
      </c>
      <c r="UW47">
        <v>592299</v>
      </c>
      <c r="UX47">
        <v>593319</v>
      </c>
      <c r="UY47">
        <v>594341</v>
      </c>
      <c r="UZ47">
        <v>595364</v>
      </c>
      <c r="VA47">
        <v>596386</v>
      </c>
      <c r="VB47">
        <v>597395</v>
      </c>
      <c r="VC47">
        <v>598412</v>
      </c>
      <c r="VD47">
        <v>599421</v>
      </c>
      <c r="VE47">
        <v>600438</v>
      </c>
      <c r="VF47">
        <v>601460</v>
      </c>
      <c r="VG47">
        <v>602482</v>
      </c>
      <c r="VH47">
        <v>603719</v>
      </c>
      <c r="VI47">
        <v>604732</v>
      </c>
      <c r="VJ47">
        <v>605750</v>
      </c>
      <c r="VK47">
        <v>606769</v>
      </c>
      <c r="VL47">
        <v>607782</v>
      </c>
      <c r="VM47">
        <v>608792</v>
      </c>
      <c r="VN47">
        <v>609847</v>
      </c>
      <c r="VO47">
        <v>610952</v>
      </c>
      <c r="VP47">
        <v>612002</v>
      </c>
      <c r="VQ47">
        <v>613012</v>
      </c>
      <c r="VR47">
        <v>614023</v>
      </c>
      <c r="VS47">
        <v>615046</v>
      </c>
      <c r="VT47">
        <v>616077</v>
      </c>
      <c r="VU47">
        <v>617095</v>
      </c>
      <c r="VV47">
        <v>618131</v>
      </c>
      <c r="VW47">
        <v>619304</v>
      </c>
      <c r="VX47">
        <v>620352</v>
      </c>
      <c r="VY47">
        <v>621360</v>
      </c>
      <c r="VZ47">
        <v>622380</v>
      </c>
      <c r="WA47">
        <v>623395</v>
      </c>
      <c r="WB47">
        <v>624416</v>
      </c>
      <c r="WC47">
        <v>625424</v>
      </c>
      <c r="WD47">
        <v>626441</v>
      </c>
      <c r="WE47">
        <v>627450</v>
      </c>
      <c r="WF47">
        <v>628468</v>
      </c>
      <c r="WG47">
        <v>629479</v>
      </c>
      <c r="WH47">
        <v>630490</v>
      </c>
      <c r="WI47">
        <v>631499</v>
      </c>
      <c r="WJ47">
        <v>632507</v>
      </c>
      <c r="WK47">
        <v>633528</v>
      </c>
      <c r="WL47">
        <v>634729</v>
      </c>
      <c r="WM47">
        <v>635752</v>
      </c>
      <c r="WN47">
        <v>636771</v>
      </c>
      <c r="WO47">
        <v>637804</v>
      </c>
      <c r="WP47">
        <v>638818</v>
      </c>
      <c r="WQ47">
        <v>639849</v>
      </c>
      <c r="WR47">
        <v>640861</v>
      </c>
      <c r="WS47">
        <v>642127</v>
      </c>
      <c r="WT47">
        <v>643143</v>
      </c>
      <c r="WU47">
        <v>644160</v>
      </c>
      <c r="WV47">
        <v>645179</v>
      </c>
      <c r="WW47">
        <v>646198</v>
      </c>
      <c r="WX47">
        <v>647207</v>
      </c>
      <c r="WY47">
        <v>648227</v>
      </c>
    </row>
    <row r="48" spans="1:623" x14ac:dyDescent="0.25">
      <c r="A48" t="s">
        <v>22</v>
      </c>
    </row>
    <row r="49" spans="1:62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5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2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2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6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5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1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1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6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12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1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9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14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5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3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1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3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2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11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2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</row>
    <row r="51" spans="1:623" x14ac:dyDescent="0.25">
      <c r="A51" t="s">
        <v>23</v>
      </c>
    </row>
    <row r="52" spans="1:623" x14ac:dyDescent="0.25">
      <c r="A52" t="s">
        <v>20</v>
      </c>
      <c r="B52">
        <f>B18-A18</f>
        <v>1006</v>
      </c>
      <c r="C52">
        <f t="shared" ref="C52:BN52" si="0">C18-B18</f>
        <v>1012</v>
      </c>
      <c r="D52">
        <f t="shared" si="0"/>
        <v>1011</v>
      </c>
      <c r="E52">
        <f t="shared" si="0"/>
        <v>1011</v>
      </c>
      <c r="F52">
        <f t="shared" si="0"/>
        <v>1010</v>
      </c>
      <c r="G52">
        <f t="shared" si="0"/>
        <v>1012</v>
      </c>
      <c r="H52">
        <f t="shared" si="0"/>
        <v>1012</v>
      </c>
      <c r="I52">
        <f t="shared" si="0"/>
        <v>1010</v>
      </c>
      <c r="J52">
        <f t="shared" si="0"/>
        <v>1009</v>
      </c>
      <c r="K52">
        <f t="shared" si="0"/>
        <v>1010</v>
      </c>
      <c r="L52">
        <f t="shared" si="0"/>
        <v>1010</v>
      </c>
      <c r="M52">
        <f t="shared" si="0"/>
        <v>1011</v>
      </c>
      <c r="N52">
        <f t="shared" si="0"/>
        <v>1016</v>
      </c>
      <c r="O52">
        <f t="shared" si="0"/>
        <v>1018</v>
      </c>
      <c r="P52">
        <f t="shared" si="0"/>
        <v>1005</v>
      </c>
      <c r="Q52">
        <f t="shared" si="0"/>
        <v>1004</v>
      </c>
      <c r="R52">
        <f t="shared" si="0"/>
        <v>1010</v>
      </c>
      <c r="S52">
        <f t="shared" si="0"/>
        <v>1008</v>
      </c>
      <c r="T52">
        <f t="shared" si="0"/>
        <v>1005</v>
      </c>
      <c r="U52">
        <f t="shared" si="0"/>
        <v>1012</v>
      </c>
      <c r="V52">
        <f t="shared" si="0"/>
        <v>1006</v>
      </c>
      <c r="W52">
        <f t="shared" si="0"/>
        <v>1008</v>
      </c>
      <c r="X52">
        <f t="shared" si="0"/>
        <v>1011</v>
      </c>
      <c r="Y52">
        <f t="shared" si="0"/>
        <v>1010</v>
      </c>
      <c r="Z52">
        <f t="shared" si="0"/>
        <v>1010</v>
      </c>
      <c r="AA52">
        <f t="shared" si="0"/>
        <v>1011</v>
      </c>
      <c r="AB52">
        <f t="shared" si="0"/>
        <v>1011</v>
      </c>
      <c r="AC52">
        <f t="shared" si="0"/>
        <v>1022</v>
      </c>
      <c r="AD52">
        <f t="shared" si="0"/>
        <v>1020</v>
      </c>
      <c r="AE52">
        <f t="shared" si="0"/>
        <v>1014</v>
      </c>
      <c r="AF52">
        <f t="shared" si="0"/>
        <v>1010</v>
      </c>
      <c r="AG52">
        <f t="shared" si="0"/>
        <v>1011</v>
      </c>
      <c r="AH52">
        <f t="shared" si="0"/>
        <v>1010</v>
      </c>
      <c r="AI52">
        <f t="shared" si="0"/>
        <v>1010</v>
      </c>
      <c r="AJ52">
        <f t="shared" si="0"/>
        <v>1010</v>
      </c>
      <c r="AK52">
        <f t="shared" si="0"/>
        <v>1009</v>
      </c>
      <c r="AL52">
        <f t="shared" si="0"/>
        <v>1014</v>
      </c>
      <c r="AM52">
        <f t="shared" si="0"/>
        <v>1009</v>
      </c>
      <c r="AN52">
        <f t="shared" si="0"/>
        <v>1008</v>
      </c>
      <c r="AO52">
        <f t="shared" si="0"/>
        <v>1009</v>
      </c>
      <c r="AP52">
        <f t="shared" si="0"/>
        <v>1009</v>
      </c>
      <c r="AQ52">
        <f t="shared" si="0"/>
        <v>1008</v>
      </c>
      <c r="AR52">
        <f t="shared" si="0"/>
        <v>1009</v>
      </c>
      <c r="AS52">
        <f t="shared" si="0"/>
        <v>1008</v>
      </c>
      <c r="AT52">
        <f t="shared" si="0"/>
        <v>1011</v>
      </c>
      <c r="AU52">
        <f t="shared" si="0"/>
        <v>1010</v>
      </c>
      <c r="AV52">
        <f t="shared" si="0"/>
        <v>1008</v>
      </c>
      <c r="AW52">
        <f t="shared" si="0"/>
        <v>1009</v>
      </c>
      <c r="AX52">
        <f t="shared" si="0"/>
        <v>1008</v>
      </c>
      <c r="AY52">
        <f t="shared" si="0"/>
        <v>1009</v>
      </c>
      <c r="AZ52">
        <f t="shared" si="0"/>
        <v>1008</v>
      </c>
      <c r="BA52">
        <f t="shared" si="0"/>
        <v>1008</v>
      </c>
      <c r="BB52">
        <f t="shared" si="0"/>
        <v>1005</v>
      </c>
      <c r="BC52">
        <f t="shared" si="0"/>
        <v>1009</v>
      </c>
      <c r="BD52">
        <f t="shared" si="0"/>
        <v>1004</v>
      </c>
      <c r="BE52">
        <f t="shared" si="0"/>
        <v>1014</v>
      </c>
      <c r="BF52">
        <f t="shared" si="0"/>
        <v>1010</v>
      </c>
      <c r="BG52">
        <f t="shared" si="0"/>
        <v>1022</v>
      </c>
      <c r="BH52">
        <f t="shared" si="0"/>
        <v>1009</v>
      </c>
      <c r="BI52">
        <f t="shared" si="0"/>
        <v>1063</v>
      </c>
      <c r="BJ52">
        <f t="shared" si="0"/>
        <v>1010</v>
      </c>
      <c r="BK52">
        <f t="shared" si="0"/>
        <v>1009</v>
      </c>
      <c r="BL52">
        <f t="shared" si="0"/>
        <v>1011</v>
      </c>
      <c r="BM52">
        <f t="shared" si="0"/>
        <v>1017</v>
      </c>
      <c r="BN52">
        <f t="shared" si="0"/>
        <v>1010</v>
      </c>
      <c r="BO52">
        <f t="shared" ref="BO52:DZ52" si="1">BO18-BN18</f>
        <v>1009</v>
      </c>
      <c r="BP52">
        <f t="shared" si="1"/>
        <v>1009</v>
      </c>
      <c r="BQ52">
        <f t="shared" si="1"/>
        <v>1009</v>
      </c>
      <c r="BR52">
        <f t="shared" si="1"/>
        <v>1009</v>
      </c>
      <c r="BS52">
        <f t="shared" si="1"/>
        <v>1011</v>
      </c>
      <c r="BT52">
        <f t="shared" si="1"/>
        <v>1012</v>
      </c>
      <c r="BU52">
        <f t="shared" si="1"/>
        <v>1009</v>
      </c>
      <c r="BV52">
        <f t="shared" si="1"/>
        <v>1010</v>
      </c>
      <c r="BW52">
        <f t="shared" si="1"/>
        <v>1012</v>
      </c>
      <c r="BX52">
        <f t="shared" si="1"/>
        <v>1009</v>
      </c>
      <c r="BY52">
        <f t="shared" si="1"/>
        <v>1011</v>
      </c>
      <c r="BZ52">
        <f t="shared" si="1"/>
        <v>1009</v>
      </c>
      <c r="CA52">
        <f t="shared" si="1"/>
        <v>1009</v>
      </c>
      <c r="CB52">
        <f t="shared" si="1"/>
        <v>1010</v>
      </c>
      <c r="CC52">
        <f t="shared" si="1"/>
        <v>1009</v>
      </c>
      <c r="CD52">
        <f t="shared" si="1"/>
        <v>1009</v>
      </c>
      <c r="CE52">
        <f t="shared" si="1"/>
        <v>1009</v>
      </c>
      <c r="CF52">
        <f t="shared" si="1"/>
        <v>1012</v>
      </c>
      <c r="CG52">
        <f t="shared" si="1"/>
        <v>1009</v>
      </c>
      <c r="CH52">
        <f t="shared" si="1"/>
        <v>1011</v>
      </c>
      <c r="CI52">
        <f t="shared" si="1"/>
        <v>1008</v>
      </c>
      <c r="CJ52">
        <f t="shared" si="1"/>
        <v>1010</v>
      </c>
      <c r="CK52">
        <f t="shared" si="1"/>
        <v>1009</v>
      </c>
      <c r="CL52">
        <f t="shared" si="1"/>
        <v>1014</v>
      </c>
      <c r="CM52">
        <f t="shared" si="1"/>
        <v>1021</v>
      </c>
      <c r="CN52">
        <f t="shared" si="1"/>
        <v>1009</v>
      </c>
      <c r="CO52">
        <f t="shared" si="1"/>
        <v>1020</v>
      </c>
      <c r="CP52">
        <f t="shared" si="1"/>
        <v>1020</v>
      </c>
      <c r="CQ52">
        <f t="shared" si="1"/>
        <v>1030</v>
      </c>
      <c r="CR52">
        <f t="shared" si="1"/>
        <v>1030</v>
      </c>
      <c r="CS52">
        <f t="shared" si="1"/>
        <v>1030</v>
      </c>
      <c r="CT52">
        <f t="shared" si="1"/>
        <v>1007</v>
      </c>
      <c r="CU52">
        <f t="shared" si="1"/>
        <v>1003</v>
      </c>
      <c r="CV52">
        <f t="shared" si="1"/>
        <v>1012</v>
      </c>
      <c r="CW52">
        <f t="shared" si="1"/>
        <v>1009</v>
      </c>
      <c r="CX52">
        <f t="shared" si="1"/>
        <v>1010</v>
      </c>
      <c r="CY52">
        <f t="shared" si="1"/>
        <v>1022</v>
      </c>
      <c r="CZ52">
        <f t="shared" si="1"/>
        <v>1011</v>
      </c>
      <c r="DA52">
        <f t="shared" si="1"/>
        <v>1009</v>
      </c>
      <c r="DB52">
        <f t="shared" si="1"/>
        <v>1012</v>
      </c>
      <c r="DC52">
        <f t="shared" si="1"/>
        <v>1009</v>
      </c>
      <c r="DD52">
        <f t="shared" si="1"/>
        <v>1010</v>
      </c>
      <c r="DE52">
        <f t="shared" si="1"/>
        <v>1018</v>
      </c>
      <c r="DF52">
        <f t="shared" si="1"/>
        <v>1010</v>
      </c>
      <c r="DG52">
        <f t="shared" si="1"/>
        <v>1009</v>
      </c>
      <c r="DH52">
        <f t="shared" si="1"/>
        <v>1012</v>
      </c>
      <c r="DI52">
        <f t="shared" si="1"/>
        <v>1010</v>
      </c>
      <c r="DJ52">
        <f t="shared" si="1"/>
        <v>1013</v>
      </c>
      <c r="DK52">
        <f t="shared" si="1"/>
        <v>1009</v>
      </c>
      <c r="DL52">
        <f t="shared" si="1"/>
        <v>1009</v>
      </c>
      <c r="DM52">
        <f t="shared" si="1"/>
        <v>1012</v>
      </c>
      <c r="DN52">
        <f t="shared" si="1"/>
        <v>1010</v>
      </c>
      <c r="DO52">
        <f t="shared" si="1"/>
        <v>1014</v>
      </c>
      <c r="DP52">
        <f t="shared" si="1"/>
        <v>1003</v>
      </c>
      <c r="DQ52">
        <f t="shared" si="1"/>
        <v>1008</v>
      </c>
      <c r="DR52">
        <f t="shared" si="1"/>
        <v>1012</v>
      </c>
      <c r="DS52">
        <f t="shared" si="1"/>
        <v>1010</v>
      </c>
      <c r="DT52">
        <f t="shared" si="1"/>
        <v>1011</v>
      </c>
      <c r="DU52">
        <f t="shared" si="1"/>
        <v>1003</v>
      </c>
      <c r="DV52">
        <f t="shared" si="1"/>
        <v>1009</v>
      </c>
      <c r="DW52">
        <f t="shared" si="1"/>
        <v>1010</v>
      </c>
      <c r="DX52">
        <f t="shared" si="1"/>
        <v>1011</v>
      </c>
      <c r="DY52">
        <f t="shared" si="1"/>
        <v>1009</v>
      </c>
      <c r="DZ52">
        <f t="shared" si="1"/>
        <v>1007</v>
      </c>
      <c r="EA52">
        <f t="shared" ref="EA52:GL52" si="2">EA18-DZ18</f>
        <v>1005</v>
      </c>
      <c r="EB52">
        <f t="shared" si="2"/>
        <v>1013</v>
      </c>
      <c r="EC52">
        <f t="shared" si="2"/>
        <v>1011</v>
      </c>
      <c r="ED52">
        <f t="shared" si="2"/>
        <v>1008</v>
      </c>
      <c r="EE52">
        <f t="shared" si="2"/>
        <v>1005</v>
      </c>
      <c r="EF52">
        <f t="shared" si="2"/>
        <v>1009</v>
      </c>
      <c r="EG52">
        <f t="shared" si="2"/>
        <v>1009</v>
      </c>
      <c r="EH52">
        <f t="shared" si="2"/>
        <v>1006</v>
      </c>
      <c r="EI52">
        <f t="shared" si="2"/>
        <v>1009</v>
      </c>
      <c r="EJ52">
        <f t="shared" si="2"/>
        <v>1012</v>
      </c>
      <c r="EK52">
        <f t="shared" si="2"/>
        <v>1020</v>
      </c>
      <c r="EL52">
        <f t="shared" si="2"/>
        <v>1036</v>
      </c>
      <c r="EM52">
        <f t="shared" si="2"/>
        <v>1014</v>
      </c>
      <c r="EN52">
        <f t="shared" si="2"/>
        <v>1020</v>
      </c>
      <c r="EO52">
        <f t="shared" si="2"/>
        <v>1023</v>
      </c>
      <c r="EP52">
        <f t="shared" si="2"/>
        <v>1017</v>
      </c>
      <c r="EQ52">
        <f t="shared" si="2"/>
        <v>1030</v>
      </c>
      <c r="ER52">
        <f t="shared" si="2"/>
        <v>1030</v>
      </c>
      <c r="ES52">
        <f t="shared" si="2"/>
        <v>1014</v>
      </c>
      <c r="ET52">
        <f t="shared" si="2"/>
        <v>1009</v>
      </c>
      <c r="EU52">
        <f t="shared" si="2"/>
        <v>1027</v>
      </c>
      <c r="EV52">
        <f t="shared" si="2"/>
        <v>1039</v>
      </c>
      <c r="EW52">
        <f t="shared" si="2"/>
        <v>1042</v>
      </c>
      <c r="EX52">
        <f t="shared" si="2"/>
        <v>1019</v>
      </c>
      <c r="EY52">
        <f t="shared" si="2"/>
        <v>1022</v>
      </c>
      <c r="EZ52">
        <f t="shared" si="2"/>
        <v>1018</v>
      </c>
      <c r="FA52">
        <f t="shared" si="2"/>
        <v>1020</v>
      </c>
      <c r="FB52">
        <f t="shared" si="2"/>
        <v>1025</v>
      </c>
      <c r="FC52">
        <f t="shared" si="2"/>
        <v>1026</v>
      </c>
      <c r="FD52">
        <f t="shared" si="2"/>
        <v>1029</v>
      </c>
      <c r="FE52">
        <f t="shared" si="2"/>
        <v>1021</v>
      </c>
      <c r="FF52">
        <f t="shared" si="2"/>
        <v>1029</v>
      </c>
      <c r="FG52">
        <f t="shared" si="2"/>
        <v>1020</v>
      </c>
      <c r="FH52">
        <f t="shared" si="2"/>
        <v>1016</v>
      </c>
      <c r="FI52">
        <f t="shared" si="2"/>
        <v>1009</v>
      </c>
      <c r="FJ52">
        <f t="shared" si="2"/>
        <v>1033</v>
      </c>
      <c r="FK52">
        <f t="shared" si="2"/>
        <v>1010</v>
      </c>
      <c r="FL52">
        <f t="shared" si="2"/>
        <v>1013</v>
      </c>
      <c r="FM52">
        <f t="shared" si="2"/>
        <v>1009</v>
      </c>
      <c r="FN52">
        <f t="shared" si="2"/>
        <v>1009</v>
      </c>
      <c r="FO52">
        <f t="shared" si="2"/>
        <v>1010</v>
      </c>
      <c r="FP52">
        <f t="shared" si="2"/>
        <v>1010</v>
      </c>
      <c r="FQ52">
        <f t="shared" si="2"/>
        <v>1010</v>
      </c>
      <c r="FR52">
        <f t="shared" si="2"/>
        <v>1015</v>
      </c>
      <c r="FS52">
        <f t="shared" si="2"/>
        <v>1015</v>
      </c>
      <c r="FT52">
        <f t="shared" si="2"/>
        <v>1010</v>
      </c>
      <c r="FU52">
        <f t="shared" si="2"/>
        <v>1010</v>
      </c>
      <c r="FV52">
        <f t="shared" si="2"/>
        <v>1010</v>
      </c>
      <c r="FW52">
        <f t="shared" si="2"/>
        <v>1009</v>
      </c>
      <c r="FX52">
        <f t="shared" si="2"/>
        <v>1010</v>
      </c>
      <c r="FY52">
        <f t="shared" si="2"/>
        <v>1010</v>
      </c>
      <c r="FZ52">
        <f t="shared" si="2"/>
        <v>1011</v>
      </c>
      <c r="GA52">
        <f t="shared" si="2"/>
        <v>1012</v>
      </c>
      <c r="GB52">
        <f t="shared" si="2"/>
        <v>1013</v>
      </c>
      <c r="GC52">
        <f t="shared" si="2"/>
        <v>1009</v>
      </c>
      <c r="GD52">
        <f t="shared" si="2"/>
        <v>1011</v>
      </c>
      <c r="GE52">
        <f t="shared" si="2"/>
        <v>1008</v>
      </c>
      <c r="GF52">
        <f t="shared" si="2"/>
        <v>1010</v>
      </c>
      <c r="GG52">
        <f t="shared" si="2"/>
        <v>1009</v>
      </c>
      <c r="GH52">
        <f t="shared" si="2"/>
        <v>1005</v>
      </c>
      <c r="GI52">
        <f t="shared" si="2"/>
        <v>1010</v>
      </c>
      <c r="GJ52">
        <f t="shared" si="2"/>
        <v>1005</v>
      </c>
      <c r="GK52">
        <f t="shared" si="2"/>
        <v>1013</v>
      </c>
      <c r="GL52">
        <f t="shared" si="2"/>
        <v>1005</v>
      </c>
      <c r="GM52">
        <f t="shared" ref="GM52:IX52" si="3">GM18-GL18</f>
        <v>1011</v>
      </c>
      <c r="GN52">
        <f t="shared" si="3"/>
        <v>1012</v>
      </c>
      <c r="GO52">
        <f t="shared" si="3"/>
        <v>1009</v>
      </c>
      <c r="GP52">
        <f t="shared" si="3"/>
        <v>1011</v>
      </c>
      <c r="GQ52">
        <f t="shared" si="3"/>
        <v>1003</v>
      </c>
      <c r="GR52">
        <f t="shared" si="3"/>
        <v>1009</v>
      </c>
      <c r="GS52">
        <f t="shared" si="3"/>
        <v>1009</v>
      </c>
      <c r="GT52">
        <f t="shared" si="3"/>
        <v>1008</v>
      </c>
      <c r="GU52">
        <f t="shared" si="3"/>
        <v>1007</v>
      </c>
      <c r="GV52">
        <f t="shared" si="3"/>
        <v>1006</v>
      </c>
      <c r="GW52">
        <f t="shared" si="3"/>
        <v>1003</v>
      </c>
      <c r="GX52">
        <f t="shared" si="3"/>
        <v>1002</v>
      </c>
      <c r="GY52">
        <f t="shared" si="3"/>
        <v>1009</v>
      </c>
      <c r="GZ52">
        <f t="shared" si="3"/>
        <v>1003</v>
      </c>
      <c r="HA52">
        <f t="shared" si="3"/>
        <v>1015</v>
      </c>
      <c r="HB52">
        <f t="shared" si="3"/>
        <v>1010</v>
      </c>
      <c r="HC52">
        <f t="shared" si="3"/>
        <v>1003</v>
      </c>
      <c r="HD52">
        <f t="shared" si="3"/>
        <v>1011</v>
      </c>
      <c r="HE52">
        <f t="shared" si="3"/>
        <v>1009</v>
      </c>
      <c r="HF52">
        <f t="shared" si="3"/>
        <v>1021</v>
      </c>
      <c r="HG52">
        <f t="shared" si="3"/>
        <v>1030</v>
      </c>
      <c r="HH52">
        <f t="shared" si="3"/>
        <v>1016</v>
      </c>
      <c r="HI52">
        <f t="shared" si="3"/>
        <v>1044</v>
      </c>
      <c r="HJ52">
        <f t="shared" si="3"/>
        <v>1016</v>
      </c>
      <c r="HK52">
        <f t="shared" si="3"/>
        <v>1016</v>
      </c>
      <c r="HL52">
        <f t="shared" si="3"/>
        <v>1015</v>
      </c>
      <c r="HM52">
        <f t="shared" si="3"/>
        <v>1011</v>
      </c>
      <c r="HN52">
        <f t="shared" si="3"/>
        <v>1011</v>
      </c>
      <c r="HO52">
        <f t="shared" si="3"/>
        <v>1011</v>
      </c>
      <c r="HP52">
        <f t="shared" si="3"/>
        <v>1011</v>
      </c>
      <c r="HQ52">
        <f t="shared" si="3"/>
        <v>1009</v>
      </c>
      <c r="HR52">
        <f t="shared" si="3"/>
        <v>1011</v>
      </c>
      <c r="HS52">
        <f t="shared" si="3"/>
        <v>1012</v>
      </c>
      <c r="HT52">
        <f t="shared" si="3"/>
        <v>1013</v>
      </c>
      <c r="HU52">
        <f t="shared" si="3"/>
        <v>1011</v>
      </c>
      <c r="HV52">
        <f t="shared" si="3"/>
        <v>1015</v>
      </c>
      <c r="HW52">
        <f t="shared" si="3"/>
        <v>1011</v>
      </c>
      <c r="HX52">
        <f t="shared" si="3"/>
        <v>1010</v>
      </c>
      <c r="HY52">
        <f t="shared" si="3"/>
        <v>1011</v>
      </c>
      <c r="HZ52">
        <f t="shared" si="3"/>
        <v>1009</v>
      </c>
      <c r="IA52">
        <f t="shared" si="3"/>
        <v>1013</v>
      </c>
      <c r="IB52">
        <f t="shared" si="3"/>
        <v>1010</v>
      </c>
      <c r="IC52">
        <f t="shared" si="3"/>
        <v>1010</v>
      </c>
      <c r="ID52">
        <f t="shared" si="3"/>
        <v>1024</v>
      </c>
      <c r="IE52">
        <f t="shared" si="3"/>
        <v>1003</v>
      </c>
      <c r="IF52">
        <f t="shared" si="3"/>
        <v>1014</v>
      </c>
      <c r="IG52">
        <f t="shared" si="3"/>
        <v>1015</v>
      </c>
      <c r="IH52">
        <f t="shared" si="3"/>
        <v>1012</v>
      </c>
      <c r="II52">
        <f t="shared" si="3"/>
        <v>1012</v>
      </c>
      <c r="IJ52">
        <f t="shared" si="3"/>
        <v>1011</v>
      </c>
      <c r="IK52">
        <f t="shared" si="3"/>
        <v>1011</v>
      </c>
      <c r="IL52">
        <f t="shared" si="3"/>
        <v>1010</v>
      </c>
      <c r="IM52">
        <f t="shared" si="3"/>
        <v>1012</v>
      </c>
      <c r="IN52">
        <f t="shared" si="3"/>
        <v>1010</v>
      </c>
      <c r="IO52">
        <f t="shared" si="3"/>
        <v>1012</v>
      </c>
      <c r="IP52">
        <f t="shared" si="3"/>
        <v>1011</v>
      </c>
      <c r="IQ52">
        <f t="shared" si="3"/>
        <v>1013</v>
      </c>
      <c r="IR52">
        <f t="shared" si="3"/>
        <v>1010</v>
      </c>
      <c r="IS52">
        <f t="shared" si="3"/>
        <v>1016</v>
      </c>
      <c r="IT52">
        <f t="shared" si="3"/>
        <v>1010</v>
      </c>
      <c r="IU52">
        <f t="shared" si="3"/>
        <v>1011</v>
      </c>
      <c r="IV52">
        <f t="shared" si="3"/>
        <v>1011</v>
      </c>
      <c r="IW52">
        <f t="shared" si="3"/>
        <v>1010</v>
      </c>
      <c r="IX52">
        <f t="shared" si="3"/>
        <v>1011</v>
      </c>
      <c r="IY52">
        <f t="shared" ref="IY52:LJ52" si="4">IY18-IX18</f>
        <v>1009</v>
      </c>
      <c r="IZ52">
        <f t="shared" si="4"/>
        <v>1013</v>
      </c>
      <c r="JA52">
        <f t="shared" si="4"/>
        <v>1011</v>
      </c>
      <c r="JB52">
        <f t="shared" si="4"/>
        <v>1003</v>
      </c>
      <c r="JC52">
        <f t="shared" si="4"/>
        <v>1009</v>
      </c>
      <c r="JD52">
        <f t="shared" si="4"/>
        <v>1003</v>
      </c>
      <c r="JE52">
        <f t="shared" si="4"/>
        <v>1004</v>
      </c>
      <c r="JF52">
        <f t="shared" si="4"/>
        <v>1014</v>
      </c>
      <c r="JG52">
        <f t="shared" si="4"/>
        <v>1019</v>
      </c>
      <c r="JH52">
        <f t="shared" si="4"/>
        <v>1019</v>
      </c>
      <c r="JI52">
        <f t="shared" si="4"/>
        <v>1008</v>
      </c>
      <c r="JJ52">
        <f t="shared" si="4"/>
        <v>1010</v>
      </c>
      <c r="JK52">
        <f t="shared" si="4"/>
        <v>1012</v>
      </c>
      <c r="JL52">
        <f t="shared" si="4"/>
        <v>1009</v>
      </c>
      <c r="JM52">
        <f t="shared" si="4"/>
        <v>1011</v>
      </c>
      <c r="JN52">
        <f t="shared" si="4"/>
        <v>1009</v>
      </c>
      <c r="JO52">
        <f t="shared" si="4"/>
        <v>1009</v>
      </c>
      <c r="JP52">
        <f t="shared" si="4"/>
        <v>1013</v>
      </c>
      <c r="JQ52">
        <f t="shared" si="4"/>
        <v>1009</v>
      </c>
      <c r="JR52">
        <f t="shared" si="4"/>
        <v>1011</v>
      </c>
      <c r="JS52">
        <f t="shared" si="4"/>
        <v>1012</v>
      </c>
      <c r="JT52">
        <f t="shared" si="4"/>
        <v>1011</v>
      </c>
      <c r="JU52">
        <f t="shared" si="4"/>
        <v>1010</v>
      </c>
      <c r="JV52">
        <f t="shared" si="4"/>
        <v>1010</v>
      </c>
      <c r="JW52">
        <f t="shared" si="4"/>
        <v>1010</v>
      </c>
      <c r="JX52">
        <f t="shared" si="4"/>
        <v>1013</v>
      </c>
      <c r="JY52">
        <f t="shared" si="4"/>
        <v>1010</v>
      </c>
      <c r="JZ52">
        <f t="shared" si="4"/>
        <v>1012</v>
      </c>
      <c r="KA52">
        <f t="shared" si="4"/>
        <v>1009</v>
      </c>
      <c r="KB52">
        <f t="shared" si="4"/>
        <v>1009</v>
      </c>
      <c r="KC52">
        <f t="shared" si="4"/>
        <v>1012</v>
      </c>
      <c r="KD52">
        <f t="shared" si="4"/>
        <v>1009</v>
      </c>
      <c r="KE52">
        <f t="shared" si="4"/>
        <v>1011</v>
      </c>
      <c r="KF52">
        <f t="shared" si="4"/>
        <v>1010</v>
      </c>
      <c r="KG52">
        <f t="shared" si="4"/>
        <v>1010</v>
      </c>
      <c r="KH52">
        <f t="shared" si="4"/>
        <v>1009</v>
      </c>
      <c r="KI52">
        <f t="shared" si="4"/>
        <v>1011</v>
      </c>
      <c r="KJ52">
        <f t="shared" si="4"/>
        <v>1009</v>
      </c>
      <c r="KK52">
        <f t="shared" si="4"/>
        <v>1010</v>
      </c>
      <c r="KL52">
        <f t="shared" si="4"/>
        <v>1010</v>
      </c>
      <c r="KM52">
        <f t="shared" si="4"/>
        <v>1009</v>
      </c>
      <c r="KN52">
        <f t="shared" si="4"/>
        <v>1010</v>
      </c>
      <c r="KO52">
        <f t="shared" si="4"/>
        <v>1009</v>
      </c>
      <c r="KP52">
        <f t="shared" si="4"/>
        <v>1013</v>
      </c>
      <c r="KQ52">
        <f t="shared" si="4"/>
        <v>1011</v>
      </c>
      <c r="KR52">
        <f t="shared" si="4"/>
        <v>1009</v>
      </c>
      <c r="KS52">
        <f t="shared" si="4"/>
        <v>1009</v>
      </c>
      <c r="KT52">
        <f t="shared" si="4"/>
        <v>1008</v>
      </c>
      <c r="KU52">
        <f t="shared" si="4"/>
        <v>1007</v>
      </c>
      <c r="KV52">
        <f t="shared" si="4"/>
        <v>1009</v>
      </c>
      <c r="KW52">
        <f t="shared" si="4"/>
        <v>1006</v>
      </c>
      <c r="KX52">
        <f t="shared" si="4"/>
        <v>1004</v>
      </c>
      <c r="KY52">
        <f t="shared" si="4"/>
        <v>1011</v>
      </c>
      <c r="KZ52">
        <f t="shared" si="4"/>
        <v>1009</v>
      </c>
      <c r="LA52">
        <f t="shared" si="4"/>
        <v>1010</v>
      </c>
      <c r="LB52">
        <f t="shared" si="4"/>
        <v>1029</v>
      </c>
      <c r="LC52">
        <f t="shared" si="4"/>
        <v>1070</v>
      </c>
      <c r="LD52">
        <f t="shared" si="4"/>
        <v>1019</v>
      </c>
      <c r="LE52">
        <f t="shared" si="4"/>
        <v>1027</v>
      </c>
      <c r="LF52">
        <f t="shared" si="4"/>
        <v>1015</v>
      </c>
      <c r="LG52">
        <f t="shared" si="4"/>
        <v>1039</v>
      </c>
      <c r="LH52">
        <f t="shared" si="4"/>
        <v>1010</v>
      </c>
      <c r="LI52">
        <f t="shared" si="4"/>
        <v>1020</v>
      </c>
      <c r="LJ52">
        <f t="shared" si="4"/>
        <v>1020</v>
      </c>
      <c r="LK52">
        <f t="shared" ref="LK52:NV52" si="5">LK18-LJ18</f>
        <v>1030</v>
      </c>
      <c r="LL52">
        <f t="shared" si="5"/>
        <v>1031</v>
      </c>
      <c r="LM52">
        <f t="shared" si="5"/>
        <v>1059</v>
      </c>
      <c r="LN52">
        <f t="shared" si="5"/>
        <v>1010</v>
      </c>
      <c r="LO52">
        <f t="shared" si="5"/>
        <v>1003</v>
      </c>
      <c r="LP52">
        <f t="shared" si="5"/>
        <v>1017</v>
      </c>
      <c r="LQ52">
        <f t="shared" si="5"/>
        <v>1036</v>
      </c>
      <c r="LR52">
        <f t="shared" si="5"/>
        <v>1024</v>
      </c>
      <c r="LS52">
        <f t="shared" si="5"/>
        <v>1008</v>
      </c>
      <c r="LT52">
        <f t="shared" si="5"/>
        <v>1022</v>
      </c>
      <c r="LU52">
        <f t="shared" si="5"/>
        <v>1030</v>
      </c>
      <c r="LV52">
        <f t="shared" si="5"/>
        <v>1040</v>
      </c>
      <c r="LW52">
        <f t="shared" si="5"/>
        <v>1007</v>
      </c>
      <c r="LX52">
        <f t="shared" si="5"/>
        <v>1017</v>
      </c>
      <c r="LY52">
        <f t="shared" si="5"/>
        <v>1010</v>
      </c>
      <c r="LZ52">
        <f t="shared" si="5"/>
        <v>1010</v>
      </c>
      <c r="MA52">
        <f t="shared" si="5"/>
        <v>1012</v>
      </c>
      <c r="MB52">
        <f t="shared" si="5"/>
        <v>1010</v>
      </c>
      <c r="MC52">
        <f t="shared" si="5"/>
        <v>1009</v>
      </c>
      <c r="MD52">
        <f t="shared" si="5"/>
        <v>1010</v>
      </c>
      <c r="ME52">
        <f t="shared" si="5"/>
        <v>1010</v>
      </c>
      <c r="MF52">
        <f t="shared" si="5"/>
        <v>1010</v>
      </c>
      <c r="MG52">
        <f t="shared" si="5"/>
        <v>1010</v>
      </c>
      <c r="MH52">
        <f t="shared" si="5"/>
        <v>1011</v>
      </c>
      <c r="MI52">
        <f t="shared" si="5"/>
        <v>1010</v>
      </c>
      <c r="MJ52">
        <f t="shared" si="5"/>
        <v>1010</v>
      </c>
      <c r="MK52">
        <f t="shared" si="5"/>
        <v>1010</v>
      </c>
      <c r="ML52">
        <f t="shared" si="5"/>
        <v>1009</v>
      </c>
      <c r="MM52">
        <f t="shared" si="5"/>
        <v>1010</v>
      </c>
      <c r="MN52">
        <f t="shared" si="5"/>
        <v>1003</v>
      </c>
      <c r="MO52">
        <f t="shared" si="5"/>
        <v>1004</v>
      </c>
      <c r="MP52">
        <f t="shared" si="5"/>
        <v>1005</v>
      </c>
      <c r="MQ52">
        <f t="shared" si="5"/>
        <v>1003</v>
      </c>
      <c r="MR52">
        <f t="shared" si="5"/>
        <v>1013</v>
      </c>
      <c r="MS52">
        <f t="shared" si="5"/>
        <v>1007</v>
      </c>
      <c r="MT52">
        <f t="shared" si="5"/>
        <v>1002</v>
      </c>
      <c r="MU52">
        <f t="shared" si="5"/>
        <v>1003</v>
      </c>
      <c r="MV52">
        <f t="shared" si="5"/>
        <v>1005</v>
      </c>
      <c r="MW52">
        <f t="shared" si="5"/>
        <v>1033</v>
      </c>
      <c r="MX52">
        <f t="shared" si="5"/>
        <v>1007</v>
      </c>
      <c r="MY52">
        <f t="shared" si="5"/>
        <v>1004</v>
      </c>
      <c r="MZ52">
        <f t="shared" si="5"/>
        <v>1010</v>
      </c>
      <c r="NA52">
        <f t="shared" si="5"/>
        <v>1012</v>
      </c>
      <c r="NB52">
        <f t="shared" si="5"/>
        <v>1011</v>
      </c>
      <c r="NC52">
        <f t="shared" si="5"/>
        <v>1012</v>
      </c>
      <c r="ND52">
        <f t="shared" si="5"/>
        <v>1010</v>
      </c>
      <c r="NE52">
        <f t="shared" si="5"/>
        <v>1010</v>
      </c>
      <c r="NF52">
        <f t="shared" si="5"/>
        <v>1012</v>
      </c>
      <c r="NG52">
        <f t="shared" si="5"/>
        <v>1010</v>
      </c>
      <c r="NH52">
        <f t="shared" si="5"/>
        <v>1010</v>
      </c>
      <c r="NI52">
        <f t="shared" si="5"/>
        <v>1011</v>
      </c>
      <c r="NJ52">
        <f t="shared" si="5"/>
        <v>1009</v>
      </c>
      <c r="NK52">
        <f t="shared" si="5"/>
        <v>1011</v>
      </c>
      <c r="NL52">
        <f t="shared" si="5"/>
        <v>1012</v>
      </c>
      <c r="NM52">
        <f t="shared" si="5"/>
        <v>1018</v>
      </c>
      <c r="NN52">
        <f t="shared" si="5"/>
        <v>1002</v>
      </c>
      <c r="NO52">
        <f t="shared" si="5"/>
        <v>1003</v>
      </c>
      <c r="NP52">
        <f t="shared" si="5"/>
        <v>1003</v>
      </c>
      <c r="NQ52">
        <f t="shared" si="5"/>
        <v>1011</v>
      </c>
      <c r="NR52">
        <f t="shared" si="5"/>
        <v>1023</v>
      </c>
      <c r="NS52">
        <f t="shared" si="5"/>
        <v>1010</v>
      </c>
      <c r="NT52">
        <f t="shared" si="5"/>
        <v>1010</v>
      </c>
      <c r="NU52">
        <f t="shared" si="5"/>
        <v>1012</v>
      </c>
      <c r="NV52">
        <f t="shared" si="5"/>
        <v>1011</v>
      </c>
      <c r="NW52">
        <f t="shared" ref="NW52:QH52" si="6">NW18-NV18</f>
        <v>1010</v>
      </c>
      <c r="NX52">
        <f t="shared" si="6"/>
        <v>1011</v>
      </c>
      <c r="NY52">
        <f t="shared" si="6"/>
        <v>1010</v>
      </c>
      <c r="NZ52">
        <f t="shared" si="6"/>
        <v>1011</v>
      </c>
      <c r="OA52">
        <f t="shared" si="6"/>
        <v>1009</v>
      </c>
      <c r="OB52">
        <f t="shared" si="6"/>
        <v>1013</v>
      </c>
      <c r="OC52">
        <f t="shared" si="6"/>
        <v>1011</v>
      </c>
      <c r="OD52">
        <f t="shared" si="6"/>
        <v>1014</v>
      </c>
      <c r="OE52">
        <f t="shared" si="6"/>
        <v>1009</v>
      </c>
      <c r="OF52">
        <f t="shared" si="6"/>
        <v>1010</v>
      </c>
      <c r="OG52">
        <f t="shared" si="6"/>
        <v>1011</v>
      </c>
      <c r="OH52">
        <f t="shared" si="6"/>
        <v>1009</v>
      </c>
      <c r="OI52">
        <f t="shared" si="6"/>
        <v>1012</v>
      </c>
      <c r="OJ52">
        <f t="shared" si="6"/>
        <v>1010</v>
      </c>
      <c r="OK52">
        <f t="shared" si="6"/>
        <v>1009</v>
      </c>
      <c r="OL52">
        <f t="shared" si="6"/>
        <v>1004</v>
      </c>
      <c r="OM52">
        <f t="shared" si="6"/>
        <v>1011</v>
      </c>
      <c r="ON52">
        <f t="shared" si="6"/>
        <v>1011</v>
      </c>
      <c r="OO52">
        <f t="shared" si="6"/>
        <v>1003</v>
      </c>
      <c r="OP52">
        <f t="shared" si="6"/>
        <v>1002</v>
      </c>
      <c r="OQ52">
        <f t="shared" si="6"/>
        <v>1003</v>
      </c>
      <c r="OR52">
        <f t="shared" si="6"/>
        <v>1010</v>
      </c>
      <c r="OS52">
        <f t="shared" si="6"/>
        <v>1010</v>
      </c>
      <c r="OT52">
        <f t="shared" si="6"/>
        <v>1010</v>
      </c>
      <c r="OU52">
        <f t="shared" si="6"/>
        <v>1003</v>
      </c>
      <c r="OV52">
        <f t="shared" si="6"/>
        <v>1014</v>
      </c>
      <c r="OW52">
        <f t="shared" si="6"/>
        <v>1013</v>
      </c>
      <c r="OX52">
        <f t="shared" si="6"/>
        <v>1030</v>
      </c>
      <c r="OY52">
        <f t="shared" si="6"/>
        <v>1020</v>
      </c>
      <c r="OZ52">
        <f t="shared" si="6"/>
        <v>1019</v>
      </c>
      <c r="PA52">
        <f t="shared" si="6"/>
        <v>1011</v>
      </c>
      <c r="PB52">
        <f t="shared" si="6"/>
        <v>1041</v>
      </c>
      <c r="PC52">
        <f t="shared" si="6"/>
        <v>1029</v>
      </c>
      <c r="PD52">
        <f t="shared" si="6"/>
        <v>1020</v>
      </c>
      <c r="PE52">
        <f t="shared" si="6"/>
        <v>1020</v>
      </c>
      <c r="PF52">
        <f t="shared" si="6"/>
        <v>1030</v>
      </c>
      <c r="PG52">
        <f t="shared" si="6"/>
        <v>1030</v>
      </c>
      <c r="PH52">
        <f t="shared" si="6"/>
        <v>1016</v>
      </c>
      <c r="PI52">
        <f t="shared" si="6"/>
        <v>1025</v>
      </c>
      <c r="PJ52">
        <f t="shared" si="6"/>
        <v>1027</v>
      </c>
      <c r="PK52">
        <f t="shared" si="6"/>
        <v>1010</v>
      </c>
      <c r="PL52">
        <f t="shared" si="6"/>
        <v>1023</v>
      </c>
      <c r="PM52">
        <f t="shared" si="6"/>
        <v>1042</v>
      </c>
      <c r="PN52">
        <f t="shared" si="6"/>
        <v>1010</v>
      </c>
      <c r="PO52">
        <f t="shared" si="6"/>
        <v>1002</v>
      </c>
      <c r="PP52">
        <f t="shared" si="6"/>
        <v>1015</v>
      </c>
      <c r="PQ52">
        <f t="shared" si="6"/>
        <v>1009</v>
      </c>
      <c r="PR52">
        <f t="shared" si="6"/>
        <v>1003</v>
      </c>
      <c r="PS52">
        <f t="shared" si="6"/>
        <v>1003</v>
      </c>
      <c r="PT52">
        <f t="shared" si="6"/>
        <v>1010</v>
      </c>
      <c r="PU52">
        <f t="shared" si="6"/>
        <v>1010</v>
      </c>
      <c r="PV52">
        <f t="shared" si="6"/>
        <v>1010</v>
      </c>
      <c r="PW52">
        <f t="shared" si="6"/>
        <v>1010</v>
      </c>
      <c r="PX52">
        <f t="shared" si="6"/>
        <v>1010</v>
      </c>
      <c r="PY52">
        <f t="shared" si="6"/>
        <v>1018</v>
      </c>
      <c r="PZ52">
        <f t="shared" si="6"/>
        <v>1019</v>
      </c>
      <c r="QA52">
        <f t="shared" si="6"/>
        <v>1010</v>
      </c>
      <c r="QB52">
        <f t="shared" si="6"/>
        <v>1010</v>
      </c>
      <c r="QC52">
        <f t="shared" si="6"/>
        <v>1011</v>
      </c>
      <c r="QD52">
        <f t="shared" si="6"/>
        <v>1011</v>
      </c>
      <c r="QE52">
        <f t="shared" si="6"/>
        <v>1010</v>
      </c>
      <c r="QF52">
        <f t="shared" si="6"/>
        <v>1017</v>
      </c>
      <c r="QG52">
        <f t="shared" si="6"/>
        <v>1010</v>
      </c>
      <c r="QH52">
        <f t="shared" si="6"/>
        <v>1010</v>
      </c>
      <c r="QI52">
        <f t="shared" ref="QI52:ST52" si="7">QI18-QH18</f>
        <v>1010</v>
      </c>
      <c r="QJ52">
        <f t="shared" si="7"/>
        <v>1010</v>
      </c>
      <c r="QK52">
        <f t="shared" si="7"/>
        <v>1009</v>
      </c>
      <c r="QL52">
        <f t="shared" si="7"/>
        <v>1010</v>
      </c>
      <c r="QM52">
        <f t="shared" si="7"/>
        <v>1010</v>
      </c>
      <c r="QN52">
        <f t="shared" si="7"/>
        <v>1010</v>
      </c>
      <c r="QO52">
        <f t="shared" si="7"/>
        <v>1010</v>
      </c>
      <c r="QP52">
        <f t="shared" si="7"/>
        <v>1011</v>
      </c>
      <c r="QQ52">
        <f t="shared" si="7"/>
        <v>1010</v>
      </c>
      <c r="QR52">
        <f t="shared" si="7"/>
        <v>1009</v>
      </c>
      <c r="QS52">
        <f t="shared" si="7"/>
        <v>1011</v>
      </c>
      <c r="QT52">
        <f t="shared" si="7"/>
        <v>1010</v>
      </c>
      <c r="QU52">
        <f t="shared" si="7"/>
        <v>1010</v>
      </c>
      <c r="QV52">
        <f t="shared" si="7"/>
        <v>1006</v>
      </c>
      <c r="QW52">
        <f t="shared" si="7"/>
        <v>1010</v>
      </c>
      <c r="QX52">
        <f t="shared" si="7"/>
        <v>1004</v>
      </c>
      <c r="QY52">
        <f t="shared" si="7"/>
        <v>1008</v>
      </c>
      <c r="QZ52">
        <f t="shared" si="7"/>
        <v>1010</v>
      </c>
      <c r="RA52">
        <f t="shared" si="7"/>
        <v>1009</v>
      </c>
      <c r="RB52">
        <f t="shared" si="7"/>
        <v>1010</v>
      </c>
      <c r="RC52">
        <f t="shared" si="7"/>
        <v>1043</v>
      </c>
      <c r="RD52">
        <f t="shared" si="7"/>
        <v>1069</v>
      </c>
      <c r="RE52">
        <f t="shared" si="7"/>
        <v>1030</v>
      </c>
      <c r="RF52">
        <f t="shared" si="7"/>
        <v>1020</v>
      </c>
      <c r="RG52">
        <f t="shared" si="7"/>
        <v>1015</v>
      </c>
      <c r="RH52">
        <f t="shared" si="7"/>
        <v>1013</v>
      </c>
      <c r="RI52">
        <f t="shared" si="7"/>
        <v>1089</v>
      </c>
      <c r="RJ52">
        <f t="shared" si="7"/>
        <v>1011</v>
      </c>
      <c r="RK52">
        <f t="shared" si="7"/>
        <v>1010</v>
      </c>
      <c r="RL52">
        <f t="shared" si="7"/>
        <v>1012</v>
      </c>
      <c r="RM52">
        <f t="shared" si="7"/>
        <v>1021</v>
      </c>
      <c r="RN52">
        <f t="shared" si="7"/>
        <v>1010</v>
      </c>
      <c r="RO52">
        <f t="shared" si="7"/>
        <v>1010</v>
      </c>
      <c r="RP52">
        <f t="shared" si="7"/>
        <v>1009</v>
      </c>
      <c r="RQ52">
        <f t="shared" si="7"/>
        <v>1010</v>
      </c>
      <c r="RR52">
        <f t="shared" si="7"/>
        <v>1009</v>
      </c>
      <c r="RS52">
        <f t="shared" si="7"/>
        <v>1013</v>
      </c>
      <c r="RT52">
        <f t="shared" si="7"/>
        <v>1012</v>
      </c>
      <c r="RU52">
        <f t="shared" si="7"/>
        <v>1013</v>
      </c>
      <c r="RV52">
        <f t="shared" si="7"/>
        <v>1014</v>
      </c>
      <c r="RW52">
        <f t="shared" si="7"/>
        <v>1012</v>
      </c>
      <c r="RX52">
        <f t="shared" si="7"/>
        <v>1012</v>
      </c>
      <c r="RY52">
        <f t="shared" si="7"/>
        <v>1013</v>
      </c>
      <c r="RZ52">
        <f t="shared" si="7"/>
        <v>1011</v>
      </c>
      <c r="SA52">
        <f t="shared" si="7"/>
        <v>1009</v>
      </c>
      <c r="SB52">
        <f t="shared" si="7"/>
        <v>1009</v>
      </c>
      <c r="SC52">
        <f t="shared" si="7"/>
        <v>1010</v>
      </c>
      <c r="SD52">
        <f t="shared" si="7"/>
        <v>1009</v>
      </c>
      <c r="SE52">
        <f t="shared" si="7"/>
        <v>1011</v>
      </c>
      <c r="SF52">
        <f t="shared" si="7"/>
        <v>1034</v>
      </c>
      <c r="SG52">
        <f t="shared" si="7"/>
        <v>1011</v>
      </c>
      <c r="SH52">
        <f t="shared" si="7"/>
        <v>1011</v>
      </c>
      <c r="SI52">
        <f t="shared" si="7"/>
        <v>1009</v>
      </c>
      <c r="SJ52">
        <f t="shared" si="7"/>
        <v>1009</v>
      </c>
      <c r="SK52">
        <f t="shared" si="7"/>
        <v>1010</v>
      </c>
      <c r="SL52">
        <f t="shared" si="7"/>
        <v>1010</v>
      </c>
      <c r="SM52">
        <f t="shared" si="7"/>
        <v>1010</v>
      </c>
      <c r="SN52">
        <f t="shared" si="7"/>
        <v>1010</v>
      </c>
      <c r="SO52">
        <f t="shared" si="7"/>
        <v>1009</v>
      </c>
      <c r="SP52">
        <f t="shared" si="7"/>
        <v>1009</v>
      </c>
      <c r="SQ52">
        <f t="shared" si="7"/>
        <v>1011</v>
      </c>
      <c r="SR52">
        <f t="shared" si="7"/>
        <v>1005</v>
      </c>
      <c r="SS52">
        <f t="shared" si="7"/>
        <v>1011</v>
      </c>
      <c r="ST52">
        <f t="shared" si="7"/>
        <v>1009</v>
      </c>
      <c r="SU52">
        <f t="shared" ref="SU52:VF52" si="8">SU18-ST18</f>
        <v>1003</v>
      </c>
      <c r="SV52">
        <f t="shared" si="8"/>
        <v>1009</v>
      </c>
      <c r="SW52">
        <f t="shared" si="8"/>
        <v>1003</v>
      </c>
      <c r="SX52">
        <f t="shared" si="8"/>
        <v>1011</v>
      </c>
      <c r="SY52">
        <f t="shared" si="8"/>
        <v>1009</v>
      </c>
      <c r="SZ52">
        <f t="shared" si="8"/>
        <v>1009</v>
      </c>
      <c r="TA52">
        <f t="shared" si="8"/>
        <v>1009</v>
      </c>
      <c r="TB52">
        <f t="shared" si="8"/>
        <v>1004</v>
      </c>
      <c r="TC52">
        <f t="shared" si="8"/>
        <v>1005</v>
      </c>
      <c r="TD52">
        <f t="shared" si="8"/>
        <v>1009</v>
      </c>
      <c r="TE52">
        <f t="shared" si="8"/>
        <v>1010</v>
      </c>
      <c r="TF52">
        <f t="shared" si="8"/>
        <v>1007</v>
      </c>
      <c r="TG52">
        <f t="shared" si="8"/>
        <v>1005</v>
      </c>
      <c r="TH52">
        <f t="shared" si="8"/>
        <v>1009</v>
      </c>
      <c r="TI52">
        <f t="shared" si="8"/>
        <v>1009</v>
      </c>
      <c r="TJ52">
        <f t="shared" si="8"/>
        <v>1003</v>
      </c>
      <c r="TK52">
        <f t="shared" si="8"/>
        <v>1009</v>
      </c>
      <c r="TL52">
        <f t="shared" si="8"/>
        <v>1013</v>
      </c>
      <c r="TM52">
        <f t="shared" si="8"/>
        <v>1010</v>
      </c>
      <c r="TN52">
        <f t="shared" si="8"/>
        <v>1010</v>
      </c>
      <c r="TO52">
        <f t="shared" si="8"/>
        <v>1009</v>
      </c>
      <c r="TP52">
        <f t="shared" si="8"/>
        <v>1010</v>
      </c>
      <c r="TQ52">
        <f t="shared" si="8"/>
        <v>1003</v>
      </c>
      <c r="TR52">
        <f t="shared" si="8"/>
        <v>1010</v>
      </c>
      <c r="TS52">
        <f t="shared" si="8"/>
        <v>1011</v>
      </c>
      <c r="TT52">
        <f t="shared" si="8"/>
        <v>1010</v>
      </c>
      <c r="TU52">
        <f t="shared" si="8"/>
        <v>1014</v>
      </c>
      <c r="TV52">
        <f t="shared" si="8"/>
        <v>1010</v>
      </c>
      <c r="TW52">
        <f t="shared" si="8"/>
        <v>1009</v>
      </c>
      <c r="TX52">
        <f t="shared" si="8"/>
        <v>1009</v>
      </c>
      <c r="TY52">
        <f t="shared" si="8"/>
        <v>1010</v>
      </c>
      <c r="TZ52">
        <f t="shared" si="8"/>
        <v>1011</v>
      </c>
      <c r="UA52">
        <f t="shared" si="8"/>
        <v>1010</v>
      </c>
      <c r="UB52">
        <f t="shared" si="8"/>
        <v>1010</v>
      </c>
      <c r="UC52">
        <f t="shared" si="8"/>
        <v>1009</v>
      </c>
      <c r="UD52">
        <f t="shared" si="8"/>
        <v>1010</v>
      </c>
      <c r="UE52">
        <f t="shared" si="8"/>
        <v>1011</v>
      </c>
      <c r="UF52">
        <f t="shared" si="8"/>
        <v>1010</v>
      </c>
      <c r="UG52">
        <f t="shared" si="8"/>
        <v>1010</v>
      </c>
      <c r="UH52">
        <f t="shared" si="8"/>
        <v>1010</v>
      </c>
      <c r="UI52">
        <f t="shared" si="8"/>
        <v>1009</v>
      </c>
      <c r="UJ52">
        <f t="shared" si="8"/>
        <v>1012</v>
      </c>
      <c r="UK52">
        <f t="shared" si="8"/>
        <v>1009</v>
      </c>
      <c r="UL52">
        <f t="shared" si="8"/>
        <v>1009</v>
      </c>
      <c r="UM52">
        <f t="shared" si="8"/>
        <v>1009</v>
      </c>
      <c r="UN52">
        <f t="shared" si="8"/>
        <v>1010</v>
      </c>
      <c r="UO52">
        <f t="shared" si="8"/>
        <v>1014</v>
      </c>
      <c r="UP52">
        <f t="shared" si="8"/>
        <v>1011</v>
      </c>
      <c r="UQ52">
        <f t="shared" si="8"/>
        <v>1010</v>
      </c>
      <c r="UR52">
        <f t="shared" si="8"/>
        <v>1009</v>
      </c>
      <c r="US52">
        <f t="shared" si="8"/>
        <v>1009</v>
      </c>
      <c r="UT52">
        <f t="shared" si="8"/>
        <v>1009</v>
      </c>
      <c r="UU52">
        <f t="shared" si="8"/>
        <v>1003</v>
      </c>
      <c r="UV52">
        <f t="shared" si="8"/>
        <v>1010</v>
      </c>
      <c r="UW52">
        <f t="shared" si="8"/>
        <v>1010</v>
      </c>
      <c r="UX52">
        <f t="shared" si="8"/>
        <v>1010</v>
      </c>
      <c r="UY52">
        <f t="shared" si="8"/>
        <v>1010</v>
      </c>
      <c r="UZ52">
        <f t="shared" si="8"/>
        <v>1009</v>
      </c>
      <c r="VA52">
        <f t="shared" si="8"/>
        <v>1010</v>
      </c>
      <c r="VB52">
        <f t="shared" si="8"/>
        <v>1011</v>
      </c>
      <c r="VC52">
        <f t="shared" si="8"/>
        <v>1011</v>
      </c>
      <c r="VD52">
        <f t="shared" si="8"/>
        <v>1010</v>
      </c>
      <c r="VE52">
        <f t="shared" si="8"/>
        <v>1010</v>
      </c>
      <c r="VF52">
        <f t="shared" si="8"/>
        <v>1009</v>
      </c>
      <c r="VG52">
        <f t="shared" ref="VG52:WY52" si="9">VG18-VF18</f>
        <v>1009</v>
      </c>
      <c r="VH52">
        <f t="shared" si="9"/>
        <v>1009</v>
      </c>
      <c r="VI52">
        <f t="shared" si="9"/>
        <v>1012</v>
      </c>
      <c r="VJ52">
        <f t="shared" si="9"/>
        <v>1009</v>
      </c>
      <c r="VK52">
        <f t="shared" si="9"/>
        <v>1009</v>
      </c>
      <c r="VL52">
        <f t="shared" si="9"/>
        <v>1008</v>
      </c>
      <c r="VM52">
        <f t="shared" si="9"/>
        <v>1010</v>
      </c>
      <c r="VN52">
        <f t="shared" si="9"/>
        <v>1009</v>
      </c>
      <c r="VO52">
        <f t="shared" si="9"/>
        <v>1002</v>
      </c>
      <c r="VP52">
        <f t="shared" si="9"/>
        <v>1009</v>
      </c>
      <c r="VQ52">
        <f t="shared" si="9"/>
        <v>1009</v>
      </c>
      <c r="VR52">
        <f t="shared" si="9"/>
        <v>1009</v>
      </c>
      <c r="VS52">
        <f t="shared" si="9"/>
        <v>1011</v>
      </c>
      <c r="VT52">
        <f t="shared" si="9"/>
        <v>1009</v>
      </c>
      <c r="VU52">
        <f t="shared" si="9"/>
        <v>1007</v>
      </c>
      <c r="VV52">
        <f t="shared" si="9"/>
        <v>1004</v>
      </c>
      <c r="VW52">
        <f t="shared" si="9"/>
        <v>1011</v>
      </c>
      <c r="VX52">
        <f t="shared" si="9"/>
        <v>1009</v>
      </c>
      <c r="VY52">
        <f t="shared" si="9"/>
        <v>1008</v>
      </c>
      <c r="VZ52">
        <f t="shared" si="9"/>
        <v>1009</v>
      </c>
      <c r="WA52">
        <f t="shared" si="9"/>
        <v>1009</v>
      </c>
      <c r="WB52">
        <f t="shared" si="9"/>
        <v>1009</v>
      </c>
      <c r="WC52">
        <f t="shared" si="9"/>
        <v>1009</v>
      </c>
      <c r="WD52">
        <f t="shared" si="9"/>
        <v>1011</v>
      </c>
      <c r="WE52">
        <f t="shared" si="9"/>
        <v>1009</v>
      </c>
      <c r="WF52">
        <f t="shared" si="9"/>
        <v>1011</v>
      </c>
      <c r="WG52">
        <f t="shared" si="9"/>
        <v>1009</v>
      </c>
      <c r="WH52">
        <f t="shared" si="9"/>
        <v>1010</v>
      </c>
      <c r="WI52">
        <f t="shared" si="9"/>
        <v>1010</v>
      </c>
      <c r="WJ52">
        <f t="shared" si="9"/>
        <v>1012</v>
      </c>
      <c r="WK52">
        <f t="shared" si="9"/>
        <v>1011</v>
      </c>
      <c r="WL52">
        <f t="shared" si="9"/>
        <v>1015</v>
      </c>
      <c r="WM52">
        <f t="shared" si="9"/>
        <v>1010</v>
      </c>
      <c r="WN52">
        <f t="shared" si="9"/>
        <v>1009</v>
      </c>
      <c r="WO52">
        <f t="shared" si="9"/>
        <v>1011</v>
      </c>
      <c r="WP52">
        <f t="shared" si="9"/>
        <v>1011</v>
      </c>
      <c r="WQ52">
        <f t="shared" si="9"/>
        <v>1009</v>
      </c>
      <c r="WR52">
        <f t="shared" si="9"/>
        <v>1011</v>
      </c>
      <c r="WS52">
        <f t="shared" si="9"/>
        <v>1011</v>
      </c>
      <c r="WT52">
        <f t="shared" si="9"/>
        <v>1010</v>
      </c>
      <c r="WU52">
        <f t="shared" si="9"/>
        <v>1010</v>
      </c>
      <c r="WV52">
        <f t="shared" si="9"/>
        <v>1009</v>
      </c>
      <c r="WW52">
        <f t="shared" si="9"/>
        <v>1012</v>
      </c>
      <c r="WX52">
        <f t="shared" si="9"/>
        <v>1013</v>
      </c>
      <c r="WY52">
        <f t="shared" si="9"/>
        <v>1010</v>
      </c>
    </row>
    <row r="53" spans="1:623" x14ac:dyDescent="0.25">
      <c r="A53" t="s">
        <v>21</v>
      </c>
      <c r="B53">
        <f>B43-A43</f>
        <v>1008</v>
      </c>
      <c r="C53">
        <f t="shared" ref="C53:BN53" si="10">C43-B43</f>
        <v>1032</v>
      </c>
      <c r="D53">
        <f t="shared" si="10"/>
        <v>1031</v>
      </c>
      <c r="E53">
        <f t="shared" si="10"/>
        <v>1025</v>
      </c>
      <c r="F53">
        <f t="shared" si="10"/>
        <v>1008</v>
      </c>
      <c r="G53">
        <f t="shared" si="10"/>
        <v>1024</v>
      </c>
      <c r="H53">
        <f t="shared" si="10"/>
        <v>1039</v>
      </c>
      <c r="I53">
        <f t="shared" si="10"/>
        <v>1029</v>
      </c>
      <c r="J53">
        <f t="shared" si="10"/>
        <v>1034</v>
      </c>
      <c r="K53">
        <f t="shared" si="10"/>
        <v>1031</v>
      </c>
      <c r="L53">
        <f t="shared" si="10"/>
        <v>1037</v>
      </c>
      <c r="M53">
        <f t="shared" si="10"/>
        <v>1032</v>
      </c>
      <c r="N53">
        <f t="shared" si="10"/>
        <v>1032</v>
      </c>
      <c r="O53">
        <f t="shared" si="10"/>
        <v>1288</v>
      </c>
      <c r="P53">
        <f t="shared" si="10"/>
        <v>1028</v>
      </c>
      <c r="Q53">
        <f t="shared" si="10"/>
        <v>1021</v>
      </c>
      <c r="R53">
        <f t="shared" si="10"/>
        <v>1015</v>
      </c>
      <c r="S53">
        <f t="shared" si="10"/>
        <v>1027</v>
      </c>
      <c r="T53">
        <f t="shared" si="10"/>
        <v>1019</v>
      </c>
      <c r="U53">
        <f t="shared" si="10"/>
        <v>1024</v>
      </c>
      <c r="V53">
        <f t="shared" si="10"/>
        <v>1023</v>
      </c>
      <c r="W53">
        <f t="shared" si="10"/>
        <v>1024</v>
      </c>
      <c r="X53">
        <f t="shared" si="10"/>
        <v>1019</v>
      </c>
      <c r="Y53">
        <f t="shared" si="10"/>
        <v>1021</v>
      </c>
      <c r="Z53">
        <f t="shared" si="10"/>
        <v>1037</v>
      </c>
      <c r="AA53">
        <f t="shared" si="10"/>
        <v>1028</v>
      </c>
      <c r="AB53">
        <f t="shared" si="10"/>
        <v>1021</v>
      </c>
      <c r="AC53">
        <f t="shared" si="10"/>
        <v>1031</v>
      </c>
      <c r="AD53">
        <f t="shared" si="10"/>
        <v>1040</v>
      </c>
      <c r="AE53">
        <f t="shared" si="10"/>
        <v>1570</v>
      </c>
      <c r="AF53">
        <f t="shared" si="10"/>
        <v>1010</v>
      </c>
      <c r="AG53">
        <f t="shared" si="10"/>
        <v>1034</v>
      </c>
      <c r="AH53">
        <f t="shared" si="10"/>
        <v>1036</v>
      </c>
      <c r="AI53">
        <f t="shared" si="10"/>
        <v>1032</v>
      </c>
      <c r="AJ53">
        <f t="shared" si="10"/>
        <v>1024</v>
      </c>
      <c r="AK53">
        <f t="shared" si="10"/>
        <v>1026</v>
      </c>
      <c r="AL53">
        <f t="shared" si="10"/>
        <v>1020</v>
      </c>
      <c r="AM53">
        <f t="shared" si="10"/>
        <v>1028</v>
      </c>
      <c r="AN53">
        <f t="shared" si="10"/>
        <v>1027</v>
      </c>
      <c r="AO53">
        <f t="shared" si="10"/>
        <v>1024</v>
      </c>
      <c r="AP53">
        <f t="shared" si="10"/>
        <v>1023</v>
      </c>
      <c r="AQ53">
        <f t="shared" si="10"/>
        <v>1019</v>
      </c>
      <c r="AR53">
        <f t="shared" si="10"/>
        <v>1027</v>
      </c>
      <c r="AS53">
        <f t="shared" si="10"/>
        <v>1034</v>
      </c>
      <c r="AT53">
        <f t="shared" si="10"/>
        <v>1024</v>
      </c>
      <c r="AU53">
        <f t="shared" si="10"/>
        <v>1028</v>
      </c>
      <c r="AV53">
        <f t="shared" si="10"/>
        <v>1030</v>
      </c>
      <c r="AW53">
        <f t="shared" si="10"/>
        <v>1034</v>
      </c>
      <c r="AX53">
        <f t="shared" si="10"/>
        <v>1030</v>
      </c>
      <c r="AY53">
        <f t="shared" si="10"/>
        <v>1035</v>
      </c>
      <c r="AZ53">
        <f t="shared" si="10"/>
        <v>1026</v>
      </c>
      <c r="BA53">
        <f t="shared" si="10"/>
        <v>1030</v>
      </c>
      <c r="BB53">
        <f t="shared" si="10"/>
        <v>1028</v>
      </c>
      <c r="BC53">
        <f t="shared" si="10"/>
        <v>1025</v>
      </c>
      <c r="BD53">
        <f t="shared" si="10"/>
        <v>1026</v>
      </c>
      <c r="BE53">
        <f t="shared" si="10"/>
        <v>1311</v>
      </c>
      <c r="BF53">
        <f t="shared" si="10"/>
        <v>1028</v>
      </c>
      <c r="BG53">
        <f t="shared" si="10"/>
        <v>1015</v>
      </c>
      <c r="BH53">
        <f t="shared" si="10"/>
        <v>1021</v>
      </c>
      <c r="BI53">
        <f t="shared" si="10"/>
        <v>1075</v>
      </c>
      <c r="BJ53">
        <f t="shared" si="10"/>
        <v>1020</v>
      </c>
      <c r="BK53">
        <f t="shared" si="10"/>
        <v>1030</v>
      </c>
      <c r="BL53">
        <f t="shared" si="10"/>
        <v>1033</v>
      </c>
      <c r="BM53">
        <f t="shared" si="10"/>
        <v>1027</v>
      </c>
      <c r="BN53">
        <f t="shared" si="10"/>
        <v>1033</v>
      </c>
      <c r="BO53">
        <f t="shared" ref="BO53:DZ53" si="11">BO43-BN43</f>
        <v>1030</v>
      </c>
      <c r="BP53">
        <f t="shared" si="11"/>
        <v>1020</v>
      </c>
      <c r="BQ53">
        <f t="shared" si="11"/>
        <v>1023</v>
      </c>
      <c r="BR53">
        <f t="shared" si="11"/>
        <v>1025</v>
      </c>
      <c r="BS53">
        <f t="shared" si="11"/>
        <v>1022</v>
      </c>
      <c r="BT53">
        <f t="shared" si="11"/>
        <v>1030</v>
      </c>
      <c r="BU53">
        <f t="shared" si="11"/>
        <v>1032</v>
      </c>
      <c r="BV53">
        <f t="shared" si="11"/>
        <v>1035</v>
      </c>
      <c r="BW53">
        <f t="shared" si="11"/>
        <v>1636</v>
      </c>
      <c r="BX53">
        <f t="shared" si="11"/>
        <v>1044</v>
      </c>
      <c r="BY53">
        <f t="shared" si="11"/>
        <v>1035</v>
      </c>
      <c r="BZ53">
        <f t="shared" si="11"/>
        <v>1025</v>
      </c>
      <c r="CA53">
        <f t="shared" si="11"/>
        <v>1040</v>
      </c>
      <c r="CB53">
        <f t="shared" si="11"/>
        <v>1051</v>
      </c>
      <c r="CC53">
        <f t="shared" si="11"/>
        <v>1016</v>
      </c>
      <c r="CD53">
        <f t="shared" si="11"/>
        <v>1034</v>
      </c>
      <c r="CE53">
        <f t="shared" si="11"/>
        <v>1036</v>
      </c>
      <c r="CF53">
        <f t="shared" si="11"/>
        <v>1028</v>
      </c>
      <c r="CG53">
        <f t="shared" si="11"/>
        <v>1027</v>
      </c>
      <c r="CH53">
        <f t="shared" si="11"/>
        <v>1027</v>
      </c>
      <c r="CI53">
        <f t="shared" si="11"/>
        <v>1029</v>
      </c>
      <c r="CJ53">
        <f t="shared" si="11"/>
        <v>1381</v>
      </c>
      <c r="CK53">
        <f t="shared" si="11"/>
        <v>1039</v>
      </c>
      <c r="CL53">
        <f t="shared" si="11"/>
        <v>1032</v>
      </c>
      <c r="CM53">
        <f t="shared" si="11"/>
        <v>1021</v>
      </c>
      <c r="CN53">
        <f t="shared" si="11"/>
        <v>1023</v>
      </c>
      <c r="CO53">
        <f t="shared" si="11"/>
        <v>1034</v>
      </c>
      <c r="CP53">
        <f t="shared" si="11"/>
        <v>1025</v>
      </c>
      <c r="CQ53">
        <f t="shared" si="11"/>
        <v>1027</v>
      </c>
      <c r="CR53">
        <f t="shared" si="11"/>
        <v>1023</v>
      </c>
      <c r="CS53">
        <f t="shared" si="11"/>
        <v>1029</v>
      </c>
      <c r="CT53">
        <f t="shared" si="11"/>
        <v>1022</v>
      </c>
      <c r="CU53">
        <f t="shared" si="11"/>
        <v>1028</v>
      </c>
      <c r="CV53">
        <f t="shared" si="11"/>
        <v>1021</v>
      </c>
      <c r="CW53">
        <f t="shared" si="11"/>
        <v>1029</v>
      </c>
      <c r="CX53">
        <f t="shared" si="11"/>
        <v>1028</v>
      </c>
      <c r="CY53">
        <f t="shared" si="11"/>
        <v>1033</v>
      </c>
      <c r="CZ53">
        <f t="shared" si="11"/>
        <v>1019</v>
      </c>
      <c r="DA53">
        <f t="shared" si="11"/>
        <v>1020</v>
      </c>
      <c r="DB53">
        <f t="shared" si="11"/>
        <v>1308</v>
      </c>
      <c r="DC53">
        <f t="shared" si="11"/>
        <v>1060</v>
      </c>
      <c r="DD53">
        <f t="shared" si="11"/>
        <v>1051</v>
      </c>
      <c r="DE53">
        <f t="shared" si="11"/>
        <v>1032</v>
      </c>
      <c r="DF53">
        <f t="shared" si="11"/>
        <v>1034</v>
      </c>
      <c r="DG53">
        <f t="shared" si="11"/>
        <v>1026</v>
      </c>
      <c r="DH53">
        <f t="shared" si="11"/>
        <v>1039</v>
      </c>
      <c r="DI53">
        <f t="shared" si="11"/>
        <v>1028</v>
      </c>
      <c r="DJ53">
        <f t="shared" si="11"/>
        <v>1037</v>
      </c>
      <c r="DK53">
        <f t="shared" si="11"/>
        <v>1031</v>
      </c>
      <c r="DL53">
        <f t="shared" si="11"/>
        <v>1031</v>
      </c>
      <c r="DM53">
        <f t="shared" si="11"/>
        <v>1008</v>
      </c>
      <c r="DN53">
        <f t="shared" si="11"/>
        <v>1014</v>
      </c>
      <c r="DO53">
        <f t="shared" si="11"/>
        <v>1041</v>
      </c>
      <c r="DP53">
        <f t="shared" si="11"/>
        <v>1029</v>
      </c>
      <c r="DQ53">
        <f t="shared" si="11"/>
        <v>1012</v>
      </c>
      <c r="DR53">
        <f t="shared" si="11"/>
        <v>1024</v>
      </c>
      <c r="DS53">
        <f t="shared" si="11"/>
        <v>1036</v>
      </c>
      <c r="DT53">
        <f t="shared" si="11"/>
        <v>1028</v>
      </c>
      <c r="DU53">
        <f t="shared" si="11"/>
        <v>1041</v>
      </c>
      <c r="DV53">
        <f t="shared" si="11"/>
        <v>1040</v>
      </c>
      <c r="DW53">
        <f t="shared" si="11"/>
        <v>1015</v>
      </c>
      <c r="DX53">
        <f t="shared" si="11"/>
        <v>1044</v>
      </c>
      <c r="DY53">
        <f t="shared" si="11"/>
        <v>1022</v>
      </c>
      <c r="DZ53">
        <f t="shared" si="11"/>
        <v>1021</v>
      </c>
      <c r="EA53">
        <f t="shared" ref="EA53:GL53" si="12">EA43-DZ43</f>
        <v>1027</v>
      </c>
      <c r="EB53">
        <f t="shared" si="12"/>
        <v>1008</v>
      </c>
      <c r="EC53">
        <f t="shared" si="12"/>
        <v>1023</v>
      </c>
      <c r="ED53">
        <f t="shared" si="12"/>
        <v>1032</v>
      </c>
      <c r="EE53">
        <f t="shared" si="12"/>
        <v>1035</v>
      </c>
      <c r="EF53">
        <f t="shared" si="12"/>
        <v>1022</v>
      </c>
      <c r="EG53">
        <f t="shared" si="12"/>
        <v>1012</v>
      </c>
      <c r="EH53">
        <f t="shared" si="12"/>
        <v>1029</v>
      </c>
      <c r="EI53">
        <f t="shared" si="12"/>
        <v>1020</v>
      </c>
      <c r="EJ53">
        <f t="shared" si="12"/>
        <v>1023</v>
      </c>
      <c r="EK53">
        <f t="shared" si="12"/>
        <v>1032</v>
      </c>
      <c r="EL53">
        <f t="shared" si="12"/>
        <v>1026</v>
      </c>
      <c r="EM53">
        <f t="shared" si="12"/>
        <v>1029</v>
      </c>
      <c r="EN53">
        <f t="shared" si="12"/>
        <v>1024</v>
      </c>
      <c r="EO53">
        <f t="shared" si="12"/>
        <v>1026</v>
      </c>
      <c r="EP53">
        <f t="shared" si="12"/>
        <v>1027</v>
      </c>
      <c r="EQ53">
        <f t="shared" si="12"/>
        <v>1021</v>
      </c>
      <c r="ER53">
        <f t="shared" si="12"/>
        <v>1044</v>
      </c>
      <c r="ES53">
        <f t="shared" si="12"/>
        <v>1029</v>
      </c>
      <c r="ET53">
        <f t="shared" si="12"/>
        <v>1038</v>
      </c>
      <c r="EU53">
        <f t="shared" si="12"/>
        <v>1029</v>
      </c>
      <c r="EV53">
        <f t="shared" si="12"/>
        <v>1042</v>
      </c>
      <c r="EW53">
        <f t="shared" si="12"/>
        <v>1037</v>
      </c>
      <c r="EX53">
        <f t="shared" si="12"/>
        <v>1027</v>
      </c>
      <c r="EY53">
        <f t="shared" si="12"/>
        <v>1013</v>
      </c>
      <c r="EZ53">
        <f t="shared" si="12"/>
        <v>1031</v>
      </c>
      <c r="FA53">
        <f t="shared" si="12"/>
        <v>1032</v>
      </c>
      <c r="FB53">
        <f t="shared" si="12"/>
        <v>1030</v>
      </c>
      <c r="FC53">
        <f t="shared" si="12"/>
        <v>1030</v>
      </c>
      <c r="FD53">
        <f t="shared" si="12"/>
        <v>1020</v>
      </c>
      <c r="FE53">
        <f t="shared" si="12"/>
        <v>1038</v>
      </c>
      <c r="FF53">
        <f t="shared" si="12"/>
        <v>1033</v>
      </c>
      <c r="FG53">
        <f t="shared" si="12"/>
        <v>1025</v>
      </c>
      <c r="FH53">
        <f t="shared" si="12"/>
        <v>1028</v>
      </c>
      <c r="FI53">
        <f t="shared" si="12"/>
        <v>1044</v>
      </c>
      <c r="FJ53">
        <f t="shared" si="12"/>
        <v>1062</v>
      </c>
      <c r="FK53">
        <f t="shared" si="12"/>
        <v>1019</v>
      </c>
      <c r="FL53">
        <f t="shared" si="12"/>
        <v>1034</v>
      </c>
      <c r="FM53">
        <f t="shared" si="12"/>
        <v>1027</v>
      </c>
      <c r="FN53">
        <f t="shared" si="12"/>
        <v>1036</v>
      </c>
      <c r="FO53">
        <f t="shared" si="12"/>
        <v>1041</v>
      </c>
      <c r="FP53">
        <f t="shared" si="12"/>
        <v>1021</v>
      </c>
      <c r="FQ53">
        <f t="shared" si="12"/>
        <v>1034</v>
      </c>
      <c r="FR53">
        <f t="shared" si="12"/>
        <v>1028</v>
      </c>
      <c r="FS53">
        <f t="shared" si="12"/>
        <v>1032</v>
      </c>
      <c r="FT53">
        <f t="shared" si="12"/>
        <v>1055</v>
      </c>
      <c r="FU53">
        <f t="shared" si="12"/>
        <v>1008</v>
      </c>
      <c r="FV53">
        <f t="shared" si="12"/>
        <v>1037</v>
      </c>
      <c r="FW53">
        <f t="shared" si="12"/>
        <v>1029</v>
      </c>
      <c r="FX53">
        <f t="shared" si="12"/>
        <v>1037</v>
      </c>
      <c r="FY53">
        <f t="shared" si="12"/>
        <v>1033</v>
      </c>
      <c r="FZ53">
        <f t="shared" si="12"/>
        <v>1035</v>
      </c>
      <c r="GA53">
        <f t="shared" si="12"/>
        <v>1037</v>
      </c>
      <c r="GB53">
        <f t="shared" si="12"/>
        <v>1038</v>
      </c>
      <c r="GC53">
        <f t="shared" si="12"/>
        <v>1039</v>
      </c>
      <c r="GD53">
        <f t="shared" si="12"/>
        <v>1036</v>
      </c>
      <c r="GE53">
        <f t="shared" si="12"/>
        <v>1052</v>
      </c>
      <c r="GF53">
        <f t="shared" si="12"/>
        <v>1011</v>
      </c>
      <c r="GG53">
        <f t="shared" si="12"/>
        <v>1009</v>
      </c>
      <c r="GH53">
        <f t="shared" si="12"/>
        <v>1031</v>
      </c>
      <c r="GI53">
        <f t="shared" si="12"/>
        <v>1019</v>
      </c>
      <c r="GJ53">
        <f t="shared" si="12"/>
        <v>1026</v>
      </c>
      <c r="GK53">
        <f t="shared" si="12"/>
        <v>1016</v>
      </c>
      <c r="GL53">
        <f t="shared" si="12"/>
        <v>1016</v>
      </c>
      <c r="GM53">
        <f t="shared" ref="GM53:IX53" si="13">GM43-GL43</f>
        <v>1029</v>
      </c>
      <c r="GN53">
        <f t="shared" si="13"/>
        <v>1033</v>
      </c>
      <c r="GO53">
        <f t="shared" si="13"/>
        <v>1021</v>
      </c>
      <c r="GP53">
        <f t="shared" si="13"/>
        <v>1015</v>
      </c>
      <c r="GQ53">
        <f t="shared" si="13"/>
        <v>1033</v>
      </c>
      <c r="GR53">
        <f t="shared" si="13"/>
        <v>1023</v>
      </c>
      <c r="GS53">
        <f t="shared" si="13"/>
        <v>1023</v>
      </c>
      <c r="GT53">
        <f t="shared" si="13"/>
        <v>1035</v>
      </c>
      <c r="GU53">
        <f t="shared" si="13"/>
        <v>1034</v>
      </c>
      <c r="GV53">
        <f t="shared" si="13"/>
        <v>1036</v>
      </c>
      <c r="GW53">
        <f t="shared" si="13"/>
        <v>1036</v>
      </c>
      <c r="GX53">
        <f t="shared" si="13"/>
        <v>1011</v>
      </c>
      <c r="GY53">
        <f t="shared" si="13"/>
        <v>1023</v>
      </c>
      <c r="GZ53">
        <f t="shared" si="13"/>
        <v>1033</v>
      </c>
      <c r="HA53">
        <f t="shared" si="13"/>
        <v>1023</v>
      </c>
      <c r="HB53">
        <f t="shared" si="13"/>
        <v>1023</v>
      </c>
      <c r="HC53">
        <f t="shared" si="13"/>
        <v>1013</v>
      </c>
      <c r="HD53">
        <f t="shared" si="13"/>
        <v>1023</v>
      </c>
      <c r="HE53">
        <f t="shared" si="13"/>
        <v>1025</v>
      </c>
      <c r="HF53">
        <f t="shared" si="13"/>
        <v>1196</v>
      </c>
      <c r="HG53">
        <f t="shared" si="13"/>
        <v>1034</v>
      </c>
      <c r="HH53">
        <f t="shared" si="13"/>
        <v>1031</v>
      </c>
      <c r="HI53">
        <f t="shared" si="13"/>
        <v>1009</v>
      </c>
      <c r="HJ53">
        <f t="shared" si="13"/>
        <v>1036</v>
      </c>
      <c r="HK53">
        <f t="shared" si="13"/>
        <v>1033</v>
      </c>
      <c r="HL53">
        <f t="shared" si="13"/>
        <v>1037</v>
      </c>
      <c r="HM53">
        <f t="shared" si="13"/>
        <v>1039</v>
      </c>
      <c r="HN53">
        <f t="shared" si="13"/>
        <v>1007</v>
      </c>
      <c r="HO53">
        <f t="shared" si="13"/>
        <v>1045</v>
      </c>
      <c r="HP53">
        <f t="shared" si="13"/>
        <v>1057</v>
      </c>
      <c r="HQ53">
        <f t="shared" si="13"/>
        <v>1030</v>
      </c>
      <c r="HR53">
        <f t="shared" si="13"/>
        <v>1027</v>
      </c>
      <c r="HS53">
        <f t="shared" si="13"/>
        <v>1022</v>
      </c>
      <c r="HT53">
        <f t="shared" si="13"/>
        <v>1038</v>
      </c>
      <c r="HU53">
        <f t="shared" si="13"/>
        <v>1023</v>
      </c>
      <c r="HV53">
        <f t="shared" si="13"/>
        <v>1032</v>
      </c>
      <c r="HW53">
        <f t="shared" si="13"/>
        <v>1033</v>
      </c>
      <c r="HX53">
        <f t="shared" si="13"/>
        <v>1119</v>
      </c>
      <c r="HY53">
        <f t="shared" si="13"/>
        <v>1513</v>
      </c>
      <c r="HZ53">
        <f t="shared" si="13"/>
        <v>1026</v>
      </c>
      <c r="IA53">
        <f t="shared" si="13"/>
        <v>1055</v>
      </c>
      <c r="IB53">
        <f t="shared" si="13"/>
        <v>1008</v>
      </c>
      <c r="IC53">
        <f t="shared" si="13"/>
        <v>1032</v>
      </c>
      <c r="ID53">
        <f t="shared" si="13"/>
        <v>1048</v>
      </c>
      <c r="IE53">
        <f t="shared" si="13"/>
        <v>1040</v>
      </c>
      <c r="IF53">
        <f t="shared" si="13"/>
        <v>1034</v>
      </c>
      <c r="IG53">
        <f t="shared" si="13"/>
        <v>1037</v>
      </c>
      <c r="IH53">
        <f t="shared" si="13"/>
        <v>1044</v>
      </c>
      <c r="II53">
        <f t="shared" si="13"/>
        <v>1035</v>
      </c>
      <c r="IJ53">
        <f t="shared" si="13"/>
        <v>1011</v>
      </c>
      <c r="IK53">
        <f t="shared" si="13"/>
        <v>1038</v>
      </c>
      <c r="IL53">
        <f t="shared" si="13"/>
        <v>1031</v>
      </c>
      <c r="IM53">
        <f t="shared" si="13"/>
        <v>1011</v>
      </c>
      <c r="IN53">
        <f t="shared" si="13"/>
        <v>1294</v>
      </c>
      <c r="IO53">
        <f t="shared" si="13"/>
        <v>1025</v>
      </c>
      <c r="IP53">
        <f t="shared" si="13"/>
        <v>1037</v>
      </c>
      <c r="IQ53">
        <f t="shared" si="13"/>
        <v>1025</v>
      </c>
      <c r="IR53">
        <f t="shared" si="13"/>
        <v>1028</v>
      </c>
      <c r="IS53">
        <f t="shared" si="13"/>
        <v>1026</v>
      </c>
      <c r="IT53">
        <f t="shared" si="13"/>
        <v>1031</v>
      </c>
      <c r="IU53">
        <f t="shared" si="13"/>
        <v>1026</v>
      </c>
      <c r="IV53">
        <f t="shared" si="13"/>
        <v>1027</v>
      </c>
      <c r="IW53">
        <f t="shared" si="13"/>
        <v>1111</v>
      </c>
      <c r="IX53">
        <f t="shared" si="13"/>
        <v>1032</v>
      </c>
      <c r="IY53">
        <f t="shared" ref="IY53:LJ53" si="14">IY43-IX43</f>
        <v>1019</v>
      </c>
      <c r="IZ53">
        <f t="shared" si="14"/>
        <v>1023</v>
      </c>
      <c r="JA53">
        <f t="shared" si="14"/>
        <v>1045</v>
      </c>
      <c r="JB53">
        <f t="shared" si="14"/>
        <v>1450</v>
      </c>
      <c r="JC53">
        <f t="shared" si="14"/>
        <v>1140</v>
      </c>
      <c r="JD53">
        <f t="shared" si="14"/>
        <v>1017</v>
      </c>
      <c r="JE53">
        <f t="shared" si="14"/>
        <v>1317</v>
      </c>
      <c r="JF53">
        <f t="shared" si="14"/>
        <v>1036</v>
      </c>
      <c r="JG53">
        <f t="shared" si="14"/>
        <v>1182</v>
      </c>
      <c r="JH53">
        <f t="shared" si="14"/>
        <v>1013</v>
      </c>
      <c r="JI53">
        <f t="shared" si="14"/>
        <v>1021</v>
      </c>
      <c r="JJ53">
        <f t="shared" si="14"/>
        <v>1026</v>
      </c>
      <c r="JK53">
        <f t="shared" si="14"/>
        <v>1019</v>
      </c>
      <c r="JL53">
        <f t="shared" si="14"/>
        <v>1008</v>
      </c>
      <c r="JM53">
        <f t="shared" si="14"/>
        <v>1023</v>
      </c>
      <c r="JN53">
        <f t="shared" si="14"/>
        <v>1027</v>
      </c>
      <c r="JO53">
        <f t="shared" si="14"/>
        <v>1032</v>
      </c>
      <c r="JP53">
        <f t="shared" si="14"/>
        <v>1006</v>
      </c>
      <c r="JQ53">
        <f t="shared" si="14"/>
        <v>1009</v>
      </c>
      <c r="JR53">
        <f t="shared" si="14"/>
        <v>1045</v>
      </c>
      <c r="JS53">
        <f t="shared" si="14"/>
        <v>1006</v>
      </c>
      <c r="JT53">
        <f t="shared" si="14"/>
        <v>1039</v>
      </c>
      <c r="JU53">
        <f t="shared" si="14"/>
        <v>1008</v>
      </c>
      <c r="JV53">
        <f t="shared" si="14"/>
        <v>1029</v>
      </c>
      <c r="JW53">
        <f t="shared" si="14"/>
        <v>1027</v>
      </c>
      <c r="JX53">
        <f t="shared" si="14"/>
        <v>1180</v>
      </c>
      <c r="JY53">
        <f t="shared" si="14"/>
        <v>1017</v>
      </c>
      <c r="JZ53">
        <f t="shared" si="14"/>
        <v>1027</v>
      </c>
      <c r="KA53">
        <f t="shared" si="14"/>
        <v>1037</v>
      </c>
      <c r="KB53">
        <f t="shared" si="14"/>
        <v>1031</v>
      </c>
      <c r="KC53">
        <f t="shared" si="14"/>
        <v>1019</v>
      </c>
      <c r="KD53">
        <f t="shared" si="14"/>
        <v>1007</v>
      </c>
      <c r="KE53">
        <f t="shared" si="14"/>
        <v>1023</v>
      </c>
      <c r="KF53">
        <f t="shared" si="14"/>
        <v>1038</v>
      </c>
      <c r="KG53">
        <f t="shared" si="14"/>
        <v>1006</v>
      </c>
      <c r="KH53">
        <f t="shared" si="14"/>
        <v>1009</v>
      </c>
      <c r="KI53">
        <f t="shared" si="14"/>
        <v>1338</v>
      </c>
      <c r="KJ53">
        <f t="shared" si="14"/>
        <v>1019</v>
      </c>
      <c r="KK53">
        <f t="shared" si="14"/>
        <v>1021</v>
      </c>
      <c r="KL53">
        <f t="shared" si="14"/>
        <v>1020</v>
      </c>
      <c r="KM53">
        <f t="shared" si="14"/>
        <v>1021</v>
      </c>
      <c r="KN53">
        <f t="shared" si="14"/>
        <v>1028</v>
      </c>
      <c r="KO53">
        <f t="shared" si="14"/>
        <v>1021</v>
      </c>
      <c r="KP53">
        <f t="shared" si="14"/>
        <v>1019</v>
      </c>
      <c r="KQ53">
        <f t="shared" si="14"/>
        <v>1006</v>
      </c>
      <c r="KR53">
        <f t="shared" si="14"/>
        <v>1016</v>
      </c>
      <c r="KS53">
        <f t="shared" si="14"/>
        <v>1029</v>
      </c>
      <c r="KT53">
        <f t="shared" si="14"/>
        <v>1020</v>
      </c>
      <c r="KU53">
        <f t="shared" si="14"/>
        <v>1017</v>
      </c>
      <c r="KV53">
        <f t="shared" si="14"/>
        <v>1018</v>
      </c>
      <c r="KW53">
        <f t="shared" si="14"/>
        <v>1026</v>
      </c>
      <c r="KX53">
        <f t="shared" si="14"/>
        <v>1029</v>
      </c>
      <c r="KY53">
        <f t="shared" si="14"/>
        <v>1026</v>
      </c>
      <c r="KZ53">
        <f t="shared" si="14"/>
        <v>1023</v>
      </c>
      <c r="LA53">
        <f t="shared" si="14"/>
        <v>1077</v>
      </c>
      <c r="LB53">
        <f t="shared" si="14"/>
        <v>1030</v>
      </c>
      <c r="LC53">
        <f t="shared" si="14"/>
        <v>1032</v>
      </c>
      <c r="LD53">
        <f t="shared" si="14"/>
        <v>1070</v>
      </c>
      <c r="LE53">
        <f t="shared" si="14"/>
        <v>1008</v>
      </c>
      <c r="LF53">
        <f t="shared" si="14"/>
        <v>1018</v>
      </c>
      <c r="LG53">
        <f t="shared" si="14"/>
        <v>1029</v>
      </c>
      <c r="LH53">
        <f t="shared" si="14"/>
        <v>1007</v>
      </c>
      <c r="LI53">
        <f t="shared" si="14"/>
        <v>1020</v>
      </c>
      <c r="LJ53">
        <f t="shared" si="14"/>
        <v>1020</v>
      </c>
      <c r="LK53">
        <f t="shared" ref="LK53:NV53" si="15">LK43-LJ43</f>
        <v>1036</v>
      </c>
      <c r="LL53">
        <f t="shared" si="15"/>
        <v>1033</v>
      </c>
      <c r="LM53">
        <f t="shared" si="15"/>
        <v>1017</v>
      </c>
      <c r="LN53">
        <f t="shared" si="15"/>
        <v>1042</v>
      </c>
      <c r="LO53">
        <f t="shared" si="15"/>
        <v>1258</v>
      </c>
      <c r="LP53">
        <f t="shared" si="15"/>
        <v>1032</v>
      </c>
      <c r="LQ53">
        <f t="shared" si="15"/>
        <v>1336</v>
      </c>
      <c r="LR53">
        <f t="shared" si="15"/>
        <v>1015</v>
      </c>
      <c r="LS53">
        <f t="shared" si="15"/>
        <v>1020</v>
      </c>
      <c r="LT53">
        <f t="shared" si="15"/>
        <v>1017</v>
      </c>
      <c r="LU53">
        <f t="shared" si="15"/>
        <v>1023</v>
      </c>
      <c r="LV53">
        <f t="shared" si="15"/>
        <v>1019</v>
      </c>
      <c r="LW53">
        <f t="shared" si="15"/>
        <v>1010</v>
      </c>
      <c r="LX53">
        <f t="shared" si="15"/>
        <v>1017</v>
      </c>
      <c r="LY53">
        <f t="shared" si="15"/>
        <v>1037</v>
      </c>
      <c r="LZ53">
        <f t="shared" si="15"/>
        <v>1057</v>
      </c>
      <c r="MA53">
        <f t="shared" si="15"/>
        <v>1008</v>
      </c>
      <c r="MB53">
        <f t="shared" si="15"/>
        <v>1028</v>
      </c>
      <c r="MC53">
        <f t="shared" si="15"/>
        <v>1045</v>
      </c>
      <c r="MD53">
        <f t="shared" si="15"/>
        <v>1016</v>
      </c>
      <c r="ME53">
        <f t="shared" si="15"/>
        <v>1027</v>
      </c>
      <c r="MF53">
        <f t="shared" si="15"/>
        <v>1008</v>
      </c>
      <c r="MG53">
        <f t="shared" si="15"/>
        <v>1030</v>
      </c>
      <c r="MH53">
        <f t="shared" si="15"/>
        <v>1028</v>
      </c>
      <c r="MI53">
        <f t="shared" si="15"/>
        <v>1018</v>
      </c>
      <c r="MJ53">
        <f t="shared" si="15"/>
        <v>1022</v>
      </c>
      <c r="MK53">
        <f t="shared" si="15"/>
        <v>1019</v>
      </c>
      <c r="ML53">
        <f t="shared" si="15"/>
        <v>1022</v>
      </c>
      <c r="MM53">
        <f t="shared" si="15"/>
        <v>1027</v>
      </c>
      <c r="MN53">
        <f t="shared" si="15"/>
        <v>1234</v>
      </c>
      <c r="MO53">
        <f t="shared" si="15"/>
        <v>1011</v>
      </c>
      <c r="MP53">
        <f t="shared" si="15"/>
        <v>1038</v>
      </c>
      <c r="MQ53">
        <f t="shared" si="15"/>
        <v>1030</v>
      </c>
      <c r="MR53">
        <f t="shared" si="15"/>
        <v>1036</v>
      </c>
      <c r="MS53">
        <f t="shared" si="15"/>
        <v>1032</v>
      </c>
      <c r="MT53">
        <f t="shared" si="15"/>
        <v>1041</v>
      </c>
      <c r="MU53">
        <f t="shared" si="15"/>
        <v>1009</v>
      </c>
      <c r="MV53">
        <f t="shared" si="15"/>
        <v>1050</v>
      </c>
      <c r="MW53">
        <f t="shared" si="15"/>
        <v>1210</v>
      </c>
      <c r="MX53">
        <f t="shared" si="15"/>
        <v>1042</v>
      </c>
      <c r="MY53">
        <f t="shared" si="15"/>
        <v>1042</v>
      </c>
      <c r="MZ53">
        <f t="shared" si="15"/>
        <v>1036</v>
      </c>
      <c r="NA53">
        <f t="shared" si="15"/>
        <v>1185</v>
      </c>
      <c r="NB53">
        <f t="shared" si="15"/>
        <v>1038</v>
      </c>
      <c r="NC53">
        <f t="shared" si="15"/>
        <v>1057</v>
      </c>
      <c r="ND53">
        <f t="shared" si="15"/>
        <v>1376</v>
      </c>
      <c r="NE53">
        <f t="shared" si="15"/>
        <v>1023</v>
      </c>
      <c r="NF53">
        <f t="shared" si="15"/>
        <v>1027</v>
      </c>
      <c r="NG53">
        <f t="shared" si="15"/>
        <v>1008</v>
      </c>
      <c r="NH53">
        <f t="shared" si="15"/>
        <v>1036</v>
      </c>
      <c r="NI53">
        <f t="shared" si="15"/>
        <v>1008</v>
      </c>
      <c r="NJ53">
        <f t="shared" si="15"/>
        <v>1039</v>
      </c>
      <c r="NK53">
        <f t="shared" si="15"/>
        <v>1009</v>
      </c>
      <c r="NL53">
        <f t="shared" si="15"/>
        <v>1034</v>
      </c>
      <c r="NM53">
        <f t="shared" si="15"/>
        <v>1226</v>
      </c>
      <c r="NN53">
        <f t="shared" si="15"/>
        <v>1033</v>
      </c>
      <c r="NO53">
        <f t="shared" si="15"/>
        <v>1019</v>
      </c>
      <c r="NP53">
        <f t="shared" si="15"/>
        <v>1009</v>
      </c>
      <c r="NQ53">
        <f t="shared" si="15"/>
        <v>1050</v>
      </c>
      <c r="NR53">
        <f t="shared" si="15"/>
        <v>1007</v>
      </c>
      <c r="NS53">
        <f t="shared" si="15"/>
        <v>1016</v>
      </c>
      <c r="NT53">
        <f t="shared" si="15"/>
        <v>1037</v>
      </c>
      <c r="NU53">
        <f t="shared" si="15"/>
        <v>1013</v>
      </c>
      <c r="NV53">
        <f t="shared" si="15"/>
        <v>1042</v>
      </c>
      <c r="NW53">
        <f t="shared" ref="NW53:QH53" si="16">NW43-NV43</f>
        <v>1021</v>
      </c>
      <c r="NX53">
        <f t="shared" si="16"/>
        <v>1030</v>
      </c>
      <c r="NY53">
        <f t="shared" si="16"/>
        <v>1031</v>
      </c>
      <c r="NZ53">
        <f t="shared" si="16"/>
        <v>1037</v>
      </c>
      <c r="OA53">
        <f t="shared" si="16"/>
        <v>1039</v>
      </c>
      <c r="OB53">
        <f t="shared" si="16"/>
        <v>1029</v>
      </c>
      <c r="OC53">
        <f t="shared" si="16"/>
        <v>1034</v>
      </c>
      <c r="OD53">
        <f t="shared" si="16"/>
        <v>1019</v>
      </c>
      <c r="OE53">
        <f t="shared" si="16"/>
        <v>1010</v>
      </c>
      <c r="OF53">
        <f t="shared" si="16"/>
        <v>1030</v>
      </c>
      <c r="OG53">
        <f t="shared" si="16"/>
        <v>1038</v>
      </c>
      <c r="OH53">
        <f t="shared" si="16"/>
        <v>1033</v>
      </c>
      <c r="OI53">
        <f t="shared" si="16"/>
        <v>1008</v>
      </c>
      <c r="OJ53">
        <f t="shared" si="16"/>
        <v>1037</v>
      </c>
      <c r="OK53">
        <f t="shared" si="16"/>
        <v>1011</v>
      </c>
      <c r="OL53">
        <f t="shared" si="16"/>
        <v>1012</v>
      </c>
      <c r="OM53">
        <f t="shared" si="16"/>
        <v>1028</v>
      </c>
      <c r="ON53">
        <f t="shared" si="16"/>
        <v>1007</v>
      </c>
      <c r="OO53">
        <f t="shared" si="16"/>
        <v>1008</v>
      </c>
      <c r="OP53">
        <f t="shared" si="16"/>
        <v>1027</v>
      </c>
      <c r="OQ53">
        <f t="shared" si="16"/>
        <v>1010</v>
      </c>
      <c r="OR53">
        <f t="shared" si="16"/>
        <v>1025</v>
      </c>
      <c r="OS53">
        <f t="shared" si="16"/>
        <v>1008</v>
      </c>
      <c r="OT53">
        <f t="shared" si="16"/>
        <v>1019</v>
      </c>
      <c r="OU53">
        <f t="shared" si="16"/>
        <v>1025</v>
      </c>
      <c r="OV53">
        <f t="shared" si="16"/>
        <v>1022</v>
      </c>
      <c r="OW53">
        <f t="shared" si="16"/>
        <v>1032</v>
      </c>
      <c r="OX53">
        <f t="shared" si="16"/>
        <v>1015</v>
      </c>
      <c r="OY53">
        <f t="shared" si="16"/>
        <v>1026</v>
      </c>
      <c r="OZ53">
        <f t="shared" si="16"/>
        <v>1017</v>
      </c>
      <c r="PA53">
        <f t="shared" si="16"/>
        <v>1022</v>
      </c>
      <c r="PB53">
        <f t="shared" si="16"/>
        <v>1033</v>
      </c>
      <c r="PC53">
        <f t="shared" si="16"/>
        <v>1029</v>
      </c>
      <c r="PD53">
        <f t="shared" si="16"/>
        <v>1027</v>
      </c>
      <c r="PE53">
        <f t="shared" si="16"/>
        <v>1007</v>
      </c>
      <c r="PF53">
        <f t="shared" si="16"/>
        <v>1021</v>
      </c>
      <c r="PG53">
        <f t="shared" si="16"/>
        <v>1176</v>
      </c>
      <c r="PH53">
        <f t="shared" si="16"/>
        <v>1013</v>
      </c>
      <c r="PI53">
        <f t="shared" si="16"/>
        <v>1023</v>
      </c>
      <c r="PJ53">
        <f t="shared" si="16"/>
        <v>1007</v>
      </c>
      <c r="PK53">
        <f t="shared" si="16"/>
        <v>1012</v>
      </c>
      <c r="PL53">
        <f t="shared" si="16"/>
        <v>1010</v>
      </c>
      <c r="PM53">
        <f t="shared" si="16"/>
        <v>1015</v>
      </c>
      <c r="PN53">
        <f t="shared" si="16"/>
        <v>1006</v>
      </c>
      <c r="PO53">
        <f t="shared" si="16"/>
        <v>1015</v>
      </c>
      <c r="PP53">
        <f t="shared" si="16"/>
        <v>1008</v>
      </c>
      <c r="PQ53">
        <f t="shared" si="16"/>
        <v>1020</v>
      </c>
      <c r="PR53">
        <f t="shared" si="16"/>
        <v>1035</v>
      </c>
      <c r="PS53">
        <f t="shared" si="16"/>
        <v>1022</v>
      </c>
      <c r="PT53">
        <f t="shared" si="16"/>
        <v>1017</v>
      </c>
      <c r="PU53">
        <f t="shared" si="16"/>
        <v>1026</v>
      </c>
      <c r="PV53">
        <f t="shared" si="16"/>
        <v>1039</v>
      </c>
      <c r="PW53">
        <f t="shared" si="16"/>
        <v>1008</v>
      </c>
      <c r="PX53">
        <f t="shared" si="16"/>
        <v>1031</v>
      </c>
      <c r="PY53">
        <f t="shared" si="16"/>
        <v>1010</v>
      </c>
      <c r="PZ53">
        <f t="shared" si="16"/>
        <v>1029</v>
      </c>
      <c r="QA53">
        <f t="shared" si="16"/>
        <v>1006</v>
      </c>
      <c r="QB53">
        <f t="shared" si="16"/>
        <v>1022</v>
      </c>
      <c r="QC53">
        <f t="shared" si="16"/>
        <v>1406</v>
      </c>
      <c r="QD53">
        <f t="shared" si="16"/>
        <v>1046</v>
      </c>
      <c r="QE53">
        <f t="shared" si="16"/>
        <v>1009</v>
      </c>
      <c r="QF53">
        <f t="shared" si="16"/>
        <v>1025</v>
      </c>
      <c r="QG53">
        <f t="shared" si="16"/>
        <v>1035</v>
      </c>
      <c r="QH53">
        <f t="shared" si="16"/>
        <v>1013</v>
      </c>
      <c r="QI53">
        <f t="shared" ref="QI53:ST53" si="17">QI43-QH43</f>
        <v>1042</v>
      </c>
      <c r="QJ53">
        <f t="shared" si="17"/>
        <v>1009</v>
      </c>
      <c r="QK53">
        <f t="shared" si="17"/>
        <v>1032</v>
      </c>
      <c r="QL53">
        <f t="shared" si="17"/>
        <v>1011</v>
      </c>
      <c r="QM53">
        <f t="shared" si="17"/>
        <v>1011</v>
      </c>
      <c r="QN53">
        <f t="shared" si="17"/>
        <v>1312</v>
      </c>
      <c r="QO53">
        <f t="shared" si="17"/>
        <v>1019</v>
      </c>
      <c r="QP53">
        <f t="shared" si="17"/>
        <v>1013</v>
      </c>
      <c r="QQ53">
        <f t="shared" si="17"/>
        <v>1021</v>
      </c>
      <c r="QR53">
        <f t="shared" si="17"/>
        <v>1010</v>
      </c>
      <c r="QS53">
        <f t="shared" si="17"/>
        <v>1028</v>
      </c>
      <c r="QT53">
        <f t="shared" si="17"/>
        <v>1010</v>
      </c>
      <c r="QU53">
        <f t="shared" si="17"/>
        <v>1319</v>
      </c>
      <c r="QV53">
        <f t="shared" si="17"/>
        <v>1039</v>
      </c>
      <c r="QW53">
        <f t="shared" si="17"/>
        <v>1011</v>
      </c>
      <c r="QX53">
        <f t="shared" si="17"/>
        <v>1031</v>
      </c>
      <c r="QY53">
        <f t="shared" si="17"/>
        <v>1010</v>
      </c>
      <c r="QZ53">
        <f t="shared" si="17"/>
        <v>1030</v>
      </c>
      <c r="RA53">
        <f t="shared" si="17"/>
        <v>1006</v>
      </c>
      <c r="RB53">
        <f t="shared" si="17"/>
        <v>1008</v>
      </c>
      <c r="RC53">
        <f t="shared" si="17"/>
        <v>1018</v>
      </c>
      <c r="RD53">
        <f t="shared" si="17"/>
        <v>1018</v>
      </c>
      <c r="RE53">
        <f t="shared" si="17"/>
        <v>1019</v>
      </c>
      <c r="RF53">
        <f t="shared" si="17"/>
        <v>1039</v>
      </c>
      <c r="RG53">
        <f t="shared" si="17"/>
        <v>1022</v>
      </c>
      <c r="RH53">
        <f t="shared" si="17"/>
        <v>1044</v>
      </c>
      <c r="RI53">
        <f t="shared" si="17"/>
        <v>1008</v>
      </c>
      <c r="RJ53">
        <f t="shared" si="17"/>
        <v>1043</v>
      </c>
      <c r="RK53">
        <f t="shared" si="17"/>
        <v>1008</v>
      </c>
      <c r="RL53">
        <f t="shared" si="17"/>
        <v>1015</v>
      </c>
      <c r="RM53">
        <f t="shared" si="17"/>
        <v>1011</v>
      </c>
      <c r="RN53">
        <f t="shared" si="17"/>
        <v>1031</v>
      </c>
      <c r="RO53">
        <f t="shared" si="17"/>
        <v>1021</v>
      </c>
      <c r="RP53">
        <f t="shared" si="17"/>
        <v>1029</v>
      </c>
      <c r="RQ53">
        <f t="shared" si="17"/>
        <v>1009</v>
      </c>
      <c r="RR53">
        <f t="shared" si="17"/>
        <v>1029</v>
      </c>
      <c r="RS53">
        <f t="shared" si="17"/>
        <v>1073</v>
      </c>
      <c r="RT53">
        <f t="shared" si="17"/>
        <v>1029</v>
      </c>
      <c r="RU53">
        <f t="shared" si="17"/>
        <v>1009</v>
      </c>
      <c r="RV53">
        <f t="shared" si="17"/>
        <v>1031</v>
      </c>
      <c r="RW53">
        <f t="shared" si="17"/>
        <v>1009</v>
      </c>
      <c r="RX53">
        <f t="shared" si="17"/>
        <v>1035</v>
      </c>
      <c r="RY53">
        <f t="shared" si="17"/>
        <v>1124</v>
      </c>
      <c r="RZ53">
        <f t="shared" si="17"/>
        <v>1015</v>
      </c>
      <c r="SA53">
        <f t="shared" si="17"/>
        <v>1008</v>
      </c>
      <c r="SB53">
        <f t="shared" si="17"/>
        <v>1021</v>
      </c>
      <c r="SC53">
        <f t="shared" si="17"/>
        <v>1006</v>
      </c>
      <c r="SD53">
        <f t="shared" si="17"/>
        <v>1008</v>
      </c>
      <c r="SE53">
        <f t="shared" si="17"/>
        <v>1012</v>
      </c>
      <c r="SF53">
        <f t="shared" si="17"/>
        <v>1020</v>
      </c>
      <c r="SG53">
        <f t="shared" si="17"/>
        <v>1031</v>
      </c>
      <c r="SH53">
        <f t="shared" si="17"/>
        <v>1010</v>
      </c>
      <c r="SI53">
        <f t="shared" si="17"/>
        <v>1019</v>
      </c>
      <c r="SJ53">
        <f t="shared" si="17"/>
        <v>1023</v>
      </c>
      <c r="SK53">
        <f t="shared" si="17"/>
        <v>1015</v>
      </c>
      <c r="SL53">
        <f t="shared" si="17"/>
        <v>1014</v>
      </c>
      <c r="SM53">
        <f t="shared" si="17"/>
        <v>1016</v>
      </c>
      <c r="SN53">
        <f t="shared" si="17"/>
        <v>1014</v>
      </c>
      <c r="SO53">
        <f t="shared" si="17"/>
        <v>1016</v>
      </c>
      <c r="SP53">
        <f t="shared" si="17"/>
        <v>1019</v>
      </c>
      <c r="SQ53">
        <f t="shared" si="17"/>
        <v>1015</v>
      </c>
      <c r="SR53">
        <f t="shared" si="17"/>
        <v>1016</v>
      </c>
      <c r="SS53">
        <f t="shared" si="17"/>
        <v>1015</v>
      </c>
      <c r="ST53">
        <f t="shared" si="17"/>
        <v>1030</v>
      </c>
      <c r="SU53">
        <f t="shared" ref="SU53:VF53" si="18">SU43-ST43</f>
        <v>1091</v>
      </c>
      <c r="SV53">
        <f t="shared" si="18"/>
        <v>1249</v>
      </c>
      <c r="SW53">
        <f t="shared" si="18"/>
        <v>1038</v>
      </c>
      <c r="SX53">
        <f t="shared" si="18"/>
        <v>1009</v>
      </c>
      <c r="SY53">
        <f t="shared" si="18"/>
        <v>1041</v>
      </c>
      <c r="SZ53">
        <f t="shared" si="18"/>
        <v>1008</v>
      </c>
      <c r="TA53">
        <f t="shared" si="18"/>
        <v>1033</v>
      </c>
      <c r="TB53">
        <f t="shared" si="18"/>
        <v>1010</v>
      </c>
      <c r="TC53">
        <f t="shared" si="18"/>
        <v>1032</v>
      </c>
      <c r="TD53">
        <f t="shared" si="18"/>
        <v>1011</v>
      </c>
      <c r="TE53">
        <f t="shared" si="18"/>
        <v>1043</v>
      </c>
      <c r="TF53">
        <f t="shared" si="18"/>
        <v>1012</v>
      </c>
      <c r="TG53">
        <f t="shared" si="18"/>
        <v>1037</v>
      </c>
      <c r="TH53">
        <f t="shared" si="18"/>
        <v>1013</v>
      </c>
      <c r="TI53">
        <f t="shared" si="18"/>
        <v>1008</v>
      </c>
      <c r="TJ53">
        <f t="shared" si="18"/>
        <v>1030</v>
      </c>
      <c r="TK53">
        <f t="shared" si="18"/>
        <v>1036</v>
      </c>
      <c r="TL53">
        <f t="shared" si="18"/>
        <v>1026</v>
      </c>
      <c r="TM53">
        <f t="shared" si="18"/>
        <v>1011</v>
      </c>
      <c r="TN53">
        <f t="shared" si="18"/>
        <v>1033</v>
      </c>
      <c r="TO53">
        <f t="shared" si="18"/>
        <v>1018</v>
      </c>
      <c r="TP53">
        <f t="shared" si="18"/>
        <v>1030</v>
      </c>
      <c r="TQ53">
        <f t="shared" si="18"/>
        <v>1011</v>
      </c>
      <c r="TR53">
        <f t="shared" si="18"/>
        <v>1054</v>
      </c>
      <c r="TS53">
        <f t="shared" si="18"/>
        <v>1029</v>
      </c>
      <c r="TT53">
        <f t="shared" si="18"/>
        <v>1030</v>
      </c>
      <c r="TU53">
        <f t="shared" si="18"/>
        <v>1012</v>
      </c>
      <c r="TV53">
        <f t="shared" si="18"/>
        <v>1032</v>
      </c>
      <c r="TW53">
        <f t="shared" si="18"/>
        <v>1017</v>
      </c>
      <c r="TX53">
        <f t="shared" si="18"/>
        <v>1054</v>
      </c>
      <c r="TY53">
        <f t="shared" si="18"/>
        <v>1012</v>
      </c>
      <c r="TZ53">
        <f t="shared" si="18"/>
        <v>1019</v>
      </c>
      <c r="UA53">
        <f t="shared" si="18"/>
        <v>1026</v>
      </c>
      <c r="UB53">
        <f t="shared" si="18"/>
        <v>1007</v>
      </c>
      <c r="UC53">
        <f t="shared" si="18"/>
        <v>1008</v>
      </c>
      <c r="UD53">
        <f t="shared" si="18"/>
        <v>1010</v>
      </c>
      <c r="UE53">
        <f t="shared" si="18"/>
        <v>1016</v>
      </c>
      <c r="UF53">
        <f t="shared" si="18"/>
        <v>1009</v>
      </c>
      <c r="UG53">
        <f t="shared" si="18"/>
        <v>1013</v>
      </c>
      <c r="UH53">
        <f t="shared" si="18"/>
        <v>1016</v>
      </c>
      <c r="UI53">
        <f t="shared" si="18"/>
        <v>1008</v>
      </c>
      <c r="UJ53">
        <f t="shared" si="18"/>
        <v>1007</v>
      </c>
      <c r="UK53">
        <f t="shared" si="18"/>
        <v>1017</v>
      </c>
      <c r="UL53">
        <f t="shared" si="18"/>
        <v>1014</v>
      </c>
      <c r="UM53">
        <f t="shared" si="18"/>
        <v>1021</v>
      </c>
      <c r="UN53">
        <f t="shared" si="18"/>
        <v>1029</v>
      </c>
      <c r="UO53">
        <f t="shared" si="18"/>
        <v>1033</v>
      </c>
      <c r="UP53">
        <f t="shared" si="18"/>
        <v>1009</v>
      </c>
      <c r="UQ53">
        <f t="shared" si="18"/>
        <v>1030</v>
      </c>
      <c r="UR53">
        <f t="shared" si="18"/>
        <v>1028</v>
      </c>
      <c r="US53">
        <f t="shared" si="18"/>
        <v>1038</v>
      </c>
      <c r="UT53">
        <f t="shared" si="18"/>
        <v>1011</v>
      </c>
      <c r="UU53">
        <f t="shared" si="18"/>
        <v>1030</v>
      </c>
      <c r="UV53">
        <f t="shared" si="18"/>
        <v>1011</v>
      </c>
      <c r="UW53">
        <f t="shared" si="18"/>
        <v>1016</v>
      </c>
      <c r="UX53">
        <f t="shared" si="18"/>
        <v>1020</v>
      </c>
      <c r="UY53">
        <f t="shared" si="18"/>
        <v>1021</v>
      </c>
      <c r="UZ53">
        <f t="shared" si="18"/>
        <v>1023</v>
      </c>
      <c r="VA53">
        <f t="shared" si="18"/>
        <v>1023</v>
      </c>
      <c r="VB53">
        <f t="shared" si="18"/>
        <v>1009</v>
      </c>
      <c r="VC53">
        <f t="shared" si="18"/>
        <v>1017</v>
      </c>
      <c r="VD53">
        <f t="shared" si="18"/>
        <v>1009</v>
      </c>
      <c r="VE53">
        <f t="shared" si="18"/>
        <v>1017</v>
      </c>
      <c r="VF53">
        <f t="shared" si="18"/>
        <v>1022</v>
      </c>
      <c r="VG53">
        <f t="shared" ref="VG53:WY53" si="19">VG43-VF43</f>
        <v>1022</v>
      </c>
      <c r="VH53">
        <f t="shared" si="19"/>
        <v>1237</v>
      </c>
      <c r="VI53">
        <f t="shared" si="19"/>
        <v>1013</v>
      </c>
      <c r="VJ53">
        <f t="shared" si="19"/>
        <v>1017</v>
      </c>
      <c r="VK53">
        <f t="shared" si="19"/>
        <v>1019</v>
      </c>
      <c r="VL53">
        <f t="shared" si="19"/>
        <v>1014</v>
      </c>
      <c r="VM53">
        <f t="shared" si="19"/>
        <v>1010</v>
      </c>
      <c r="VN53">
        <f t="shared" si="19"/>
        <v>1055</v>
      </c>
      <c r="VO53">
        <f t="shared" si="19"/>
        <v>1104</v>
      </c>
      <c r="VP53">
        <f t="shared" si="19"/>
        <v>1050</v>
      </c>
      <c r="VQ53">
        <f t="shared" si="19"/>
        <v>1011</v>
      </c>
      <c r="VR53">
        <f t="shared" si="19"/>
        <v>1011</v>
      </c>
      <c r="VS53">
        <f t="shared" si="19"/>
        <v>1023</v>
      </c>
      <c r="VT53">
        <f t="shared" si="19"/>
        <v>1031</v>
      </c>
      <c r="VU53">
        <f t="shared" si="19"/>
        <v>1017</v>
      </c>
      <c r="VV53">
        <f t="shared" si="19"/>
        <v>1036</v>
      </c>
      <c r="VW53">
        <f t="shared" si="19"/>
        <v>1174</v>
      </c>
      <c r="VX53">
        <f t="shared" si="19"/>
        <v>1047</v>
      </c>
      <c r="VY53">
        <f t="shared" si="19"/>
        <v>1009</v>
      </c>
      <c r="VZ53">
        <f t="shared" si="19"/>
        <v>1020</v>
      </c>
      <c r="WA53">
        <f t="shared" si="19"/>
        <v>1014</v>
      </c>
      <c r="WB53">
        <f t="shared" si="19"/>
        <v>1022</v>
      </c>
      <c r="WC53">
        <f t="shared" si="19"/>
        <v>1008</v>
      </c>
      <c r="WD53">
        <f t="shared" si="19"/>
        <v>1017</v>
      </c>
      <c r="WE53">
        <f t="shared" si="19"/>
        <v>1008</v>
      </c>
      <c r="WF53">
        <f t="shared" si="19"/>
        <v>1019</v>
      </c>
      <c r="WG53">
        <f t="shared" si="19"/>
        <v>1011</v>
      </c>
      <c r="WH53">
        <f t="shared" si="19"/>
        <v>1010</v>
      </c>
      <c r="WI53">
        <f t="shared" si="19"/>
        <v>1010</v>
      </c>
      <c r="WJ53">
        <f t="shared" si="19"/>
        <v>1008</v>
      </c>
      <c r="WK53">
        <f t="shared" si="19"/>
        <v>1021</v>
      </c>
      <c r="WL53">
        <f t="shared" si="19"/>
        <v>1200</v>
      </c>
      <c r="WM53">
        <f t="shared" si="19"/>
        <v>1024</v>
      </c>
      <c r="WN53">
        <f t="shared" si="19"/>
        <v>1019</v>
      </c>
      <c r="WO53">
        <f t="shared" si="19"/>
        <v>1033</v>
      </c>
      <c r="WP53">
        <f t="shared" si="19"/>
        <v>1013</v>
      </c>
      <c r="WQ53">
        <f t="shared" si="19"/>
        <v>1032</v>
      </c>
      <c r="WR53">
        <f t="shared" si="19"/>
        <v>1012</v>
      </c>
      <c r="WS53">
        <f t="shared" si="19"/>
        <v>1265</v>
      </c>
      <c r="WT53">
        <f t="shared" si="19"/>
        <v>1016</v>
      </c>
      <c r="WU53">
        <f t="shared" si="19"/>
        <v>1018</v>
      </c>
      <c r="WV53">
        <f t="shared" si="19"/>
        <v>1018</v>
      </c>
      <c r="WW53">
        <f t="shared" si="19"/>
        <v>1020</v>
      </c>
      <c r="WX53">
        <f t="shared" si="19"/>
        <v>1008</v>
      </c>
      <c r="WY53">
        <f t="shared" si="19"/>
        <v>1021</v>
      </c>
    </row>
    <row r="54" spans="1:623" x14ac:dyDescent="0.25">
      <c r="A54" t="s">
        <v>24</v>
      </c>
    </row>
    <row r="55" spans="1:623" x14ac:dyDescent="0.25">
      <c r="A55" t="s">
        <v>25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  <c r="Q55">
        <v>15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  <c r="BB55">
        <v>52</v>
      </c>
      <c r="BC55">
        <v>53</v>
      </c>
      <c r="BD55">
        <v>54</v>
      </c>
      <c r="BE55">
        <v>55</v>
      </c>
      <c r="BF55">
        <v>56</v>
      </c>
      <c r="BG55">
        <v>57</v>
      </c>
      <c r="BH55">
        <v>58</v>
      </c>
      <c r="BI55">
        <v>59</v>
      </c>
      <c r="BJ55">
        <v>60</v>
      </c>
      <c r="BK55">
        <v>61</v>
      </c>
      <c r="BL55">
        <v>62</v>
      </c>
      <c r="BM55">
        <v>63</v>
      </c>
      <c r="BN55">
        <v>64</v>
      </c>
      <c r="BO55">
        <v>65</v>
      </c>
      <c r="BP55">
        <v>66</v>
      </c>
      <c r="BQ55">
        <v>67</v>
      </c>
      <c r="BR55">
        <v>68</v>
      </c>
      <c r="BS55">
        <v>69</v>
      </c>
      <c r="BT55">
        <v>70</v>
      </c>
      <c r="BU55">
        <v>71</v>
      </c>
      <c r="BV55">
        <v>72</v>
      </c>
      <c r="BW55">
        <v>73</v>
      </c>
      <c r="BX55">
        <v>74</v>
      </c>
      <c r="BY55">
        <v>75</v>
      </c>
      <c r="BZ55">
        <v>76</v>
      </c>
      <c r="CA55">
        <v>77</v>
      </c>
      <c r="CB55">
        <v>78</v>
      </c>
      <c r="CC55">
        <v>79</v>
      </c>
      <c r="CD55">
        <v>80</v>
      </c>
      <c r="CE55">
        <v>81</v>
      </c>
      <c r="CF55">
        <v>82</v>
      </c>
      <c r="CG55">
        <v>83</v>
      </c>
      <c r="CH55">
        <v>84</v>
      </c>
      <c r="CI55">
        <v>85</v>
      </c>
      <c r="CJ55">
        <v>86</v>
      </c>
      <c r="CK55">
        <v>87</v>
      </c>
      <c r="CL55">
        <v>88</v>
      </c>
      <c r="CM55">
        <v>89</v>
      </c>
      <c r="CN55">
        <v>90</v>
      </c>
      <c r="CO55">
        <v>91</v>
      </c>
      <c r="CP55">
        <v>92</v>
      </c>
      <c r="CQ55">
        <v>93</v>
      </c>
      <c r="CR55">
        <v>94</v>
      </c>
      <c r="CS55">
        <v>95</v>
      </c>
      <c r="CT55">
        <v>96</v>
      </c>
      <c r="CU55">
        <v>97</v>
      </c>
      <c r="CV55">
        <v>98</v>
      </c>
      <c r="CW55">
        <v>99</v>
      </c>
      <c r="CX55">
        <v>100</v>
      </c>
      <c r="CY55">
        <v>101</v>
      </c>
      <c r="CZ55">
        <v>102</v>
      </c>
      <c r="DA55">
        <v>103</v>
      </c>
      <c r="DB55">
        <v>104</v>
      </c>
      <c r="DC55">
        <v>105</v>
      </c>
      <c r="DD55">
        <v>106</v>
      </c>
      <c r="DE55">
        <v>107</v>
      </c>
      <c r="DF55">
        <v>108</v>
      </c>
      <c r="DG55">
        <v>109</v>
      </c>
      <c r="DH55">
        <v>110</v>
      </c>
      <c r="DI55">
        <v>111</v>
      </c>
      <c r="DJ55">
        <v>112</v>
      </c>
      <c r="DK55">
        <v>113</v>
      </c>
      <c r="DL55">
        <v>114</v>
      </c>
      <c r="DM55">
        <v>115</v>
      </c>
      <c r="DN55">
        <v>116</v>
      </c>
      <c r="DO55">
        <v>117</v>
      </c>
      <c r="DP55">
        <v>118</v>
      </c>
      <c r="DQ55">
        <v>119</v>
      </c>
      <c r="DR55">
        <v>120</v>
      </c>
      <c r="DS55">
        <v>121</v>
      </c>
      <c r="DT55">
        <v>122</v>
      </c>
      <c r="DU55">
        <v>123</v>
      </c>
      <c r="DV55">
        <v>124</v>
      </c>
      <c r="DW55">
        <v>125</v>
      </c>
      <c r="DX55">
        <v>126</v>
      </c>
      <c r="DY55">
        <v>127</v>
      </c>
      <c r="DZ55">
        <v>128</v>
      </c>
      <c r="EA55">
        <v>129</v>
      </c>
      <c r="EB55">
        <v>130</v>
      </c>
      <c r="EC55">
        <v>131</v>
      </c>
      <c r="ED55">
        <v>132</v>
      </c>
      <c r="EE55">
        <v>133</v>
      </c>
      <c r="EF55">
        <v>134</v>
      </c>
      <c r="EG55">
        <v>135</v>
      </c>
      <c r="EH55">
        <v>136</v>
      </c>
      <c r="EI55">
        <v>137</v>
      </c>
      <c r="EJ55">
        <v>138</v>
      </c>
      <c r="EK55">
        <v>139</v>
      </c>
      <c r="EL55">
        <v>140</v>
      </c>
      <c r="EM55">
        <v>141</v>
      </c>
      <c r="EN55">
        <v>142</v>
      </c>
      <c r="EO55">
        <v>143</v>
      </c>
      <c r="EP55">
        <v>144</v>
      </c>
      <c r="EQ55">
        <v>145</v>
      </c>
      <c r="ER55">
        <v>146</v>
      </c>
      <c r="ES55">
        <v>147</v>
      </c>
      <c r="ET55">
        <v>148</v>
      </c>
      <c r="EU55">
        <v>149</v>
      </c>
      <c r="EV55">
        <v>150</v>
      </c>
      <c r="EW55">
        <v>151</v>
      </c>
      <c r="EX55">
        <v>152</v>
      </c>
      <c r="EY55">
        <v>153</v>
      </c>
      <c r="EZ55">
        <v>154</v>
      </c>
      <c r="FA55">
        <v>155</v>
      </c>
      <c r="FB55">
        <v>156</v>
      </c>
      <c r="FC55">
        <v>157</v>
      </c>
      <c r="FD55">
        <v>158</v>
      </c>
      <c r="FE55">
        <v>159</v>
      </c>
      <c r="FF55">
        <v>160</v>
      </c>
      <c r="FG55">
        <v>161</v>
      </c>
      <c r="FH55">
        <v>162</v>
      </c>
      <c r="FI55">
        <v>163</v>
      </c>
      <c r="FJ55">
        <v>164</v>
      </c>
      <c r="FK55">
        <v>165</v>
      </c>
      <c r="FL55">
        <v>166</v>
      </c>
      <c r="FM55">
        <v>167</v>
      </c>
      <c r="FN55">
        <v>168</v>
      </c>
      <c r="FO55">
        <v>169</v>
      </c>
      <c r="FP55">
        <v>170</v>
      </c>
      <c r="FQ55">
        <v>171</v>
      </c>
      <c r="FR55">
        <v>172</v>
      </c>
      <c r="FS55">
        <v>173</v>
      </c>
      <c r="FT55">
        <v>174</v>
      </c>
      <c r="FU55">
        <v>175</v>
      </c>
      <c r="FV55">
        <v>176</v>
      </c>
      <c r="FW55">
        <v>177</v>
      </c>
      <c r="FX55">
        <v>178</v>
      </c>
      <c r="FY55">
        <v>179</v>
      </c>
      <c r="FZ55">
        <v>180</v>
      </c>
      <c r="GA55">
        <v>181</v>
      </c>
      <c r="GB55">
        <v>182</v>
      </c>
      <c r="GC55">
        <v>183</v>
      </c>
      <c r="GD55">
        <v>184</v>
      </c>
      <c r="GE55">
        <v>185</v>
      </c>
      <c r="GF55">
        <v>186</v>
      </c>
      <c r="GG55">
        <v>187</v>
      </c>
      <c r="GH55">
        <v>188</v>
      </c>
      <c r="GI55">
        <v>189</v>
      </c>
      <c r="GJ55">
        <v>190</v>
      </c>
      <c r="GK55">
        <v>191</v>
      </c>
      <c r="GL55">
        <v>192</v>
      </c>
      <c r="GM55">
        <v>193</v>
      </c>
      <c r="GN55">
        <v>194</v>
      </c>
      <c r="GO55">
        <v>195</v>
      </c>
      <c r="GP55">
        <v>196</v>
      </c>
      <c r="GQ55">
        <v>197</v>
      </c>
      <c r="GR55">
        <v>198</v>
      </c>
      <c r="GS55">
        <v>199</v>
      </c>
      <c r="GT55">
        <v>200</v>
      </c>
      <c r="GU55">
        <v>201</v>
      </c>
      <c r="GV55">
        <v>202</v>
      </c>
      <c r="GW55">
        <v>203</v>
      </c>
      <c r="GX55">
        <v>204</v>
      </c>
      <c r="GY55">
        <v>205</v>
      </c>
      <c r="GZ55">
        <v>206</v>
      </c>
      <c r="HA55">
        <v>207</v>
      </c>
      <c r="HB55">
        <v>208</v>
      </c>
      <c r="HC55">
        <v>209</v>
      </c>
      <c r="HD55">
        <v>210</v>
      </c>
      <c r="HE55">
        <v>211</v>
      </c>
      <c r="HF55">
        <v>212</v>
      </c>
      <c r="HG55">
        <v>213</v>
      </c>
      <c r="HH55">
        <v>214</v>
      </c>
      <c r="HI55">
        <v>215</v>
      </c>
      <c r="HJ55">
        <v>216</v>
      </c>
      <c r="HK55">
        <v>217</v>
      </c>
      <c r="HL55">
        <v>218</v>
      </c>
      <c r="HM55">
        <v>219</v>
      </c>
      <c r="HN55">
        <v>220</v>
      </c>
      <c r="HO55">
        <v>221</v>
      </c>
      <c r="HP55">
        <v>222</v>
      </c>
      <c r="HQ55">
        <v>223</v>
      </c>
      <c r="HR55">
        <v>224</v>
      </c>
      <c r="HS55">
        <v>225</v>
      </c>
      <c r="HT55">
        <v>226</v>
      </c>
      <c r="HU55">
        <v>227</v>
      </c>
      <c r="HV55">
        <v>228</v>
      </c>
      <c r="HW55">
        <v>229</v>
      </c>
      <c r="HX55">
        <v>230</v>
      </c>
      <c r="HY55">
        <v>231</v>
      </c>
      <c r="HZ55">
        <v>232</v>
      </c>
      <c r="IA55">
        <v>233</v>
      </c>
      <c r="IB55">
        <v>234</v>
      </c>
      <c r="IC55">
        <v>235</v>
      </c>
      <c r="ID55">
        <v>236</v>
      </c>
      <c r="IE55">
        <v>237</v>
      </c>
      <c r="IF55">
        <v>238</v>
      </c>
      <c r="IG55">
        <v>239</v>
      </c>
      <c r="IH55">
        <v>240</v>
      </c>
      <c r="II55">
        <v>241</v>
      </c>
      <c r="IJ55">
        <v>242</v>
      </c>
      <c r="IK55">
        <v>243</v>
      </c>
      <c r="IL55">
        <v>244</v>
      </c>
      <c r="IM55">
        <v>245</v>
      </c>
      <c r="IN55">
        <v>246</v>
      </c>
      <c r="IO55">
        <v>247</v>
      </c>
      <c r="IP55">
        <v>248</v>
      </c>
      <c r="IQ55">
        <v>249</v>
      </c>
      <c r="IR55">
        <v>250</v>
      </c>
      <c r="IS55">
        <v>251</v>
      </c>
      <c r="IT55">
        <v>252</v>
      </c>
      <c r="IU55">
        <v>253</v>
      </c>
      <c r="IV55">
        <v>254</v>
      </c>
      <c r="IW55">
        <v>255</v>
      </c>
      <c r="IX55">
        <v>256</v>
      </c>
      <c r="IY55">
        <v>257</v>
      </c>
      <c r="IZ55">
        <v>258</v>
      </c>
      <c r="JA55">
        <v>259</v>
      </c>
      <c r="JB55">
        <v>260</v>
      </c>
      <c r="JC55">
        <v>261</v>
      </c>
      <c r="JD55">
        <v>262</v>
      </c>
      <c r="JE55">
        <v>263</v>
      </c>
      <c r="JF55">
        <v>264</v>
      </c>
      <c r="JG55">
        <v>265</v>
      </c>
      <c r="JH55">
        <v>266</v>
      </c>
      <c r="JI55">
        <v>267</v>
      </c>
      <c r="JJ55">
        <v>268</v>
      </c>
      <c r="JK55">
        <v>269</v>
      </c>
      <c r="JL55">
        <v>270</v>
      </c>
      <c r="JM55">
        <v>271</v>
      </c>
      <c r="JN55">
        <v>272</v>
      </c>
      <c r="JO55">
        <v>273</v>
      </c>
      <c r="JP55">
        <v>274</v>
      </c>
      <c r="JQ55">
        <v>275</v>
      </c>
      <c r="JR55">
        <v>276</v>
      </c>
      <c r="JS55">
        <v>277</v>
      </c>
      <c r="JT55">
        <v>278</v>
      </c>
      <c r="JU55">
        <v>279</v>
      </c>
      <c r="JV55">
        <v>280</v>
      </c>
      <c r="JW55">
        <v>281</v>
      </c>
      <c r="JX55">
        <v>282</v>
      </c>
      <c r="JY55">
        <v>283</v>
      </c>
      <c r="JZ55">
        <v>284</v>
      </c>
      <c r="KA55">
        <v>285</v>
      </c>
      <c r="KB55">
        <v>286</v>
      </c>
      <c r="KC55">
        <v>287</v>
      </c>
      <c r="KD55">
        <v>288</v>
      </c>
      <c r="KE55">
        <v>289</v>
      </c>
      <c r="KF55">
        <v>290</v>
      </c>
      <c r="KG55">
        <v>291</v>
      </c>
      <c r="KH55">
        <v>292</v>
      </c>
      <c r="KI55">
        <v>293</v>
      </c>
      <c r="KJ55">
        <v>294</v>
      </c>
      <c r="KK55">
        <v>295</v>
      </c>
      <c r="KL55">
        <v>296</v>
      </c>
      <c r="KM55">
        <v>297</v>
      </c>
      <c r="KN55">
        <v>298</v>
      </c>
      <c r="KO55">
        <v>299</v>
      </c>
      <c r="KP55">
        <v>300</v>
      </c>
      <c r="KQ55">
        <v>301</v>
      </c>
      <c r="KR55">
        <v>302</v>
      </c>
      <c r="KS55">
        <v>303</v>
      </c>
      <c r="KT55">
        <v>304</v>
      </c>
      <c r="KU55">
        <v>305</v>
      </c>
      <c r="KV55">
        <v>306</v>
      </c>
      <c r="KW55">
        <v>307</v>
      </c>
      <c r="KX55">
        <v>308</v>
      </c>
      <c r="KY55">
        <v>309</v>
      </c>
      <c r="KZ55">
        <v>310</v>
      </c>
      <c r="LA55">
        <v>311</v>
      </c>
      <c r="LB55">
        <v>312</v>
      </c>
      <c r="LC55">
        <v>313</v>
      </c>
      <c r="LD55">
        <v>314</v>
      </c>
      <c r="LE55">
        <v>315</v>
      </c>
      <c r="LF55">
        <v>316</v>
      </c>
      <c r="LG55">
        <v>317</v>
      </c>
      <c r="LH55">
        <v>318</v>
      </c>
      <c r="LI55">
        <v>319</v>
      </c>
      <c r="LJ55">
        <v>320</v>
      </c>
      <c r="LK55">
        <v>321</v>
      </c>
      <c r="LL55">
        <v>322</v>
      </c>
      <c r="LM55">
        <v>323</v>
      </c>
      <c r="LN55">
        <v>324</v>
      </c>
      <c r="LO55">
        <v>325</v>
      </c>
      <c r="LP55">
        <v>326</v>
      </c>
      <c r="LQ55">
        <v>327</v>
      </c>
      <c r="LR55">
        <v>328</v>
      </c>
      <c r="LS55">
        <v>329</v>
      </c>
      <c r="LT55">
        <v>330</v>
      </c>
      <c r="LU55">
        <v>331</v>
      </c>
      <c r="LV55">
        <v>332</v>
      </c>
      <c r="LW55">
        <v>333</v>
      </c>
      <c r="LX55">
        <v>334</v>
      </c>
      <c r="LY55">
        <v>335</v>
      </c>
      <c r="LZ55">
        <v>336</v>
      </c>
      <c r="MA55">
        <v>337</v>
      </c>
      <c r="MB55">
        <v>338</v>
      </c>
      <c r="MC55">
        <v>339</v>
      </c>
      <c r="MD55">
        <v>340</v>
      </c>
      <c r="ME55">
        <v>341</v>
      </c>
      <c r="MF55">
        <v>342</v>
      </c>
      <c r="MG55">
        <v>343</v>
      </c>
      <c r="MH55">
        <v>344</v>
      </c>
      <c r="MI55">
        <v>345</v>
      </c>
      <c r="MJ55">
        <v>346</v>
      </c>
      <c r="MK55">
        <v>347</v>
      </c>
      <c r="ML55">
        <v>348</v>
      </c>
      <c r="MM55">
        <v>349</v>
      </c>
      <c r="MN55">
        <v>350</v>
      </c>
      <c r="MO55">
        <v>351</v>
      </c>
      <c r="MP55">
        <v>352</v>
      </c>
      <c r="MQ55">
        <v>353</v>
      </c>
      <c r="MR55">
        <v>354</v>
      </c>
      <c r="MS55">
        <v>355</v>
      </c>
      <c r="MT55">
        <v>356</v>
      </c>
      <c r="MU55">
        <v>357</v>
      </c>
      <c r="MV55">
        <v>358</v>
      </c>
      <c r="MW55">
        <v>359</v>
      </c>
      <c r="MX55">
        <v>360</v>
      </c>
      <c r="MY55">
        <v>361</v>
      </c>
      <c r="MZ55">
        <v>362</v>
      </c>
      <c r="NA55">
        <v>363</v>
      </c>
      <c r="NB55">
        <v>364</v>
      </c>
      <c r="NC55">
        <v>365</v>
      </c>
      <c r="ND55">
        <v>366</v>
      </c>
      <c r="NE55">
        <v>367</v>
      </c>
      <c r="NF55">
        <v>368</v>
      </c>
      <c r="NG55">
        <v>369</v>
      </c>
      <c r="NH55">
        <v>370</v>
      </c>
      <c r="NI55">
        <v>371</v>
      </c>
      <c r="NJ55">
        <v>372</v>
      </c>
      <c r="NK55">
        <v>373</v>
      </c>
      <c r="NL55">
        <v>374</v>
      </c>
      <c r="NM55">
        <v>375</v>
      </c>
      <c r="NN55">
        <v>376</v>
      </c>
      <c r="NO55">
        <v>377</v>
      </c>
      <c r="NP55">
        <v>378</v>
      </c>
      <c r="NQ55">
        <v>379</v>
      </c>
      <c r="NR55">
        <v>380</v>
      </c>
      <c r="NS55">
        <v>381</v>
      </c>
      <c r="NT55">
        <v>382</v>
      </c>
      <c r="NU55">
        <v>383</v>
      </c>
      <c r="NV55">
        <v>384</v>
      </c>
      <c r="NW55">
        <v>385</v>
      </c>
      <c r="NX55">
        <v>386</v>
      </c>
      <c r="NY55">
        <v>387</v>
      </c>
      <c r="NZ55">
        <v>388</v>
      </c>
      <c r="OA55">
        <v>389</v>
      </c>
      <c r="OB55">
        <v>390</v>
      </c>
      <c r="OC55">
        <v>391</v>
      </c>
      <c r="OD55">
        <v>392</v>
      </c>
      <c r="OE55">
        <v>393</v>
      </c>
      <c r="OF55">
        <v>394</v>
      </c>
      <c r="OG55">
        <v>395</v>
      </c>
      <c r="OH55">
        <v>396</v>
      </c>
      <c r="OI55">
        <v>397</v>
      </c>
      <c r="OJ55">
        <v>398</v>
      </c>
      <c r="OK55">
        <v>399</v>
      </c>
      <c r="OL55">
        <v>400</v>
      </c>
      <c r="OM55">
        <v>401</v>
      </c>
      <c r="ON55">
        <v>402</v>
      </c>
      <c r="OO55">
        <v>403</v>
      </c>
      <c r="OP55">
        <v>404</v>
      </c>
      <c r="OQ55">
        <v>405</v>
      </c>
      <c r="OR55">
        <v>406</v>
      </c>
      <c r="OS55">
        <v>407</v>
      </c>
      <c r="OT55">
        <v>408</v>
      </c>
      <c r="OU55">
        <v>409</v>
      </c>
      <c r="OV55">
        <v>410</v>
      </c>
      <c r="OW55">
        <v>411</v>
      </c>
      <c r="OX55">
        <v>412</v>
      </c>
      <c r="OY55">
        <v>413</v>
      </c>
      <c r="OZ55">
        <v>414</v>
      </c>
      <c r="PA55">
        <v>415</v>
      </c>
      <c r="PB55">
        <v>416</v>
      </c>
      <c r="PC55">
        <v>417</v>
      </c>
      <c r="PD55">
        <v>418</v>
      </c>
      <c r="PE55">
        <v>419</v>
      </c>
      <c r="PF55">
        <v>420</v>
      </c>
      <c r="PG55">
        <v>421</v>
      </c>
      <c r="PH55">
        <v>422</v>
      </c>
      <c r="PI55">
        <v>423</v>
      </c>
      <c r="PJ55">
        <v>424</v>
      </c>
      <c r="PK55">
        <v>425</v>
      </c>
      <c r="PL55">
        <v>426</v>
      </c>
      <c r="PM55">
        <v>427</v>
      </c>
      <c r="PN55">
        <v>428</v>
      </c>
      <c r="PO55">
        <v>429</v>
      </c>
      <c r="PP55">
        <v>430</v>
      </c>
      <c r="PQ55">
        <v>431</v>
      </c>
      <c r="PR55">
        <v>432</v>
      </c>
      <c r="PS55">
        <v>433</v>
      </c>
      <c r="PT55">
        <v>434</v>
      </c>
      <c r="PU55">
        <v>435</v>
      </c>
      <c r="PV55">
        <v>436</v>
      </c>
      <c r="PW55">
        <v>437</v>
      </c>
      <c r="PX55">
        <v>438</v>
      </c>
      <c r="PY55">
        <v>439</v>
      </c>
      <c r="PZ55">
        <v>440</v>
      </c>
      <c r="QA55">
        <v>441</v>
      </c>
      <c r="QB55">
        <v>442</v>
      </c>
      <c r="QC55">
        <v>443</v>
      </c>
      <c r="QD55">
        <v>444</v>
      </c>
      <c r="QE55">
        <v>445</v>
      </c>
      <c r="QF55">
        <v>446</v>
      </c>
      <c r="QG55">
        <v>447</v>
      </c>
      <c r="QH55">
        <v>448</v>
      </c>
      <c r="QI55">
        <v>449</v>
      </c>
      <c r="QJ55">
        <v>450</v>
      </c>
      <c r="QK55">
        <v>451</v>
      </c>
      <c r="QL55">
        <v>452</v>
      </c>
      <c r="QM55">
        <v>453</v>
      </c>
      <c r="QN55">
        <v>454</v>
      </c>
      <c r="QO55">
        <v>455</v>
      </c>
      <c r="QP55">
        <v>456</v>
      </c>
      <c r="QQ55">
        <v>457</v>
      </c>
      <c r="QR55">
        <v>458</v>
      </c>
      <c r="QS55">
        <v>459</v>
      </c>
      <c r="QT55">
        <v>460</v>
      </c>
      <c r="QU55">
        <v>461</v>
      </c>
      <c r="QV55">
        <v>462</v>
      </c>
      <c r="QW55">
        <v>463</v>
      </c>
      <c r="QX55">
        <v>464</v>
      </c>
      <c r="QY55">
        <v>465</v>
      </c>
      <c r="QZ55">
        <v>466</v>
      </c>
      <c r="RA55">
        <v>467</v>
      </c>
      <c r="RB55">
        <v>468</v>
      </c>
      <c r="RC55">
        <v>469</v>
      </c>
      <c r="RD55">
        <v>470</v>
      </c>
      <c r="RE55">
        <v>471</v>
      </c>
      <c r="RF55">
        <v>472</v>
      </c>
      <c r="RG55">
        <v>473</v>
      </c>
      <c r="RH55">
        <v>474</v>
      </c>
      <c r="RI55">
        <v>475</v>
      </c>
      <c r="RJ55">
        <v>476</v>
      </c>
      <c r="RK55">
        <v>477</v>
      </c>
      <c r="RL55">
        <v>478</v>
      </c>
      <c r="RM55">
        <v>479</v>
      </c>
      <c r="RN55">
        <v>480</v>
      </c>
      <c r="RO55">
        <v>481</v>
      </c>
      <c r="RP55">
        <v>482</v>
      </c>
      <c r="RQ55">
        <v>483</v>
      </c>
      <c r="RR55">
        <v>484</v>
      </c>
      <c r="RS55">
        <v>485</v>
      </c>
      <c r="RT55">
        <v>486</v>
      </c>
      <c r="RU55">
        <v>487</v>
      </c>
      <c r="RV55">
        <v>488</v>
      </c>
      <c r="RW55">
        <v>489</v>
      </c>
      <c r="RX55">
        <v>490</v>
      </c>
      <c r="RY55">
        <v>491</v>
      </c>
      <c r="RZ55">
        <v>492</v>
      </c>
      <c r="SA55">
        <v>493</v>
      </c>
      <c r="SB55">
        <v>494</v>
      </c>
      <c r="SC55">
        <v>495</v>
      </c>
      <c r="SD55">
        <v>496</v>
      </c>
      <c r="SE55">
        <v>497</v>
      </c>
      <c r="SF55">
        <v>498</v>
      </c>
      <c r="SG55">
        <v>499</v>
      </c>
      <c r="SH55">
        <v>500</v>
      </c>
      <c r="SI55">
        <v>501</v>
      </c>
      <c r="SJ55">
        <v>502</v>
      </c>
      <c r="SK55">
        <v>503</v>
      </c>
      <c r="SL55">
        <v>504</v>
      </c>
      <c r="SM55">
        <v>505</v>
      </c>
      <c r="SN55">
        <v>506</v>
      </c>
      <c r="SO55">
        <v>507</v>
      </c>
      <c r="SP55">
        <v>508</v>
      </c>
      <c r="SQ55">
        <v>509</v>
      </c>
      <c r="SR55">
        <v>510</v>
      </c>
      <c r="SS55">
        <v>511</v>
      </c>
      <c r="ST55">
        <v>512</v>
      </c>
      <c r="SU55">
        <v>513</v>
      </c>
      <c r="SV55">
        <v>514</v>
      </c>
      <c r="SW55">
        <v>515</v>
      </c>
      <c r="SX55">
        <v>516</v>
      </c>
      <c r="SY55">
        <v>517</v>
      </c>
      <c r="SZ55">
        <v>518</v>
      </c>
      <c r="TA55">
        <v>519</v>
      </c>
      <c r="TB55">
        <v>520</v>
      </c>
      <c r="TC55">
        <v>521</v>
      </c>
      <c r="TD55">
        <v>522</v>
      </c>
      <c r="TE55">
        <v>523</v>
      </c>
      <c r="TF55">
        <v>524</v>
      </c>
      <c r="TG55">
        <v>525</v>
      </c>
      <c r="TH55">
        <v>526</v>
      </c>
      <c r="TI55">
        <v>527</v>
      </c>
      <c r="TJ55">
        <v>528</v>
      </c>
      <c r="TK55">
        <v>529</v>
      </c>
      <c r="TL55">
        <v>530</v>
      </c>
      <c r="TM55">
        <v>531</v>
      </c>
      <c r="TN55">
        <v>532</v>
      </c>
      <c r="TO55">
        <v>533</v>
      </c>
      <c r="TP55">
        <v>534</v>
      </c>
      <c r="TQ55">
        <v>535</v>
      </c>
      <c r="TR55">
        <v>536</v>
      </c>
      <c r="TS55">
        <v>537</v>
      </c>
      <c r="TT55">
        <v>538</v>
      </c>
      <c r="TU55">
        <v>539</v>
      </c>
      <c r="TV55">
        <v>540</v>
      </c>
      <c r="TW55">
        <v>541</v>
      </c>
      <c r="TX55">
        <v>542</v>
      </c>
      <c r="TY55">
        <v>543</v>
      </c>
      <c r="TZ55">
        <v>544</v>
      </c>
      <c r="UA55">
        <v>545</v>
      </c>
      <c r="UB55">
        <v>546</v>
      </c>
      <c r="UC55">
        <v>547</v>
      </c>
      <c r="UD55">
        <v>548</v>
      </c>
      <c r="UE55">
        <v>549</v>
      </c>
      <c r="UF55">
        <v>550</v>
      </c>
      <c r="UG55">
        <v>551</v>
      </c>
      <c r="UH55">
        <v>552</v>
      </c>
      <c r="UI55">
        <v>553</v>
      </c>
      <c r="UJ55">
        <v>554</v>
      </c>
      <c r="UK55">
        <v>555</v>
      </c>
      <c r="UL55">
        <v>556</v>
      </c>
      <c r="UM55">
        <v>557</v>
      </c>
      <c r="UN55">
        <v>558</v>
      </c>
      <c r="UO55">
        <v>559</v>
      </c>
      <c r="UP55">
        <v>560</v>
      </c>
      <c r="UQ55">
        <v>561</v>
      </c>
      <c r="UR55">
        <v>562</v>
      </c>
      <c r="US55">
        <v>563</v>
      </c>
      <c r="UT55">
        <v>564</v>
      </c>
      <c r="UU55">
        <v>565</v>
      </c>
      <c r="UV55">
        <v>566</v>
      </c>
      <c r="UW55">
        <v>567</v>
      </c>
      <c r="UX55">
        <v>568</v>
      </c>
      <c r="UY55">
        <v>569</v>
      </c>
      <c r="UZ55">
        <v>570</v>
      </c>
      <c r="VA55">
        <v>571</v>
      </c>
      <c r="VB55">
        <v>572</v>
      </c>
      <c r="VC55">
        <v>573</v>
      </c>
      <c r="VD55">
        <v>574</v>
      </c>
      <c r="VE55">
        <v>575</v>
      </c>
      <c r="VF55">
        <v>576</v>
      </c>
      <c r="VG55">
        <v>577</v>
      </c>
      <c r="VH55">
        <v>578</v>
      </c>
      <c r="VI55">
        <v>579</v>
      </c>
      <c r="VJ55">
        <v>580</v>
      </c>
      <c r="VK55">
        <v>581</v>
      </c>
      <c r="VL55">
        <v>582</v>
      </c>
      <c r="VM55">
        <v>583</v>
      </c>
      <c r="VN55">
        <v>584</v>
      </c>
      <c r="VO55">
        <v>585</v>
      </c>
      <c r="VP55">
        <v>586</v>
      </c>
      <c r="VQ55">
        <v>587</v>
      </c>
      <c r="VR55">
        <v>588</v>
      </c>
      <c r="VS55">
        <v>589</v>
      </c>
      <c r="VT55">
        <v>590</v>
      </c>
      <c r="VU55">
        <v>591</v>
      </c>
      <c r="VV55">
        <v>592</v>
      </c>
      <c r="VW55">
        <v>593</v>
      </c>
      <c r="VX55">
        <v>594</v>
      </c>
      <c r="VY55">
        <v>595</v>
      </c>
      <c r="VZ55">
        <v>596</v>
      </c>
      <c r="WA55">
        <v>597</v>
      </c>
      <c r="WB55">
        <v>598</v>
      </c>
      <c r="WC55">
        <v>599</v>
      </c>
      <c r="WD55">
        <v>600</v>
      </c>
      <c r="WE55">
        <v>601</v>
      </c>
      <c r="WF55">
        <v>602</v>
      </c>
      <c r="WG55">
        <v>603</v>
      </c>
      <c r="WH55">
        <v>604</v>
      </c>
      <c r="WI55">
        <v>605</v>
      </c>
      <c r="WJ55">
        <v>606</v>
      </c>
      <c r="WK55">
        <v>607</v>
      </c>
      <c r="WL55">
        <v>608</v>
      </c>
      <c r="WM55">
        <v>609</v>
      </c>
      <c r="WN55">
        <v>610</v>
      </c>
      <c r="WO55">
        <v>611</v>
      </c>
      <c r="WP55">
        <v>612</v>
      </c>
      <c r="WQ55">
        <v>613</v>
      </c>
      <c r="WR55">
        <v>614</v>
      </c>
      <c r="WS55">
        <v>615</v>
      </c>
      <c r="WT55">
        <v>616</v>
      </c>
      <c r="WU55">
        <v>617</v>
      </c>
      <c r="WV55">
        <v>618</v>
      </c>
      <c r="WW55">
        <v>619</v>
      </c>
      <c r="WX55">
        <v>620</v>
      </c>
      <c r="WY55">
        <v>621</v>
      </c>
    </row>
    <row r="56" spans="1:623" x14ac:dyDescent="0.25">
      <c r="A56" t="s">
        <v>26</v>
      </c>
      <c r="B56">
        <f>A45-A18</f>
        <v>514</v>
      </c>
      <c r="C56">
        <f>B45-B18</f>
        <v>354</v>
      </c>
      <c r="D56">
        <f>C45-C18</f>
        <v>377</v>
      </c>
      <c r="E56">
        <f>D45-D18</f>
        <v>395</v>
      </c>
      <c r="F56">
        <f t="shared" ref="F56:BQ56" si="20">E45-E18</f>
        <v>407</v>
      </c>
      <c r="G56">
        <f t="shared" si="20"/>
        <v>300</v>
      </c>
      <c r="H56">
        <f t="shared" si="20"/>
        <v>434</v>
      </c>
      <c r="I56">
        <f t="shared" si="20"/>
        <v>447</v>
      </c>
      <c r="J56">
        <f t="shared" si="20"/>
        <v>469</v>
      </c>
      <c r="K56">
        <f t="shared" si="20"/>
        <v>503</v>
      </c>
      <c r="L56">
        <f t="shared" si="20"/>
        <v>510</v>
      </c>
      <c r="M56">
        <f t="shared" si="20"/>
        <v>541</v>
      </c>
      <c r="N56">
        <f t="shared" si="20"/>
        <v>560</v>
      </c>
      <c r="O56">
        <f t="shared" si="20"/>
        <v>855</v>
      </c>
      <c r="P56">
        <f t="shared" si="20"/>
        <v>689</v>
      </c>
      <c r="Q56">
        <f t="shared" si="20"/>
        <v>720</v>
      </c>
      <c r="R56">
        <f t="shared" si="20"/>
        <v>722</v>
      </c>
      <c r="S56">
        <f t="shared" si="20"/>
        <v>108</v>
      </c>
      <c r="T56">
        <f t="shared" si="20"/>
        <v>758</v>
      </c>
      <c r="U56">
        <f t="shared" si="20"/>
        <v>115</v>
      </c>
      <c r="V56">
        <f t="shared" si="20"/>
        <v>105</v>
      </c>
      <c r="W56">
        <f t="shared" si="20"/>
        <v>109</v>
      </c>
      <c r="X56">
        <f t="shared" si="20"/>
        <v>113</v>
      </c>
      <c r="Y56">
        <f t="shared" si="20"/>
        <v>109</v>
      </c>
      <c r="Z56">
        <f t="shared" si="20"/>
        <v>119</v>
      </c>
      <c r="AA56">
        <f t="shared" si="20"/>
        <v>109</v>
      </c>
      <c r="AB56">
        <f t="shared" si="20"/>
        <v>108</v>
      </c>
      <c r="AC56">
        <f t="shared" si="20"/>
        <v>107</v>
      </c>
      <c r="AD56">
        <f t="shared" si="20"/>
        <v>100</v>
      </c>
      <c r="AE56">
        <f t="shared" si="20"/>
        <v>97</v>
      </c>
      <c r="AF56">
        <f t="shared" si="20"/>
        <v>628</v>
      </c>
      <c r="AG56">
        <f t="shared" si="20"/>
        <v>112</v>
      </c>
      <c r="AH56">
        <f t="shared" si="20"/>
        <v>119</v>
      </c>
      <c r="AI56">
        <f t="shared" si="20"/>
        <v>650</v>
      </c>
      <c r="AJ56">
        <f t="shared" si="20"/>
        <v>668</v>
      </c>
      <c r="AK56">
        <f t="shared" si="20"/>
        <v>120</v>
      </c>
      <c r="AL56">
        <f t="shared" si="20"/>
        <v>698</v>
      </c>
      <c r="AM56">
        <f t="shared" si="20"/>
        <v>717</v>
      </c>
      <c r="AN56">
        <f t="shared" si="20"/>
        <v>1011</v>
      </c>
      <c r="AO56">
        <f t="shared" si="20"/>
        <v>119</v>
      </c>
      <c r="AP56">
        <f t="shared" si="20"/>
        <v>1042</v>
      </c>
      <c r="AQ56">
        <f t="shared" si="20"/>
        <v>121</v>
      </c>
      <c r="AR56">
        <f t="shared" si="20"/>
        <v>1078</v>
      </c>
      <c r="AS56">
        <f t="shared" si="20"/>
        <v>35522</v>
      </c>
      <c r="AT56">
        <f t="shared" si="20"/>
        <v>1105</v>
      </c>
      <c r="AU56">
        <f t="shared" si="20"/>
        <v>140</v>
      </c>
      <c r="AV56">
        <f t="shared" si="20"/>
        <v>1133</v>
      </c>
      <c r="AW56">
        <f t="shared" si="20"/>
        <v>143</v>
      </c>
      <c r="AX56">
        <f t="shared" si="20"/>
        <v>138</v>
      </c>
      <c r="AY56">
        <f t="shared" si="20"/>
        <v>155</v>
      </c>
      <c r="AZ56">
        <f t="shared" si="20"/>
        <v>169</v>
      </c>
      <c r="BA56">
        <f t="shared" si="20"/>
        <v>182</v>
      </c>
      <c r="BB56">
        <f t="shared" si="20"/>
        <v>111</v>
      </c>
      <c r="BC56">
        <f t="shared" si="20"/>
        <v>108</v>
      </c>
      <c r="BD56">
        <f t="shared" si="20"/>
        <v>103</v>
      </c>
      <c r="BE56">
        <f t="shared" si="20"/>
        <v>108</v>
      </c>
      <c r="BF56">
        <f t="shared" si="20"/>
        <v>101</v>
      </c>
      <c r="BG56">
        <f t="shared" si="20"/>
        <v>103</v>
      </c>
      <c r="BH56">
        <f t="shared" si="20"/>
        <v>20398</v>
      </c>
      <c r="BI56">
        <f t="shared" si="20"/>
        <v>1320</v>
      </c>
      <c r="BJ56">
        <f t="shared" si="20"/>
        <v>279</v>
      </c>
      <c r="BK56">
        <f t="shared" si="20"/>
        <v>272</v>
      </c>
      <c r="BL56">
        <f t="shared" si="20"/>
        <v>287</v>
      </c>
      <c r="BM56">
        <f t="shared" si="20"/>
        <v>299</v>
      </c>
      <c r="BN56">
        <f t="shared" si="20"/>
        <v>306</v>
      </c>
      <c r="BO56">
        <f t="shared" si="20"/>
        <v>320</v>
      </c>
      <c r="BP56">
        <f t="shared" si="20"/>
        <v>332</v>
      </c>
      <c r="BQ56">
        <f t="shared" si="20"/>
        <v>350</v>
      </c>
      <c r="BR56">
        <f t="shared" ref="BR56:EC56" si="21">BQ45-BQ18</f>
        <v>366</v>
      </c>
      <c r="BS56">
        <f t="shared" si="21"/>
        <v>380</v>
      </c>
      <c r="BT56">
        <f t="shared" si="21"/>
        <v>393</v>
      </c>
      <c r="BU56">
        <f t="shared" si="21"/>
        <v>7219</v>
      </c>
      <c r="BV56">
        <f t="shared" si="21"/>
        <v>6243</v>
      </c>
      <c r="BW56">
        <f t="shared" si="21"/>
        <v>5326</v>
      </c>
      <c r="BX56">
        <f t="shared" si="21"/>
        <v>446</v>
      </c>
      <c r="BY56">
        <f t="shared" si="21"/>
        <v>468</v>
      </c>
      <c r="BZ56">
        <f t="shared" si="21"/>
        <v>201</v>
      </c>
      <c r="CA56">
        <f t="shared" si="21"/>
        <v>240</v>
      </c>
      <c r="CB56">
        <f t="shared" si="21"/>
        <v>1314</v>
      </c>
      <c r="CC56">
        <f t="shared" si="21"/>
        <v>334</v>
      </c>
      <c r="CD56">
        <f t="shared" si="21"/>
        <v>315</v>
      </c>
      <c r="CE56">
        <f t="shared" si="21"/>
        <v>357</v>
      </c>
      <c r="CF56">
        <f t="shared" si="21"/>
        <v>177</v>
      </c>
      <c r="CG56">
        <f t="shared" si="21"/>
        <v>401</v>
      </c>
      <c r="CH56">
        <f t="shared" si="21"/>
        <v>427</v>
      </c>
      <c r="CI56">
        <f t="shared" si="21"/>
        <v>443</v>
      </c>
      <c r="CJ56">
        <f t="shared" si="21"/>
        <v>626</v>
      </c>
      <c r="CK56">
        <f t="shared" si="21"/>
        <v>486</v>
      </c>
      <c r="CL56">
        <f t="shared" si="21"/>
        <v>493</v>
      </c>
      <c r="CM56">
        <f t="shared" si="21"/>
        <v>988</v>
      </c>
      <c r="CN56">
        <f t="shared" si="21"/>
        <v>97</v>
      </c>
      <c r="CO56">
        <f t="shared" si="21"/>
        <v>676</v>
      </c>
      <c r="CP56">
        <f t="shared" si="21"/>
        <v>680</v>
      </c>
      <c r="CQ56">
        <f t="shared" si="21"/>
        <v>684</v>
      </c>
      <c r="CR56">
        <f t="shared" si="21"/>
        <v>678</v>
      </c>
      <c r="CS56">
        <f t="shared" si="21"/>
        <v>672</v>
      </c>
      <c r="CT56">
        <f t="shared" si="21"/>
        <v>666</v>
      </c>
      <c r="CU56">
        <f t="shared" si="21"/>
        <v>101</v>
      </c>
      <c r="CV56">
        <f t="shared" si="21"/>
        <v>21212</v>
      </c>
      <c r="CW56">
        <f t="shared" si="21"/>
        <v>20231</v>
      </c>
      <c r="CX56">
        <f t="shared" si="21"/>
        <v>133</v>
      </c>
      <c r="CY56">
        <f t="shared" si="21"/>
        <v>122</v>
      </c>
      <c r="CZ56">
        <f t="shared" si="21"/>
        <v>120</v>
      </c>
      <c r="DA56">
        <f t="shared" si="21"/>
        <v>120</v>
      </c>
      <c r="DB56">
        <f t="shared" si="21"/>
        <v>121</v>
      </c>
      <c r="DC56">
        <f t="shared" si="21"/>
        <v>118</v>
      </c>
      <c r="DD56">
        <f t="shared" si="21"/>
        <v>119</v>
      </c>
      <c r="DE56">
        <f t="shared" si="21"/>
        <v>122</v>
      </c>
      <c r="DF56">
        <f t="shared" si="21"/>
        <v>324</v>
      </c>
      <c r="DG56">
        <f t="shared" si="21"/>
        <v>352</v>
      </c>
      <c r="DH56">
        <f t="shared" si="21"/>
        <v>413</v>
      </c>
      <c r="DI56">
        <f t="shared" si="21"/>
        <v>441</v>
      </c>
      <c r="DJ56">
        <f t="shared" si="21"/>
        <v>462</v>
      </c>
      <c r="DK56">
        <f t="shared" si="21"/>
        <v>478</v>
      </c>
      <c r="DL56">
        <f t="shared" si="21"/>
        <v>516</v>
      </c>
      <c r="DM56">
        <f t="shared" si="21"/>
        <v>530</v>
      </c>
      <c r="DN56">
        <f t="shared" si="21"/>
        <v>565</v>
      </c>
      <c r="DO56">
        <f t="shared" si="21"/>
        <v>578</v>
      </c>
      <c r="DP56">
        <f t="shared" si="21"/>
        <v>1066</v>
      </c>
      <c r="DQ56">
        <f t="shared" si="21"/>
        <v>272</v>
      </c>
      <c r="DR56">
        <f t="shared" si="21"/>
        <v>612</v>
      </c>
      <c r="DS56">
        <f t="shared" si="21"/>
        <v>625</v>
      </c>
      <c r="DT56">
        <f t="shared" si="21"/>
        <v>1020</v>
      </c>
      <c r="DU56">
        <f t="shared" si="21"/>
        <v>128</v>
      </c>
      <c r="DV56">
        <f t="shared" si="21"/>
        <v>679</v>
      </c>
      <c r="DW56">
        <f t="shared" si="21"/>
        <v>707</v>
      </c>
      <c r="DX56">
        <f t="shared" si="21"/>
        <v>736</v>
      </c>
      <c r="DY56">
        <f t="shared" si="21"/>
        <v>737</v>
      </c>
      <c r="DZ56">
        <f t="shared" si="21"/>
        <v>774</v>
      </c>
      <c r="EA56">
        <f t="shared" si="21"/>
        <v>796</v>
      </c>
      <c r="EB56">
        <f t="shared" si="21"/>
        <v>806</v>
      </c>
      <c r="EC56">
        <f t="shared" si="21"/>
        <v>131</v>
      </c>
      <c r="ED56">
        <f t="shared" ref="ED56:GO56" si="22">EC45-EC18</f>
        <v>144</v>
      </c>
      <c r="EE56">
        <f t="shared" si="22"/>
        <v>160</v>
      </c>
      <c r="EF56">
        <f t="shared" si="22"/>
        <v>180</v>
      </c>
      <c r="EG56">
        <f t="shared" si="22"/>
        <v>193</v>
      </c>
      <c r="EH56">
        <f t="shared" si="22"/>
        <v>209</v>
      </c>
      <c r="EI56">
        <f t="shared" si="22"/>
        <v>228</v>
      </c>
      <c r="EJ56">
        <f t="shared" si="22"/>
        <v>1107</v>
      </c>
      <c r="EK56">
        <f t="shared" si="22"/>
        <v>113</v>
      </c>
      <c r="EL56">
        <f t="shared" si="22"/>
        <v>94</v>
      </c>
      <c r="EM56">
        <f t="shared" si="22"/>
        <v>93</v>
      </c>
      <c r="EN56">
        <f t="shared" si="22"/>
        <v>94</v>
      </c>
      <c r="EO56">
        <f t="shared" si="22"/>
        <v>95</v>
      </c>
      <c r="EP56">
        <f t="shared" si="22"/>
        <v>111</v>
      </c>
      <c r="EQ56">
        <f t="shared" si="22"/>
        <v>94</v>
      </c>
      <c r="ER56">
        <f t="shared" si="22"/>
        <v>97</v>
      </c>
      <c r="ES56">
        <f t="shared" si="22"/>
        <v>95</v>
      </c>
      <c r="ET56">
        <f t="shared" si="22"/>
        <v>1278</v>
      </c>
      <c r="EU56">
        <f t="shared" si="22"/>
        <v>327</v>
      </c>
      <c r="EV56">
        <f t="shared" si="22"/>
        <v>96</v>
      </c>
      <c r="EW56">
        <f t="shared" si="22"/>
        <v>97</v>
      </c>
      <c r="EX56">
        <f t="shared" si="22"/>
        <v>94</v>
      </c>
      <c r="EY56">
        <f t="shared" si="22"/>
        <v>95</v>
      </c>
      <c r="EZ56">
        <f t="shared" si="22"/>
        <v>3174</v>
      </c>
      <c r="FA56">
        <f t="shared" si="22"/>
        <v>2262</v>
      </c>
      <c r="FB56">
        <f t="shared" si="22"/>
        <v>94</v>
      </c>
      <c r="FC56">
        <f t="shared" si="22"/>
        <v>250</v>
      </c>
      <c r="FD56">
        <f t="shared" si="22"/>
        <v>90</v>
      </c>
      <c r="FE56">
        <f t="shared" si="22"/>
        <v>94</v>
      </c>
      <c r="FF56">
        <f t="shared" si="22"/>
        <v>109</v>
      </c>
      <c r="FG56">
        <f t="shared" si="22"/>
        <v>95</v>
      </c>
      <c r="FH56">
        <f t="shared" si="22"/>
        <v>94</v>
      </c>
      <c r="FI56">
        <f t="shared" si="22"/>
        <v>122</v>
      </c>
      <c r="FJ56">
        <f t="shared" si="22"/>
        <v>100</v>
      </c>
      <c r="FK56">
        <f t="shared" si="22"/>
        <v>117</v>
      </c>
      <c r="FL56">
        <f t="shared" si="22"/>
        <v>116</v>
      </c>
      <c r="FM56">
        <f t="shared" si="22"/>
        <v>123</v>
      </c>
      <c r="FN56">
        <f t="shared" si="22"/>
        <v>113</v>
      </c>
      <c r="FO56">
        <f t="shared" si="22"/>
        <v>186</v>
      </c>
      <c r="FP56">
        <f t="shared" si="22"/>
        <v>203</v>
      </c>
      <c r="FQ56">
        <f t="shared" si="22"/>
        <v>214</v>
      </c>
      <c r="FR56">
        <f t="shared" si="22"/>
        <v>238</v>
      </c>
      <c r="FS56">
        <f t="shared" si="22"/>
        <v>249</v>
      </c>
      <c r="FT56">
        <f t="shared" si="22"/>
        <v>273</v>
      </c>
      <c r="FU56">
        <f t="shared" si="22"/>
        <v>305</v>
      </c>
      <c r="FV56">
        <f t="shared" si="22"/>
        <v>314</v>
      </c>
      <c r="FW56">
        <f t="shared" si="22"/>
        <v>334</v>
      </c>
      <c r="FX56">
        <f t="shared" si="22"/>
        <v>453</v>
      </c>
      <c r="FY56">
        <f t="shared" si="22"/>
        <v>384</v>
      </c>
      <c r="FZ56">
        <f t="shared" si="22"/>
        <v>413</v>
      </c>
      <c r="GA56">
        <f t="shared" si="22"/>
        <v>426</v>
      </c>
      <c r="GB56">
        <f t="shared" si="22"/>
        <v>444</v>
      </c>
      <c r="GC56">
        <f t="shared" si="22"/>
        <v>468</v>
      </c>
      <c r="GD56">
        <f t="shared" si="22"/>
        <v>317</v>
      </c>
      <c r="GE56">
        <f t="shared" si="22"/>
        <v>520</v>
      </c>
      <c r="GF56">
        <f t="shared" si="22"/>
        <v>537</v>
      </c>
      <c r="GG56">
        <f t="shared" si="22"/>
        <v>562</v>
      </c>
      <c r="GH56">
        <f t="shared" si="22"/>
        <v>589</v>
      </c>
      <c r="GI56">
        <f t="shared" si="22"/>
        <v>598</v>
      </c>
      <c r="GJ56">
        <f t="shared" si="22"/>
        <v>613</v>
      </c>
      <c r="GK56">
        <f t="shared" si="22"/>
        <v>632</v>
      </c>
      <c r="GL56">
        <f t="shared" si="22"/>
        <v>638</v>
      </c>
      <c r="GM56">
        <f t="shared" si="22"/>
        <v>661</v>
      </c>
      <c r="GN56">
        <f t="shared" si="22"/>
        <v>675</v>
      </c>
      <c r="GO56">
        <f t="shared" si="22"/>
        <v>686</v>
      </c>
      <c r="GP56">
        <f t="shared" ref="GP56:JA56" si="23">GO45-GO18</f>
        <v>702</v>
      </c>
      <c r="GQ56">
        <f t="shared" si="23"/>
        <v>1737</v>
      </c>
      <c r="GR56">
        <f t="shared" si="23"/>
        <v>768</v>
      </c>
      <c r="GS56">
        <f t="shared" si="23"/>
        <v>750</v>
      </c>
      <c r="GT56">
        <f t="shared" si="23"/>
        <v>765</v>
      </c>
      <c r="GU56">
        <f t="shared" si="23"/>
        <v>781</v>
      </c>
      <c r="GV56">
        <f t="shared" si="23"/>
        <v>799</v>
      </c>
      <c r="GW56">
        <f t="shared" si="23"/>
        <v>812</v>
      </c>
      <c r="GX56">
        <f t="shared" si="23"/>
        <v>104</v>
      </c>
      <c r="GY56">
        <f t="shared" si="23"/>
        <v>11481</v>
      </c>
      <c r="GZ56">
        <f t="shared" si="23"/>
        <v>10604</v>
      </c>
      <c r="HA56">
        <f t="shared" si="23"/>
        <v>9612</v>
      </c>
      <c r="HB56">
        <f t="shared" si="23"/>
        <v>8608</v>
      </c>
      <c r="HC56">
        <f t="shared" si="23"/>
        <v>7600</v>
      </c>
      <c r="HD56">
        <f t="shared" si="23"/>
        <v>6598</v>
      </c>
      <c r="HE56">
        <f t="shared" si="23"/>
        <v>116</v>
      </c>
      <c r="HF56">
        <f t="shared" si="23"/>
        <v>94</v>
      </c>
      <c r="HG56">
        <f t="shared" si="23"/>
        <v>95</v>
      </c>
      <c r="HH56">
        <f t="shared" si="23"/>
        <v>93</v>
      </c>
      <c r="HI56">
        <f t="shared" si="23"/>
        <v>91</v>
      </c>
      <c r="HJ56">
        <f t="shared" si="23"/>
        <v>94</v>
      </c>
      <c r="HK56">
        <f t="shared" si="23"/>
        <v>959</v>
      </c>
      <c r="HL56">
        <f t="shared" si="23"/>
        <v>97</v>
      </c>
      <c r="HM56">
        <f t="shared" si="23"/>
        <v>198</v>
      </c>
      <c r="HN56">
        <f t="shared" si="23"/>
        <v>216</v>
      </c>
      <c r="HO56">
        <f t="shared" si="23"/>
        <v>224</v>
      </c>
      <c r="HP56">
        <f t="shared" si="23"/>
        <v>230</v>
      </c>
      <c r="HQ56">
        <f t="shared" si="23"/>
        <v>252</v>
      </c>
      <c r="HR56">
        <f t="shared" si="23"/>
        <v>295</v>
      </c>
      <c r="HS56">
        <f t="shared" si="23"/>
        <v>308</v>
      </c>
      <c r="HT56">
        <f t="shared" si="23"/>
        <v>10251</v>
      </c>
      <c r="HU56">
        <f t="shared" si="23"/>
        <v>9262</v>
      </c>
      <c r="HV56">
        <f t="shared" si="23"/>
        <v>8457</v>
      </c>
      <c r="HW56">
        <f t="shared" si="23"/>
        <v>7472</v>
      </c>
      <c r="HX56">
        <f t="shared" si="23"/>
        <v>6475</v>
      </c>
      <c r="HY56">
        <f t="shared" si="23"/>
        <v>446</v>
      </c>
      <c r="HZ56">
        <f t="shared" si="23"/>
        <v>447</v>
      </c>
      <c r="IA56">
        <f t="shared" si="23"/>
        <v>133</v>
      </c>
      <c r="IB56">
        <f t="shared" si="23"/>
        <v>143</v>
      </c>
      <c r="IC56">
        <f t="shared" si="23"/>
        <v>160</v>
      </c>
      <c r="ID56">
        <f t="shared" si="23"/>
        <v>115</v>
      </c>
      <c r="IE56">
        <f t="shared" si="23"/>
        <v>168</v>
      </c>
      <c r="IF56">
        <f t="shared" si="23"/>
        <v>130</v>
      </c>
      <c r="IG56">
        <f t="shared" si="23"/>
        <v>121</v>
      </c>
      <c r="IH56">
        <f t="shared" si="23"/>
        <v>146</v>
      </c>
      <c r="II56">
        <f t="shared" si="23"/>
        <v>168</v>
      </c>
      <c r="IJ56">
        <f t="shared" si="23"/>
        <v>186</v>
      </c>
      <c r="IK56">
        <f t="shared" si="23"/>
        <v>195</v>
      </c>
      <c r="IL56">
        <f t="shared" si="23"/>
        <v>247</v>
      </c>
      <c r="IM56">
        <f t="shared" si="23"/>
        <v>267</v>
      </c>
      <c r="IN56">
        <f t="shared" si="23"/>
        <v>297</v>
      </c>
      <c r="IO56">
        <f t="shared" si="23"/>
        <v>303</v>
      </c>
      <c r="IP56">
        <f t="shared" si="23"/>
        <v>313</v>
      </c>
      <c r="IQ56">
        <f t="shared" si="23"/>
        <v>326</v>
      </c>
      <c r="IR56">
        <f t="shared" si="23"/>
        <v>338</v>
      </c>
      <c r="IS56">
        <f t="shared" si="23"/>
        <v>348</v>
      </c>
      <c r="IT56">
        <f t="shared" si="23"/>
        <v>361</v>
      </c>
      <c r="IU56">
        <f t="shared" si="23"/>
        <v>374</v>
      </c>
      <c r="IV56">
        <f t="shared" si="23"/>
        <v>386</v>
      </c>
      <c r="IW56">
        <f t="shared" si="23"/>
        <v>42919</v>
      </c>
      <c r="IX56">
        <f t="shared" si="23"/>
        <v>1122</v>
      </c>
      <c r="IY56">
        <f t="shared" si="23"/>
        <v>128</v>
      </c>
      <c r="IZ56">
        <f t="shared" si="23"/>
        <v>112</v>
      </c>
      <c r="JA56">
        <f t="shared" si="23"/>
        <v>454</v>
      </c>
      <c r="JB56">
        <f t="shared" ref="JB56:LM56" si="24">JA45-JA18</f>
        <v>466</v>
      </c>
      <c r="JC56">
        <f t="shared" si="24"/>
        <v>486</v>
      </c>
      <c r="JD56">
        <f t="shared" si="24"/>
        <v>504</v>
      </c>
      <c r="JE56">
        <f t="shared" si="24"/>
        <v>520</v>
      </c>
      <c r="JF56">
        <f t="shared" si="24"/>
        <v>98</v>
      </c>
      <c r="JG56">
        <f t="shared" si="24"/>
        <v>92</v>
      </c>
      <c r="JH56">
        <f t="shared" si="24"/>
        <v>100</v>
      </c>
      <c r="JI56">
        <f t="shared" si="24"/>
        <v>797</v>
      </c>
      <c r="JJ56">
        <f t="shared" si="24"/>
        <v>112</v>
      </c>
      <c r="JK56">
        <f t="shared" si="24"/>
        <v>333</v>
      </c>
      <c r="JL56">
        <f t="shared" si="24"/>
        <v>568</v>
      </c>
      <c r="JM56">
        <f t="shared" si="24"/>
        <v>848</v>
      </c>
      <c r="JN56">
        <f t="shared" si="24"/>
        <v>629</v>
      </c>
      <c r="JO56">
        <f t="shared" si="24"/>
        <v>649</v>
      </c>
      <c r="JP56">
        <f t="shared" si="24"/>
        <v>659</v>
      </c>
      <c r="JQ56">
        <f t="shared" si="24"/>
        <v>674</v>
      </c>
      <c r="JR56">
        <f t="shared" si="24"/>
        <v>694</v>
      </c>
      <c r="JS56">
        <f t="shared" si="24"/>
        <v>131</v>
      </c>
      <c r="JT56">
        <f t="shared" si="24"/>
        <v>126</v>
      </c>
      <c r="JU56">
        <f t="shared" si="24"/>
        <v>118</v>
      </c>
      <c r="JV56">
        <f t="shared" si="24"/>
        <v>124</v>
      </c>
      <c r="JW56">
        <f t="shared" si="24"/>
        <v>124</v>
      </c>
      <c r="JX56">
        <f t="shared" si="24"/>
        <v>140</v>
      </c>
      <c r="JY56">
        <f t="shared" si="24"/>
        <v>146</v>
      </c>
      <c r="JZ56">
        <f t="shared" si="24"/>
        <v>143</v>
      </c>
      <c r="KA56">
        <f t="shared" si="24"/>
        <v>151</v>
      </c>
      <c r="KB56">
        <f t="shared" si="24"/>
        <v>110</v>
      </c>
      <c r="KC56">
        <f t="shared" si="24"/>
        <v>178</v>
      </c>
      <c r="KD56">
        <f t="shared" si="24"/>
        <v>199</v>
      </c>
      <c r="KE56">
        <f t="shared" si="24"/>
        <v>206</v>
      </c>
      <c r="KF56">
        <f t="shared" si="24"/>
        <v>876</v>
      </c>
      <c r="KG56">
        <f t="shared" si="24"/>
        <v>886</v>
      </c>
      <c r="KH56">
        <f t="shared" si="24"/>
        <v>904</v>
      </c>
      <c r="KI56">
        <f t="shared" si="24"/>
        <v>423</v>
      </c>
      <c r="KJ56">
        <f t="shared" si="24"/>
        <v>437</v>
      </c>
      <c r="KK56">
        <f t="shared" si="24"/>
        <v>114</v>
      </c>
      <c r="KL56">
        <f t="shared" si="24"/>
        <v>1541</v>
      </c>
      <c r="KM56">
        <f t="shared" si="24"/>
        <v>538</v>
      </c>
      <c r="KN56">
        <f t="shared" si="24"/>
        <v>483</v>
      </c>
      <c r="KO56">
        <f t="shared" si="24"/>
        <v>508</v>
      </c>
      <c r="KP56">
        <f t="shared" si="24"/>
        <v>112</v>
      </c>
      <c r="KQ56">
        <f t="shared" si="24"/>
        <v>530</v>
      </c>
      <c r="KR56">
        <f t="shared" si="24"/>
        <v>109</v>
      </c>
      <c r="KS56">
        <f t="shared" si="24"/>
        <v>861</v>
      </c>
      <c r="KT56">
        <f t="shared" si="24"/>
        <v>31503</v>
      </c>
      <c r="KU56">
        <f t="shared" si="24"/>
        <v>30518</v>
      </c>
      <c r="KV56">
        <f t="shared" si="24"/>
        <v>29525</v>
      </c>
      <c r="KW56">
        <f t="shared" si="24"/>
        <v>28531</v>
      </c>
      <c r="KX56">
        <f t="shared" si="24"/>
        <v>27826</v>
      </c>
      <c r="KY56">
        <f t="shared" si="24"/>
        <v>26854</v>
      </c>
      <c r="KZ56">
        <f t="shared" si="24"/>
        <v>160</v>
      </c>
      <c r="LA56">
        <f t="shared" si="24"/>
        <v>162</v>
      </c>
      <c r="LB56">
        <f t="shared" si="24"/>
        <v>123</v>
      </c>
      <c r="LC56">
        <f t="shared" si="24"/>
        <v>93</v>
      </c>
      <c r="LD56">
        <f t="shared" si="24"/>
        <v>125</v>
      </c>
      <c r="LE56">
        <f t="shared" si="24"/>
        <v>20733</v>
      </c>
      <c r="LF56">
        <f t="shared" si="24"/>
        <v>908</v>
      </c>
      <c r="LG56">
        <f t="shared" si="24"/>
        <v>136</v>
      </c>
      <c r="LH56">
        <f t="shared" si="24"/>
        <v>123</v>
      </c>
      <c r="LI56">
        <f t="shared" si="24"/>
        <v>135</v>
      </c>
      <c r="LJ56">
        <f t="shared" si="24"/>
        <v>139</v>
      </c>
      <c r="LK56">
        <f t="shared" si="24"/>
        <v>88</v>
      </c>
      <c r="LL56">
        <f t="shared" si="24"/>
        <v>94</v>
      </c>
      <c r="LM56">
        <f t="shared" si="24"/>
        <v>94</v>
      </c>
      <c r="LN56">
        <f t="shared" ref="LN56:NY56" si="25">LM45-LM18</f>
        <v>106</v>
      </c>
      <c r="LO56">
        <f t="shared" si="25"/>
        <v>90</v>
      </c>
      <c r="LP56">
        <f t="shared" si="25"/>
        <v>984</v>
      </c>
      <c r="LQ56">
        <f t="shared" si="25"/>
        <v>8560</v>
      </c>
      <c r="LR56">
        <f t="shared" si="25"/>
        <v>7530</v>
      </c>
      <c r="LS56">
        <f t="shared" si="25"/>
        <v>6509</v>
      </c>
      <c r="LT56">
        <f t="shared" si="25"/>
        <v>5509</v>
      </c>
      <c r="LU56">
        <f t="shared" si="25"/>
        <v>4490</v>
      </c>
      <c r="LV56">
        <f t="shared" si="25"/>
        <v>92</v>
      </c>
      <c r="LW56">
        <f t="shared" si="25"/>
        <v>90</v>
      </c>
      <c r="LX56">
        <f t="shared" si="25"/>
        <v>91</v>
      </c>
      <c r="LY56">
        <f t="shared" si="25"/>
        <v>1123</v>
      </c>
      <c r="LZ56">
        <f t="shared" si="25"/>
        <v>119</v>
      </c>
      <c r="MA56">
        <f t="shared" si="25"/>
        <v>174</v>
      </c>
      <c r="MB56">
        <f t="shared" si="25"/>
        <v>182</v>
      </c>
      <c r="MC56">
        <f t="shared" si="25"/>
        <v>199</v>
      </c>
      <c r="MD56">
        <f t="shared" si="25"/>
        <v>211</v>
      </c>
      <c r="ME56">
        <f t="shared" si="25"/>
        <v>228</v>
      </c>
      <c r="MF56">
        <f t="shared" si="25"/>
        <v>199</v>
      </c>
      <c r="MG56">
        <f t="shared" si="25"/>
        <v>257</v>
      </c>
      <c r="MH56">
        <f t="shared" si="25"/>
        <v>268</v>
      </c>
      <c r="MI56">
        <f t="shared" si="25"/>
        <v>283</v>
      </c>
      <c r="MJ56">
        <f t="shared" si="25"/>
        <v>297</v>
      </c>
      <c r="MK56">
        <f t="shared" si="25"/>
        <v>308</v>
      </c>
      <c r="ML56">
        <f t="shared" si="25"/>
        <v>325</v>
      </c>
      <c r="MM56">
        <f t="shared" si="25"/>
        <v>340</v>
      </c>
      <c r="MN56">
        <f t="shared" si="25"/>
        <v>351</v>
      </c>
      <c r="MO56">
        <f t="shared" si="25"/>
        <v>375</v>
      </c>
      <c r="MP56">
        <f t="shared" si="25"/>
        <v>396</v>
      </c>
      <c r="MQ56">
        <f t="shared" si="25"/>
        <v>412</v>
      </c>
      <c r="MR56">
        <f t="shared" si="25"/>
        <v>435</v>
      </c>
      <c r="MS56">
        <f t="shared" si="25"/>
        <v>443</v>
      </c>
      <c r="MT56">
        <f t="shared" si="25"/>
        <v>463</v>
      </c>
      <c r="MU56">
        <f t="shared" si="25"/>
        <v>482</v>
      </c>
      <c r="MV56">
        <f t="shared" si="25"/>
        <v>508</v>
      </c>
      <c r="MW56">
        <f t="shared" si="25"/>
        <v>522</v>
      </c>
      <c r="MX56">
        <f t="shared" si="25"/>
        <v>521</v>
      </c>
      <c r="MY56">
        <f t="shared" si="25"/>
        <v>13754</v>
      </c>
      <c r="MZ56">
        <f t="shared" si="25"/>
        <v>128</v>
      </c>
      <c r="NA56">
        <f t="shared" si="25"/>
        <v>128</v>
      </c>
      <c r="NB56">
        <f t="shared" si="25"/>
        <v>166</v>
      </c>
      <c r="NC56">
        <f t="shared" si="25"/>
        <v>175</v>
      </c>
      <c r="ND56">
        <f t="shared" si="25"/>
        <v>205</v>
      </c>
      <c r="NE56">
        <f t="shared" si="25"/>
        <v>235</v>
      </c>
      <c r="NF56">
        <f t="shared" si="25"/>
        <v>307</v>
      </c>
      <c r="NG56">
        <f t="shared" si="25"/>
        <v>252</v>
      </c>
      <c r="NH56">
        <f t="shared" si="25"/>
        <v>117</v>
      </c>
      <c r="NI56">
        <f t="shared" si="25"/>
        <v>491</v>
      </c>
      <c r="NJ56">
        <f t="shared" si="25"/>
        <v>531</v>
      </c>
      <c r="NK56">
        <f t="shared" si="25"/>
        <v>544</v>
      </c>
      <c r="NL56">
        <f t="shared" si="25"/>
        <v>415</v>
      </c>
      <c r="NM56">
        <f t="shared" si="25"/>
        <v>730</v>
      </c>
      <c r="NN56">
        <f t="shared" si="25"/>
        <v>728</v>
      </c>
      <c r="NO56">
        <f t="shared" si="25"/>
        <v>759</v>
      </c>
      <c r="NP56">
        <f t="shared" si="25"/>
        <v>771</v>
      </c>
      <c r="NQ56">
        <f t="shared" si="25"/>
        <v>187</v>
      </c>
      <c r="NR56">
        <f t="shared" si="25"/>
        <v>215</v>
      </c>
      <c r="NS56">
        <f t="shared" si="25"/>
        <v>208</v>
      </c>
      <c r="NT56">
        <f t="shared" si="25"/>
        <v>208</v>
      </c>
      <c r="NU56">
        <f t="shared" si="25"/>
        <v>228</v>
      </c>
      <c r="NV56">
        <f t="shared" si="25"/>
        <v>234</v>
      </c>
      <c r="NW56">
        <f t="shared" si="25"/>
        <v>254</v>
      </c>
      <c r="NX56">
        <f t="shared" si="25"/>
        <v>746</v>
      </c>
      <c r="NY56">
        <f t="shared" si="25"/>
        <v>289</v>
      </c>
      <c r="NZ56">
        <f t="shared" ref="NZ56:QK56" si="26">NY45-NY18</f>
        <v>500</v>
      </c>
      <c r="OA56">
        <f t="shared" si="26"/>
        <v>523</v>
      </c>
      <c r="OB56">
        <f t="shared" si="26"/>
        <v>523</v>
      </c>
      <c r="OC56">
        <f t="shared" si="26"/>
        <v>523</v>
      </c>
      <c r="OD56">
        <f t="shared" si="26"/>
        <v>558</v>
      </c>
      <c r="OE56">
        <f t="shared" si="26"/>
        <v>111</v>
      </c>
      <c r="OF56">
        <f t="shared" si="26"/>
        <v>579</v>
      </c>
      <c r="OG56">
        <f t="shared" si="26"/>
        <v>583</v>
      </c>
      <c r="OH56">
        <f t="shared" si="26"/>
        <v>38397</v>
      </c>
      <c r="OI56">
        <f t="shared" si="26"/>
        <v>37401</v>
      </c>
      <c r="OJ56">
        <f t="shared" si="26"/>
        <v>36405</v>
      </c>
      <c r="OK56">
        <f t="shared" si="26"/>
        <v>35587</v>
      </c>
      <c r="OL56">
        <f t="shared" si="26"/>
        <v>34593</v>
      </c>
      <c r="OM56">
        <f t="shared" si="26"/>
        <v>33611</v>
      </c>
      <c r="ON56">
        <f t="shared" si="26"/>
        <v>32773</v>
      </c>
      <c r="OO56">
        <f t="shared" si="26"/>
        <v>31775</v>
      </c>
      <c r="OP56">
        <f t="shared" si="26"/>
        <v>30792</v>
      </c>
      <c r="OQ56">
        <f t="shared" si="26"/>
        <v>128</v>
      </c>
      <c r="OR56">
        <f t="shared" si="26"/>
        <v>146</v>
      </c>
      <c r="OS56">
        <f t="shared" si="26"/>
        <v>163</v>
      </c>
      <c r="OT56">
        <f t="shared" si="26"/>
        <v>177</v>
      </c>
      <c r="OU56">
        <f t="shared" si="26"/>
        <v>201</v>
      </c>
      <c r="OV56">
        <f t="shared" si="26"/>
        <v>211</v>
      </c>
      <c r="OW56">
        <f t="shared" si="26"/>
        <v>226</v>
      </c>
      <c r="OX56">
        <f t="shared" si="26"/>
        <v>87</v>
      </c>
      <c r="OY56">
        <f t="shared" si="26"/>
        <v>224</v>
      </c>
      <c r="OZ56">
        <f t="shared" si="26"/>
        <v>20691</v>
      </c>
      <c r="PA56">
        <f t="shared" si="26"/>
        <v>19849</v>
      </c>
      <c r="PB56">
        <f t="shared" si="26"/>
        <v>247</v>
      </c>
      <c r="PC56">
        <f t="shared" si="26"/>
        <v>235</v>
      </c>
      <c r="PD56">
        <f t="shared" si="26"/>
        <v>225</v>
      </c>
      <c r="PE56">
        <f t="shared" si="26"/>
        <v>89</v>
      </c>
      <c r="PF56">
        <f t="shared" si="26"/>
        <v>87</v>
      </c>
      <c r="PG56">
        <f t="shared" si="26"/>
        <v>227</v>
      </c>
      <c r="PH56">
        <f t="shared" si="26"/>
        <v>220</v>
      </c>
      <c r="PI56">
        <f t="shared" si="26"/>
        <v>231</v>
      </c>
      <c r="PJ56">
        <f t="shared" si="26"/>
        <v>236</v>
      </c>
      <c r="PK56">
        <f t="shared" si="26"/>
        <v>225</v>
      </c>
      <c r="PL56">
        <f t="shared" si="26"/>
        <v>154</v>
      </c>
      <c r="PM56">
        <f t="shared" si="26"/>
        <v>88</v>
      </c>
      <c r="PN56">
        <f t="shared" si="26"/>
        <v>6546</v>
      </c>
      <c r="PO56">
        <f t="shared" si="26"/>
        <v>5548</v>
      </c>
      <c r="PP56">
        <f t="shared" si="26"/>
        <v>4696</v>
      </c>
      <c r="PQ56">
        <f t="shared" si="26"/>
        <v>269</v>
      </c>
      <c r="PR56">
        <f t="shared" si="26"/>
        <v>281</v>
      </c>
      <c r="PS56">
        <f t="shared" si="26"/>
        <v>303</v>
      </c>
      <c r="PT56">
        <f t="shared" si="26"/>
        <v>1121</v>
      </c>
      <c r="PU56">
        <f t="shared" si="26"/>
        <v>125</v>
      </c>
      <c r="PV56">
        <f t="shared" si="26"/>
        <v>114</v>
      </c>
      <c r="PW56">
        <f t="shared" si="26"/>
        <v>110</v>
      </c>
      <c r="PX56">
        <f t="shared" si="26"/>
        <v>111</v>
      </c>
      <c r="PY56">
        <f t="shared" si="26"/>
        <v>112</v>
      </c>
      <c r="PZ56">
        <f t="shared" si="26"/>
        <v>109</v>
      </c>
      <c r="QA56">
        <f t="shared" si="26"/>
        <v>108</v>
      </c>
      <c r="QB56">
        <f t="shared" si="26"/>
        <v>125</v>
      </c>
      <c r="QC56">
        <f t="shared" si="26"/>
        <v>104</v>
      </c>
      <c r="QD56">
        <f t="shared" si="26"/>
        <v>9541</v>
      </c>
      <c r="QE56">
        <f t="shared" si="26"/>
        <v>8713</v>
      </c>
      <c r="QF56">
        <f t="shared" si="26"/>
        <v>7741</v>
      </c>
      <c r="QG56">
        <f t="shared" si="26"/>
        <v>6750</v>
      </c>
      <c r="QH56">
        <f t="shared" si="26"/>
        <v>6027</v>
      </c>
      <c r="QI56">
        <f t="shared" si="26"/>
        <v>121</v>
      </c>
      <c r="QJ56">
        <f t="shared" si="26"/>
        <v>150</v>
      </c>
      <c r="QK56">
        <f t="shared" si="26"/>
        <v>151</v>
      </c>
      <c r="QL56">
        <f t="shared" ref="QL56:SW56" si="27">QK45-QK18</f>
        <v>21782</v>
      </c>
      <c r="QM56">
        <f t="shared" si="27"/>
        <v>20793</v>
      </c>
      <c r="QN56">
        <f t="shared" si="27"/>
        <v>578</v>
      </c>
      <c r="QO56">
        <f t="shared" si="27"/>
        <v>191</v>
      </c>
      <c r="QP56">
        <f t="shared" si="27"/>
        <v>108</v>
      </c>
      <c r="QQ56">
        <f t="shared" si="27"/>
        <v>597</v>
      </c>
      <c r="QR56">
        <f t="shared" si="27"/>
        <v>622</v>
      </c>
      <c r="QS56">
        <f t="shared" si="27"/>
        <v>14944</v>
      </c>
      <c r="QT56">
        <f t="shared" si="27"/>
        <v>642</v>
      </c>
      <c r="QU56">
        <f t="shared" si="27"/>
        <v>663</v>
      </c>
      <c r="QV56">
        <f t="shared" si="27"/>
        <v>675</v>
      </c>
      <c r="QW56">
        <f t="shared" si="27"/>
        <v>700</v>
      </c>
      <c r="QX56">
        <f t="shared" si="27"/>
        <v>706</v>
      </c>
      <c r="QY56">
        <f t="shared" si="27"/>
        <v>729</v>
      </c>
      <c r="QZ56">
        <f t="shared" si="27"/>
        <v>106</v>
      </c>
      <c r="RA56">
        <f t="shared" si="27"/>
        <v>1053</v>
      </c>
      <c r="RB56">
        <f t="shared" si="27"/>
        <v>785</v>
      </c>
      <c r="RC56">
        <f t="shared" si="27"/>
        <v>110</v>
      </c>
      <c r="RD56">
        <f t="shared" si="27"/>
        <v>91</v>
      </c>
      <c r="RE56">
        <f t="shared" si="27"/>
        <v>89</v>
      </c>
      <c r="RF56">
        <f t="shared" si="27"/>
        <v>85</v>
      </c>
      <c r="RG56">
        <f t="shared" si="27"/>
        <v>88</v>
      </c>
      <c r="RH56">
        <f t="shared" si="27"/>
        <v>746</v>
      </c>
      <c r="RI56">
        <f t="shared" si="27"/>
        <v>91</v>
      </c>
      <c r="RJ56">
        <f t="shared" si="27"/>
        <v>179</v>
      </c>
      <c r="RK56">
        <f t="shared" si="27"/>
        <v>194</v>
      </c>
      <c r="RL56">
        <f t="shared" si="27"/>
        <v>210</v>
      </c>
      <c r="RM56">
        <f t="shared" si="27"/>
        <v>215</v>
      </c>
      <c r="RN56">
        <f t="shared" si="27"/>
        <v>211</v>
      </c>
      <c r="RO56">
        <f t="shared" si="27"/>
        <v>222</v>
      </c>
      <c r="RP56">
        <f t="shared" si="27"/>
        <v>283</v>
      </c>
      <c r="RQ56">
        <f t="shared" si="27"/>
        <v>222</v>
      </c>
      <c r="RR56">
        <f t="shared" si="27"/>
        <v>227</v>
      </c>
      <c r="RS56">
        <f t="shared" si="27"/>
        <v>312</v>
      </c>
      <c r="RT56">
        <f t="shared" si="27"/>
        <v>241</v>
      </c>
      <c r="RU56">
        <f t="shared" si="27"/>
        <v>160</v>
      </c>
      <c r="RV56">
        <f t="shared" si="27"/>
        <v>307</v>
      </c>
      <c r="RW56">
        <f t="shared" si="27"/>
        <v>4031</v>
      </c>
      <c r="RX56">
        <f t="shared" si="27"/>
        <v>312</v>
      </c>
      <c r="RY56">
        <f t="shared" si="27"/>
        <v>333</v>
      </c>
      <c r="RZ56">
        <f t="shared" si="27"/>
        <v>328</v>
      </c>
      <c r="SA56">
        <f t="shared" si="27"/>
        <v>97</v>
      </c>
      <c r="SB56">
        <f t="shared" si="27"/>
        <v>347</v>
      </c>
      <c r="SC56">
        <f t="shared" si="27"/>
        <v>360</v>
      </c>
      <c r="SD56">
        <f t="shared" si="27"/>
        <v>382</v>
      </c>
      <c r="SE56">
        <f t="shared" si="27"/>
        <v>387</v>
      </c>
      <c r="SF56">
        <f t="shared" si="27"/>
        <v>970</v>
      </c>
      <c r="SG56">
        <f t="shared" si="27"/>
        <v>107</v>
      </c>
      <c r="SH56">
        <f t="shared" si="27"/>
        <v>450</v>
      </c>
      <c r="SI56">
        <f t="shared" si="27"/>
        <v>461</v>
      </c>
      <c r="SJ56">
        <f t="shared" si="27"/>
        <v>480</v>
      </c>
      <c r="SK56">
        <f t="shared" si="27"/>
        <v>519</v>
      </c>
      <c r="SL56">
        <f t="shared" si="27"/>
        <v>1156</v>
      </c>
      <c r="SM56">
        <f t="shared" si="27"/>
        <v>240</v>
      </c>
      <c r="SN56">
        <f t="shared" si="27"/>
        <v>623</v>
      </c>
      <c r="SO56">
        <f t="shared" si="27"/>
        <v>626</v>
      </c>
      <c r="SP56">
        <f t="shared" si="27"/>
        <v>632</v>
      </c>
      <c r="SQ56">
        <f t="shared" si="27"/>
        <v>636</v>
      </c>
      <c r="SR56">
        <f t="shared" si="27"/>
        <v>637</v>
      </c>
      <c r="SS56">
        <f t="shared" si="27"/>
        <v>644</v>
      </c>
      <c r="ST56">
        <f t="shared" si="27"/>
        <v>636</v>
      </c>
      <c r="SU56">
        <f t="shared" si="27"/>
        <v>1159</v>
      </c>
      <c r="SV56">
        <f t="shared" si="27"/>
        <v>169</v>
      </c>
      <c r="SW56">
        <f t="shared" si="27"/>
        <v>171</v>
      </c>
      <c r="SX56">
        <f t="shared" ref="SX56:VI56" si="28">SW45-SW18</f>
        <v>194</v>
      </c>
      <c r="SY56">
        <f t="shared" si="28"/>
        <v>206</v>
      </c>
      <c r="SZ56">
        <f t="shared" si="28"/>
        <v>220</v>
      </c>
      <c r="TA56">
        <f t="shared" si="28"/>
        <v>235</v>
      </c>
      <c r="TB56">
        <f t="shared" si="28"/>
        <v>251</v>
      </c>
      <c r="TC56">
        <f t="shared" si="28"/>
        <v>271</v>
      </c>
      <c r="TD56">
        <f t="shared" si="28"/>
        <v>289</v>
      </c>
      <c r="TE56">
        <f t="shared" si="28"/>
        <v>305</v>
      </c>
      <c r="TF56">
        <f t="shared" si="28"/>
        <v>319</v>
      </c>
      <c r="TG56">
        <f t="shared" si="28"/>
        <v>334</v>
      </c>
      <c r="TH56">
        <f t="shared" si="28"/>
        <v>356</v>
      </c>
      <c r="TI56">
        <f t="shared" si="28"/>
        <v>368</v>
      </c>
      <c r="TJ56">
        <f t="shared" si="28"/>
        <v>385</v>
      </c>
      <c r="TK56">
        <f t="shared" si="28"/>
        <v>405</v>
      </c>
      <c r="TL56">
        <f t="shared" si="28"/>
        <v>124</v>
      </c>
      <c r="TM56">
        <f t="shared" si="28"/>
        <v>141</v>
      </c>
      <c r="TN56">
        <f t="shared" si="28"/>
        <v>149</v>
      </c>
      <c r="TO56">
        <f t="shared" si="28"/>
        <v>171</v>
      </c>
      <c r="TP56">
        <f t="shared" si="28"/>
        <v>18495</v>
      </c>
      <c r="TQ56">
        <f t="shared" si="28"/>
        <v>17488</v>
      </c>
      <c r="TR56">
        <f t="shared" si="28"/>
        <v>209</v>
      </c>
      <c r="TS56">
        <f t="shared" si="28"/>
        <v>224</v>
      </c>
      <c r="TT56">
        <f t="shared" si="28"/>
        <v>231</v>
      </c>
      <c r="TU56">
        <f t="shared" si="28"/>
        <v>253</v>
      </c>
      <c r="TV56">
        <f t="shared" si="28"/>
        <v>254</v>
      </c>
      <c r="TW56">
        <f t="shared" si="28"/>
        <v>282</v>
      </c>
      <c r="TX56">
        <f t="shared" si="28"/>
        <v>285</v>
      </c>
      <c r="TY56">
        <f t="shared" si="28"/>
        <v>283</v>
      </c>
      <c r="TZ56">
        <f t="shared" si="28"/>
        <v>204</v>
      </c>
      <c r="UA56">
        <f t="shared" si="28"/>
        <v>332</v>
      </c>
      <c r="UB56">
        <f t="shared" si="28"/>
        <v>344</v>
      </c>
      <c r="UC56">
        <f t="shared" si="28"/>
        <v>358</v>
      </c>
      <c r="UD56">
        <f t="shared" si="28"/>
        <v>387</v>
      </c>
      <c r="UE56">
        <f t="shared" si="28"/>
        <v>387</v>
      </c>
      <c r="UF56">
        <f t="shared" si="28"/>
        <v>2361</v>
      </c>
      <c r="UG56">
        <f t="shared" si="28"/>
        <v>414</v>
      </c>
      <c r="UH56">
        <f t="shared" si="28"/>
        <v>304</v>
      </c>
      <c r="UI56">
        <f t="shared" si="28"/>
        <v>482</v>
      </c>
      <c r="UJ56">
        <f t="shared" si="28"/>
        <v>480</v>
      </c>
      <c r="UK56">
        <f t="shared" si="28"/>
        <v>501</v>
      </c>
      <c r="UL56">
        <f t="shared" si="28"/>
        <v>504</v>
      </c>
      <c r="UM56">
        <f t="shared" si="28"/>
        <v>527</v>
      </c>
      <c r="UN56">
        <f t="shared" si="28"/>
        <v>558</v>
      </c>
      <c r="UO56">
        <f t="shared" si="28"/>
        <v>33329</v>
      </c>
      <c r="UP56">
        <f t="shared" si="28"/>
        <v>32448</v>
      </c>
      <c r="UQ56">
        <f t="shared" si="28"/>
        <v>579</v>
      </c>
      <c r="UR56">
        <f t="shared" si="28"/>
        <v>576</v>
      </c>
      <c r="US56">
        <f t="shared" si="28"/>
        <v>1643</v>
      </c>
      <c r="UT56">
        <f t="shared" si="28"/>
        <v>1374</v>
      </c>
      <c r="UU56">
        <f t="shared" si="28"/>
        <v>581</v>
      </c>
      <c r="UV56">
        <f t="shared" si="28"/>
        <v>334</v>
      </c>
      <c r="UW56">
        <f t="shared" si="28"/>
        <v>105</v>
      </c>
      <c r="UX56">
        <f t="shared" si="28"/>
        <v>601</v>
      </c>
      <c r="UY56">
        <f t="shared" si="28"/>
        <v>596</v>
      </c>
      <c r="UZ56">
        <f t="shared" si="28"/>
        <v>597</v>
      </c>
      <c r="VA56">
        <f t="shared" si="28"/>
        <v>105</v>
      </c>
      <c r="VB56">
        <f t="shared" si="28"/>
        <v>20354</v>
      </c>
      <c r="VC56">
        <f t="shared" si="28"/>
        <v>19349</v>
      </c>
      <c r="VD56">
        <f t="shared" si="28"/>
        <v>18358</v>
      </c>
      <c r="VE56">
        <f t="shared" si="28"/>
        <v>17578</v>
      </c>
      <c r="VF56">
        <f t="shared" si="28"/>
        <v>16575</v>
      </c>
      <c r="VG56">
        <f t="shared" si="28"/>
        <v>15569</v>
      </c>
      <c r="VH56">
        <f t="shared" si="28"/>
        <v>704</v>
      </c>
      <c r="VI56">
        <f t="shared" si="28"/>
        <v>724</v>
      </c>
      <c r="VJ56">
        <f t="shared" ref="VJ56:WY56" si="29">VI45-VI18</f>
        <v>737</v>
      </c>
      <c r="VK56">
        <f t="shared" si="29"/>
        <v>560</v>
      </c>
      <c r="VL56">
        <f t="shared" si="29"/>
        <v>116</v>
      </c>
      <c r="VM56">
        <f t="shared" si="29"/>
        <v>150</v>
      </c>
      <c r="VN56">
        <f t="shared" si="29"/>
        <v>8523</v>
      </c>
      <c r="VO56">
        <f t="shared" si="29"/>
        <v>7622</v>
      </c>
      <c r="VP56">
        <f t="shared" si="29"/>
        <v>6623</v>
      </c>
      <c r="VQ56">
        <f t="shared" si="29"/>
        <v>219</v>
      </c>
      <c r="VR56">
        <f t="shared" si="29"/>
        <v>230</v>
      </c>
      <c r="VS56">
        <f t="shared" si="29"/>
        <v>253</v>
      </c>
      <c r="VT56">
        <f t="shared" si="29"/>
        <v>259</v>
      </c>
      <c r="VU56">
        <f t="shared" si="29"/>
        <v>275</v>
      </c>
      <c r="VV56">
        <f t="shared" si="29"/>
        <v>578</v>
      </c>
      <c r="VW56">
        <f t="shared" si="29"/>
        <v>310</v>
      </c>
      <c r="VX56">
        <f t="shared" si="29"/>
        <v>109</v>
      </c>
      <c r="VY56">
        <f t="shared" si="29"/>
        <v>111</v>
      </c>
      <c r="VZ56">
        <f t="shared" si="29"/>
        <v>113</v>
      </c>
      <c r="WA56">
        <f t="shared" si="29"/>
        <v>113</v>
      </c>
      <c r="WB56">
        <f t="shared" si="29"/>
        <v>104</v>
      </c>
      <c r="WC56">
        <f t="shared" si="29"/>
        <v>115</v>
      </c>
      <c r="WD56">
        <f t="shared" si="29"/>
        <v>115</v>
      </c>
      <c r="WE56">
        <f t="shared" si="29"/>
        <v>103</v>
      </c>
      <c r="WF56">
        <f t="shared" si="29"/>
        <v>253</v>
      </c>
      <c r="WG56">
        <f t="shared" si="29"/>
        <v>292</v>
      </c>
      <c r="WH56">
        <f t="shared" si="29"/>
        <v>286</v>
      </c>
      <c r="WI56">
        <f t="shared" si="29"/>
        <v>285</v>
      </c>
      <c r="WJ56">
        <f t="shared" si="29"/>
        <v>316</v>
      </c>
      <c r="WK56">
        <f t="shared" si="29"/>
        <v>320</v>
      </c>
      <c r="WL56">
        <f t="shared" si="29"/>
        <v>332</v>
      </c>
      <c r="WM56">
        <f t="shared" si="29"/>
        <v>339</v>
      </c>
      <c r="WN56">
        <f t="shared" si="29"/>
        <v>515</v>
      </c>
      <c r="WO56">
        <f t="shared" si="29"/>
        <v>545</v>
      </c>
      <c r="WP56">
        <f t="shared" si="29"/>
        <v>546</v>
      </c>
      <c r="WQ56">
        <f t="shared" si="29"/>
        <v>563</v>
      </c>
      <c r="WR56">
        <f t="shared" si="29"/>
        <v>564</v>
      </c>
      <c r="WS56">
        <f t="shared" si="29"/>
        <v>570</v>
      </c>
      <c r="WT56">
        <f t="shared" si="29"/>
        <v>566</v>
      </c>
      <c r="WU56">
        <f t="shared" si="29"/>
        <v>572</v>
      </c>
      <c r="WV56">
        <f t="shared" si="29"/>
        <v>573</v>
      </c>
      <c r="WW56">
        <f t="shared" si="29"/>
        <v>583</v>
      </c>
      <c r="WX56">
        <f t="shared" si="29"/>
        <v>582</v>
      </c>
      <c r="WY56">
        <f t="shared" si="29"/>
        <v>576</v>
      </c>
    </row>
    <row r="57" spans="1:623" x14ac:dyDescent="0.25">
      <c r="A57" t="s">
        <v>27</v>
      </c>
      <c r="B57">
        <f>A22-A43</f>
        <v>86</v>
      </c>
      <c r="C57">
        <f>B22-B43</f>
        <v>101</v>
      </c>
      <c r="D57">
        <f>C22-C43</f>
        <v>90</v>
      </c>
      <c r="E57">
        <f>D22-D43</f>
        <v>85</v>
      </c>
      <c r="F57">
        <f t="shared" ref="F57:BQ57" si="30">E22-E43</f>
        <v>84</v>
      </c>
      <c r="G57">
        <f t="shared" si="30"/>
        <v>-72</v>
      </c>
      <c r="H57">
        <f t="shared" si="30"/>
        <v>99</v>
      </c>
      <c r="I57">
        <f t="shared" si="30"/>
        <v>83</v>
      </c>
      <c r="J57">
        <f t="shared" si="30"/>
        <v>98</v>
      </c>
      <c r="K57">
        <f t="shared" si="30"/>
        <v>70</v>
      </c>
      <c r="L57">
        <f t="shared" si="30"/>
        <v>64</v>
      </c>
      <c r="M57">
        <f t="shared" si="30"/>
        <v>48</v>
      </c>
      <c r="N57">
        <f t="shared" si="30"/>
        <v>42</v>
      </c>
      <c r="O57">
        <f t="shared" si="30"/>
        <v>444</v>
      </c>
      <c r="P57">
        <f t="shared" si="30"/>
        <v>-25</v>
      </c>
      <c r="Q57">
        <f t="shared" si="30"/>
        <v>-29</v>
      </c>
      <c r="R57">
        <f t="shared" si="30"/>
        <v>-26</v>
      </c>
      <c r="S57">
        <f t="shared" si="30"/>
        <v>-19</v>
      </c>
      <c r="T57">
        <f t="shared" si="30"/>
        <v>-22</v>
      </c>
      <c r="U57">
        <f t="shared" si="30"/>
        <v>-17</v>
      </c>
      <c r="V57">
        <f t="shared" si="30"/>
        <v>-14</v>
      </c>
      <c r="W57">
        <f t="shared" si="30"/>
        <v>-16</v>
      </c>
      <c r="X57">
        <f t="shared" si="30"/>
        <v>-12</v>
      </c>
      <c r="Y57">
        <f t="shared" si="30"/>
        <v>-9</v>
      </c>
      <c r="Z57">
        <f t="shared" si="30"/>
        <v>-6</v>
      </c>
      <c r="AA57">
        <f t="shared" si="30"/>
        <v>-19</v>
      </c>
      <c r="AB57">
        <f t="shared" si="30"/>
        <v>-25</v>
      </c>
      <c r="AC57">
        <f t="shared" si="30"/>
        <v>-21</v>
      </c>
      <c r="AD57">
        <f t="shared" si="30"/>
        <v>-28</v>
      </c>
      <c r="AE57">
        <f t="shared" si="30"/>
        <v>572</v>
      </c>
      <c r="AF57">
        <f t="shared" si="30"/>
        <v>24</v>
      </c>
      <c r="AG57">
        <f t="shared" si="30"/>
        <v>40</v>
      </c>
      <c r="AH57">
        <f t="shared" si="30"/>
        <v>28</v>
      </c>
      <c r="AI57">
        <f t="shared" si="30"/>
        <v>18</v>
      </c>
      <c r="AJ57">
        <f t="shared" si="30"/>
        <v>10</v>
      </c>
      <c r="AK57">
        <f t="shared" si="30"/>
        <v>10</v>
      </c>
      <c r="AL57">
        <f t="shared" si="30"/>
        <v>8</v>
      </c>
      <c r="AM57">
        <f t="shared" si="30"/>
        <v>39771</v>
      </c>
      <c r="AN57">
        <f t="shared" si="30"/>
        <v>38747</v>
      </c>
      <c r="AO57">
        <f t="shared" si="30"/>
        <v>37732</v>
      </c>
      <c r="AP57">
        <f t="shared" si="30"/>
        <v>36719</v>
      </c>
      <c r="AQ57">
        <f t="shared" si="30"/>
        <v>35698</v>
      </c>
      <c r="AR57">
        <f t="shared" si="30"/>
        <v>34680</v>
      </c>
      <c r="AS57">
        <f t="shared" si="30"/>
        <v>33654</v>
      </c>
      <c r="AT57">
        <f t="shared" si="30"/>
        <v>32621</v>
      </c>
      <c r="AU57">
        <f t="shared" si="30"/>
        <v>31598</v>
      </c>
      <c r="AV57">
        <f t="shared" si="30"/>
        <v>30573</v>
      </c>
      <c r="AW57">
        <f t="shared" si="30"/>
        <v>29551</v>
      </c>
      <c r="AX57">
        <f t="shared" si="30"/>
        <v>28518</v>
      </c>
      <c r="AY57">
        <f t="shared" si="30"/>
        <v>27489</v>
      </c>
      <c r="AZ57">
        <f t="shared" si="30"/>
        <v>-41</v>
      </c>
      <c r="BA57">
        <f t="shared" si="30"/>
        <v>-41</v>
      </c>
      <c r="BB57">
        <f t="shared" si="30"/>
        <v>-49</v>
      </c>
      <c r="BC57">
        <f t="shared" si="30"/>
        <v>-51</v>
      </c>
      <c r="BD57">
        <f t="shared" si="30"/>
        <v>-52</v>
      </c>
      <c r="BE57">
        <f t="shared" si="30"/>
        <v>-56</v>
      </c>
      <c r="BF57">
        <f t="shared" si="30"/>
        <v>20009</v>
      </c>
      <c r="BG57">
        <f t="shared" si="30"/>
        <v>18986</v>
      </c>
      <c r="BH57">
        <f t="shared" si="30"/>
        <v>-75</v>
      </c>
      <c r="BI57">
        <f t="shared" si="30"/>
        <v>77</v>
      </c>
      <c r="BJ57">
        <f t="shared" si="30"/>
        <v>26</v>
      </c>
      <c r="BK57">
        <f t="shared" si="30"/>
        <v>30</v>
      </c>
      <c r="BL57">
        <f t="shared" si="30"/>
        <v>24</v>
      </c>
      <c r="BM57">
        <f t="shared" si="30"/>
        <v>15</v>
      </c>
      <c r="BN57">
        <f t="shared" si="30"/>
        <v>10</v>
      </c>
      <c r="BO57">
        <f t="shared" si="30"/>
        <v>1</v>
      </c>
      <c r="BP57">
        <f t="shared" si="30"/>
        <v>-3</v>
      </c>
      <c r="BQ57">
        <f t="shared" si="30"/>
        <v>1</v>
      </c>
      <c r="BR57">
        <f t="shared" ref="BR57:EC57" si="31">BQ22-BQ43</f>
        <v>0</v>
      </c>
      <c r="BS57">
        <f t="shared" si="31"/>
        <v>-1</v>
      </c>
      <c r="BT57">
        <f t="shared" si="31"/>
        <v>1</v>
      </c>
      <c r="BU57">
        <f t="shared" si="31"/>
        <v>-5</v>
      </c>
      <c r="BV57">
        <f t="shared" si="31"/>
        <v>-7</v>
      </c>
      <c r="BW57">
        <f t="shared" si="31"/>
        <v>522</v>
      </c>
      <c r="BX57">
        <f t="shared" si="31"/>
        <v>-69</v>
      </c>
      <c r="BY57">
        <f t="shared" si="31"/>
        <v>973</v>
      </c>
      <c r="BZ57">
        <f t="shared" si="31"/>
        <v>-58</v>
      </c>
      <c r="CA57">
        <f t="shared" si="31"/>
        <v>-66</v>
      </c>
      <c r="CB57">
        <f t="shared" si="31"/>
        <v>139</v>
      </c>
      <c r="CC57">
        <f t="shared" si="31"/>
        <v>-74</v>
      </c>
      <c r="CD57">
        <f t="shared" si="31"/>
        <v>116</v>
      </c>
      <c r="CE57">
        <f t="shared" si="31"/>
        <v>108</v>
      </c>
      <c r="CF57">
        <f t="shared" si="31"/>
        <v>94</v>
      </c>
      <c r="CG57">
        <f t="shared" si="31"/>
        <v>11365</v>
      </c>
      <c r="CH57">
        <f t="shared" si="31"/>
        <v>88</v>
      </c>
      <c r="CI57">
        <f t="shared" si="31"/>
        <v>84</v>
      </c>
      <c r="CJ57">
        <f t="shared" si="31"/>
        <v>491</v>
      </c>
      <c r="CK57">
        <f t="shared" si="31"/>
        <v>133</v>
      </c>
      <c r="CL57">
        <f t="shared" si="31"/>
        <v>117</v>
      </c>
      <c r="CM57">
        <f t="shared" si="31"/>
        <v>110</v>
      </c>
      <c r="CN57">
        <f t="shared" si="31"/>
        <v>112</v>
      </c>
      <c r="CO57">
        <f t="shared" si="31"/>
        <v>113</v>
      </c>
      <c r="CP57">
        <f t="shared" si="31"/>
        <v>103</v>
      </c>
      <c r="CQ57">
        <f t="shared" si="31"/>
        <v>30</v>
      </c>
      <c r="CR57">
        <f t="shared" si="31"/>
        <v>106</v>
      </c>
      <c r="CS57">
        <f t="shared" si="31"/>
        <v>100</v>
      </c>
      <c r="CT57">
        <f t="shared" si="31"/>
        <v>95</v>
      </c>
      <c r="CU57">
        <f t="shared" si="31"/>
        <v>90</v>
      </c>
      <c r="CV57">
        <f t="shared" si="31"/>
        <v>79</v>
      </c>
      <c r="CW57">
        <f t="shared" si="31"/>
        <v>70</v>
      </c>
      <c r="CX57">
        <f t="shared" si="31"/>
        <v>50</v>
      </c>
      <c r="CY57">
        <f t="shared" si="31"/>
        <v>32</v>
      </c>
      <c r="CZ57">
        <f t="shared" si="31"/>
        <v>10</v>
      </c>
      <c r="DA57">
        <f t="shared" si="31"/>
        <v>1</v>
      </c>
      <c r="DB57">
        <f t="shared" si="31"/>
        <v>29422</v>
      </c>
      <c r="DC57">
        <f t="shared" si="31"/>
        <v>8</v>
      </c>
      <c r="DD57">
        <f t="shared" si="31"/>
        <v>-26</v>
      </c>
      <c r="DE57">
        <f t="shared" si="31"/>
        <v>150</v>
      </c>
      <c r="DF57">
        <f t="shared" si="31"/>
        <v>144</v>
      </c>
      <c r="DG57">
        <f t="shared" si="31"/>
        <v>134</v>
      </c>
      <c r="DH57">
        <f t="shared" si="31"/>
        <v>132</v>
      </c>
      <c r="DI57">
        <f t="shared" si="31"/>
        <v>117</v>
      </c>
      <c r="DJ57">
        <f t="shared" si="31"/>
        <v>111</v>
      </c>
      <c r="DK57">
        <f t="shared" si="31"/>
        <v>100</v>
      </c>
      <c r="DL57">
        <f t="shared" si="31"/>
        <v>1117</v>
      </c>
      <c r="DM57">
        <f t="shared" si="31"/>
        <v>95</v>
      </c>
      <c r="DN57">
        <f t="shared" si="31"/>
        <v>102</v>
      </c>
      <c r="DO57">
        <f t="shared" si="31"/>
        <v>112</v>
      </c>
      <c r="DP57">
        <f t="shared" si="31"/>
        <v>14686</v>
      </c>
      <c r="DQ57">
        <f t="shared" si="31"/>
        <v>88</v>
      </c>
      <c r="DR57">
        <f t="shared" si="31"/>
        <v>100</v>
      </c>
      <c r="DS57">
        <f t="shared" si="31"/>
        <v>102</v>
      </c>
      <c r="DT57">
        <f t="shared" si="31"/>
        <v>88</v>
      </c>
      <c r="DU57">
        <f t="shared" si="31"/>
        <v>84</v>
      </c>
      <c r="DV57">
        <f t="shared" si="31"/>
        <v>67</v>
      </c>
      <c r="DW57">
        <f t="shared" si="31"/>
        <v>51</v>
      </c>
      <c r="DX57">
        <f t="shared" si="31"/>
        <v>60</v>
      </c>
      <c r="DY57">
        <f t="shared" si="31"/>
        <v>42</v>
      </c>
      <c r="DZ57">
        <f t="shared" si="31"/>
        <v>42</v>
      </c>
      <c r="EA57">
        <f t="shared" si="31"/>
        <v>-70</v>
      </c>
      <c r="EB57">
        <f t="shared" si="31"/>
        <v>44</v>
      </c>
      <c r="EC57">
        <f t="shared" si="31"/>
        <v>78</v>
      </c>
      <c r="ED57">
        <f t="shared" ref="ED57:GO57" si="32">EC22-EC43</f>
        <v>61</v>
      </c>
      <c r="EE57">
        <f t="shared" si="32"/>
        <v>53</v>
      </c>
      <c r="EF57">
        <f t="shared" si="32"/>
        <v>41</v>
      </c>
      <c r="EG57">
        <f t="shared" si="32"/>
        <v>42</v>
      </c>
      <c r="EH57">
        <f t="shared" si="32"/>
        <v>54</v>
      </c>
      <c r="EI57">
        <f t="shared" si="32"/>
        <v>51</v>
      </c>
      <c r="EJ57">
        <f t="shared" si="32"/>
        <v>53</v>
      </c>
      <c r="EK57">
        <f t="shared" si="32"/>
        <v>-1</v>
      </c>
      <c r="EL57">
        <f t="shared" si="32"/>
        <v>48</v>
      </c>
      <c r="EM57">
        <f t="shared" si="32"/>
        <v>44</v>
      </c>
      <c r="EN57">
        <f t="shared" si="32"/>
        <v>41</v>
      </c>
      <c r="EO57">
        <f t="shared" si="32"/>
        <v>10279</v>
      </c>
      <c r="EP57">
        <f t="shared" si="32"/>
        <v>204</v>
      </c>
      <c r="EQ57">
        <f t="shared" si="32"/>
        <v>34</v>
      </c>
      <c r="ER57">
        <f t="shared" si="32"/>
        <v>37</v>
      </c>
      <c r="ES57">
        <f t="shared" si="32"/>
        <v>19</v>
      </c>
      <c r="ET57">
        <f t="shared" si="32"/>
        <v>12</v>
      </c>
      <c r="EU57">
        <f t="shared" si="32"/>
        <v>-1</v>
      </c>
      <c r="EV57">
        <f t="shared" si="32"/>
        <v>-7</v>
      </c>
      <c r="EW57">
        <f t="shared" si="32"/>
        <v>-25</v>
      </c>
      <c r="EX57">
        <f t="shared" si="32"/>
        <v>998</v>
      </c>
      <c r="EY57">
        <f t="shared" si="32"/>
        <v>-26</v>
      </c>
      <c r="EZ57">
        <f t="shared" si="32"/>
        <v>-27</v>
      </c>
      <c r="FA57">
        <f t="shared" si="32"/>
        <v>-37</v>
      </c>
      <c r="FB57">
        <f t="shared" si="32"/>
        <v>-42</v>
      </c>
      <c r="FC57">
        <f t="shared" si="32"/>
        <v>-49</v>
      </c>
      <c r="FD57">
        <f t="shared" si="32"/>
        <v>1</v>
      </c>
      <c r="FE57">
        <f t="shared" si="32"/>
        <v>-51</v>
      </c>
      <c r="FF57">
        <f t="shared" si="32"/>
        <v>-17</v>
      </c>
      <c r="FG57">
        <f t="shared" si="32"/>
        <v>-40</v>
      </c>
      <c r="FH57">
        <f t="shared" si="32"/>
        <v>-45</v>
      </c>
      <c r="FI57">
        <f t="shared" si="32"/>
        <v>-75</v>
      </c>
      <c r="FJ57">
        <f t="shared" si="32"/>
        <v>-45</v>
      </c>
      <c r="FK57">
        <f t="shared" si="32"/>
        <v>-75</v>
      </c>
      <c r="FL57">
        <f t="shared" si="32"/>
        <v>-69</v>
      </c>
      <c r="FM57">
        <f t="shared" si="32"/>
        <v>-68</v>
      </c>
      <c r="FN57">
        <f t="shared" si="32"/>
        <v>-67</v>
      </c>
      <c r="FO57">
        <f t="shared" si="32"/>
        <v>-71</v>
      </c>
      <c r="FP57">
        <f t="shared" si="32"/>
        <v>-58</v>
      </c>
      <c r="FQ57">
        <f t="shared" si="32"/>
        <v>-67</v>
      </c>
      <c r="FR57">
        <f t="shared" si="32"/>
        <v>21</v>
      </c>
      <c r="FS57">
        <f t="shared" si="32"/>
        <v>18655</v>
      </c>
      <c r="FT57">
        <f t="shared" si="32"/>
        <v>12</v>
      </c>
      <c r="FU57">
        <f t="shared" si="32"/>
        <v>-19</v>
      </c>
      <c r="FV57">
        <f t="shared" si="32"/>
        <v>-5</v>
      </c>
      <c r="FW57">
        <f t="shared" si="32"/>
        <v>-16</v>
      </c>
      <c r="FX57">
        <f t="shared" si="32"/>
        <v>-21</v>
      </c>
      <c r="FY57">
        <f t="shared" si="32"/>
        <v>-36</v>
      </c>
      <c r="FZ57">
        <f t="shared" si="32"/>
        <v>-43</v>
      </c>
      <c r="GA57">
        <f t="shared" si="32"/>
        <v>-56</v>
      </c>
      <c r="GB57">
        <f t="shared" si="32"/>
        <v>136</v>
      </c>
      <c r="GC57">
        <f t="shared" si="32"/>
        <v>22</v>
      </c>
      <c r="GD57">
        <f t="shared" si="32"/>
        <v>7</v>
      </c>
      <c r="GE57">
        <f t="shared" si="32"/>
        <v>95</v>
      </c>
      <c r="GF57">
        <f t="shared" si="32"/>
        <v>-35</v>
      </c>
      <c r="GG57">
        <f t="shared" si="32"/>
        <v>82</v>
      </c>
      <c r="GH57">
        <f t="shared" si="32"/>
        <v>98</v>
      </c>
      <c r="GI57">
        <f t="shared" si="32"/>
        <v>-14</v>
      </c>
      <c r="GJ57">
        <f t="shared" si="32"/>
        <v>-9</v>
      </c>
      <c r="GK57">
        <f t="shared" si="32"/>
        <v>106</v>
      </c>
      <c r="GL57">
        <f t="shared" si="32"/>
        <v>-3</v>
      </c>
      <c r="GM57">
        <f t="shared" si="32"/>
        <v>17604</v>
      </c>
      <c r="GN57">
        <f t="shared" si="32"/>
        <v>0</v>
      </c>
      <c r="GO57">
        <f t="shared" si="32"/>
        <v>-9</v>
      </c>
      <c r="GP57">
        <f t="shared" ref="GP57:JA57" si="33">GO22-GO43</f>
        <v>-4</v>
      </c>
      <c r="GQ57">
        <f t="shared" si="33"/>
        <v>5</v>
      </c>
      <c r="GR57">
        <f t="shared" si="33"/>
        <v>-6</v>
      </c>
      <c r="GS57">
        <f t="shared" si="33"/>
        <v>-2</v>
      </c>
      <c r="GT57">
        <f t="shared" si="33"/>
        <v>-2</v>
      </c>
      <c r="GU57">
        <f t="shared" si="33"/>
        <v>1427</v>
      </c>
      <c r="GV57">
        <f t="shared" si="33"/>
        <v>387</v>
      </c>
      <c r="GW57">
        <f t="shared" si="33"/>
        <v>-35</v>
      </c>
      <c r="GX57">
        <f t="shared" si="33"/>
        <v>-47</v>
      </c>
      <c r="GY57">
        <f t="shared" si="33"/>
        <v>-34</v>
      </c>
      <c r="GZ57">
        <f t="shared" si="33"/>
        <v>-35</v>
      </c>
      <c r="HA57">
        <f t="shared" si="33"/>
        <v>-45</v>
      </c>
      <c r="HB57">
        <f t="shared" si="33"/>
        <v>-41</v>
      </c>
      <c r="HC57">
        <f t="shared" si="33"/>
        <v>-42</v>
      </c>
      <c r="HD57">
        <f t="shared" si="33"/>
        <v>-31</v>
      </c>
      <c r="HE57">
        <f t="shared" si="33"/>
        <v>994</v>
      </c>
      <c r="HF57">
        <f t="shared" si="33"/>
        <v>-22</v>
      </c>
      <c r="HG57">
        <f t="shared" si="33"/>
        <v>-68</v>
      </c>
      <c r="HH57">
        <f t="shared" si="33"/>
        <v>-62</v>
      </c>
      <c r="HI57">
        <f t="shared" si="33"/>
        <v>-71</v>
      </c>
      <c r="HJ57">
        <f t="shared" si="33"/>
        <v>-67</v>
      </c>
      <c r="HK57">
        <f t="shared" si="33"/>
        <v>-71</v>
      </c>
      <c r="HL57">
        <f t="shared" si="33"/>
        <v>-65</v>
      </c>
      <c r="HM57">
        <f t="shared" si="33"/>
        <v>-73</v>
      </c>
      <c r="HN57">
        <f t="shared" si="33"/>
        <v>-49</v>
      </c>
      <c r="HO57">
        <f t="shared" si="33"/>
        <v>-32</v>
      </c>
      <c r="HP57">
        <f t="shared" si="33"/>
        <v>154</v>
      </c>
      <c r="HQ57">
        <f t="shared" si="33"/>
        <v>121</v>
      </c>
      <c r="HR57">
        <f t="shared" si="33"/>
        <v>113</v>
      </c>
      <c r="HS57">
        <f t="shared" si="33"/>
        <v>112</v>
      </c>
      <c r="HT57">
        <f t="shared" si="33"/>
        <v>114</v>
      </c>
      <c r="HU57">
        <f t="shared" si="33"/>
        <v>100</v>
      </c>
      <c r="HV57">
        <f t="shared" si="33"/>
        <v>99</v>
      </c>
      <c r="HW57">
        <f t="shared" si="33"/>
        <v>-73</v>
      </c>
      <c r="HX57">
        <f t="shared" si="33"/>
        <v>1555</v>
      </c>
      <c r="HY57">
        <f t="shared" si="33"/>
        <v>452</v>
      </c>
      <c r="HZ57">
        <f t="shared" si="33"/>
        <v>-69</v>
      </c>
      <c r="IA57">
        <f t="shared" si="33"/>
        <v>-67</v>
      </c>
      <c r="IB57">
        <f t="shared" si="33"/>
        <v>-76</v>
      </c>
      <c r="IC57">
        <f t="shared" si="33"/>
        <v>-69</v>
      </c>
      <c r="ID57">
        <f t="shared" si="33"/>
        <v>-69</v>
      </c>
      <c r="IE57">
        <f t="shared" si="33"/>
        <v>-60</v>
      </c>
      <c r="IF57">
        <f t="shared" si="33"/>
        <v>-66</v>
      </c>
      <c r="IG57">
        <f t="shared" si="33"/>
        <v>-66</v>
      </c>
      <c r="IH57">
        <f t="shared" si="33"/>
        <v>8441</v>
      </c>
      <c r="II57">
        <f t="shared" si="33"/>
        <v>7437</v>
      </c>
      <c r="IJ57">
        <f t="shared" si="33"/>
        <v>-5</v>
      </c>
      <c r="IK57">
        <f t="shared" si="33"/>
        <v>6</v>
      </c>
      <c r="IL57">
        <f t="shared" si="33"/>
        <v>-8</v>
      </c>
      <c r="IM57">
        <f t="shared" si="33"/>
        <v>-15</v>
      </c>
      <c r="IN57">
        <f t="shared" si="33"/>
        <v>0</v>
      </c>
      <c r="IO57">
        <f t="shared" si="33"/>
        <v>138</v>
      </c>
      <c r="IP57">
        <f t="shared" si="33"/>
        <v>-66</v>
      </c>
      <c r="IQ57">
        <f t="shared" si="33"/>
        <v>124</v>
      </c>
      <c r="IR57">
        <f t="shared" si="33"/>
        <v>125</v>
      </c>
      <c r="IS57">
        <f t="shared" si="33"/>
        <v>121</v>
      </c>
      <c r="IT57">
        <f t="shared" si="33"/>
        <v>119</v>
      </c>
      <c r="IU57">
        <f t="shared" si="33"/>
        <v>-72</v>
      </c>
      <c r="IV57">
        <f t="shared" si="33"/>
        <v>108</v>
      </c>
      <c r="IW57">
        <f t="shared" si="33"/>
        <v>105</v>
      </c>
      <c r="IX57">
        <f t="shared" si="33"/>
        <v>18</v>
      </c>
      <c r="IY57">
        <f t="shared" si="33"/>
        <v>10</v>
      </c>
      <c r="IZ57">
        <f t="shared" si="33"/>
        <v>20</v>
      </c>
      <c r="JA57">
        <f t="shared" si="33"/>
        <v>837</v>
      </c>
      <c r="JB57">
        <f t="shared" ref="JB57:LM57" si="34">JA22-JA43</f>
        <v>-76</v>
      </c>
      <c r="JC57">
        <f t="shared" si="34"/>
        <v>-19</v>
      </c>
      <c r="JD57">
        <f t="shared" si="34"/>
        <v>68</v>
      </c>
      <c r="JE57">
        <f t="shared" si="34"/>
        <v>77</v>
      </c>
      <c r="JF57">
        <f t="shared" si="34"/>
        <v>-12</v>
      </c>
      <c r="JG57">
        <f t="shared" si="34"/>
        <v>21523</v>
      </c>
      <c r="JH57">
        <f t="shared" si="34"/>
        <v>20346</v>
      </c>
      <c r="JI57">
        <f t="shared" si="34"/>
        <v>987</v>
      </c>
      <c r="JJ57">
        <f t="shared" si="34"/>
        <v>3</v>
      </c>
      <c r="JK57">
        <f t="shared" si="34"/>
        <v>-50</v>
      </c>
      <c r="JL57">
        <f t="shared" si="34"/>
        <v>-59</v>
      </c>
      <c r="JM57">
        <f t="shared" si="34"/>
        <v>-56</v>
      </c>
      <c r="JN57">
        <f t="shared" si="34"/>
        <v>-68</v>
      </c>
      <c r="JO57">
        <f t="shared" si="34"/>
        <v>-67</v>
      </c>
      <c r="JP57">
        <f t="shared" si="34"/>
        <v>-74</v>
      </c>
      <c r="JQ57">
        <f t="shared" si="34"/>
        <v>-74</v>
      </c>
      <c r="JR57">
        <f t="shared" si="34"/>
        <v>-73</v>
      </c>
      <c r="JS57">
        <f t="shared" si="34"/>
        <v>-67</v>
      </c>
      <c r="JT57">
        <f t="shared" si="34"/>
        <v>-72</v>
      </c>
      <c r="JU57">
        <f t="shared" si="34"/>
        <v>-72</v>
      </c>
      <c r="JV57">
        <f t="shared" si="34"/>
        <v>-68</v>
      </c>
      <c r="JW57">
        <f t="shared" si="34"/>
        <v>5044</v>
      </c>
      <c r="JX57">
        <f t="shared" si="34"/>
        <v>4030</v>
      </c>
      <c r="JY57">
        <f t="shared" si="34"/>
        <v>2894</v>
      </c>
      <c r="JZ57">
        <f t="shared" si="34"/>
        <v>125</v>
      </c>
      <c r="KA57">
        <f t="shared" si="34"/>
        <v>122</v>
      </c>
      <c r="KB57">
        <f t="shared" si="34"/>
        <v>-62</v>
      </c>
      <c r="KC57">
        <f t="shared" si="34"/>
        <v>1130</v>
      </c>
      <c r="KD57">
        <f t="shared" si="34"/>
        <v>120</v>
      </c>
      <c r="KE57">
        <f t="shared" si="34"/>
        <v>124</v>
      </c>
      <c r="KF57">
        <f t="shared" si="34"/>
        <v>123</v>
      </c>
      <c r="KG57">
        <f t="shared" si="34"/>
        <v>109</v>
      </c>
      <c r="KH57">
        <f t="shared" si="34"/>
        <v>129</v>
      </c>
      <c r="KI57">
        <f t="shared" si="34"/>
        <v>143</v>
      </c>
      <c r="KJ57">
        <f t="shared" si="34"/>
        <v>33</v>
      </c>
      <c r="KK57">
        <f t="shared" si="34"/>
        <v>38</v>
      </c>
      <c r="KL57">
        <f t="shared" si="34"/>
        <v>9242</v>
      </c>
      <c r="KM57">
        <f t="shared" si="34"/>
        <v>48</v>
      </c>
      <c r="KN57">
        <f t="shared" si="34"/>
        <v>50</v>
      </c>
      <c r="KO57">
        <f t="shared" si="34"/>
        <v>6229</v>
      </c>
      <c r="KP57">
        <f t="shared" si="34"/>
        <v>5210</v>
      </c>
      <c r="KQ57">
        <f t="shared" si="34"/>
        <v>4192</v>
      </c>
      <c r="KR57">
        <f t="shared" si="34"/>
        <v>3187</v>
      </c>
      <c r="KS57">
        <f t="shared" si="34"/>
        <v>79</v>
      </c>
      <c r="KT57">
        <f t="shared" si="34"/>
        <v>73</v>
      </c>
      <c r="KU57">
        <f t="shared" si="34"/>
        <v>41</v>
      </c>
      <c r="KV57">
        <f t="shared" si="34"/>
        <v>1108</v>
      </c>
      <c r="KW57">
        <f t="shared" si="34"/>
        <v>99</v>
      </c>
      <c r="KX57">
        <f t="shared" si="34"/>
        <v>88</v>
      </c>
      <c r="KY57">
        <f t="shared" si="34"/>
        <v>85</v>
      </c>
      <c r="KZ57">
        <f t="shared" si="34"/>
        <v>83</v>
      </c>
      <c r="LA57">
        <f t="shared" si="34"/>
        <v>84</v>
      </c>
      <c r="LB57">
        <f t="shared" si="34"/>
        <v>31</v>
      </c>
      <c r="LC57">
        <f t="shared" si="34"/>
        <v>25</v>
      </c>
      <c r="LD57">
        <f t="shared" si="34"/>
        <v>15</v>
      </c>
      <c r="LE57">
        <f t="shared" si="34"/>
        <v>-29</v>
      </c>
      <c r="LF57">
        <f t="shared" si="34"/>
        <v>1010</v>
      </c>
      <c r="LG57">
        <f t="shared" si="34"/>
        <v>2</v>
      </c>
      <c r="LH57">
        <f t="shared" si="34"/>
        <v>-14</v>
      </c>
      <c r="LI57">
        <f t="shared" si="34"/>
        <v>4</v>
      </c>
      <c r="LJ57">
        <f t="shared" si="34"/>
        <v>6332</v>
      </c>
      <c r="LK57">
        <f t="shared" si="34"/>
        <v>14</v>
      </c>
      <c r="LL57">
        <f t="shared" si="34"/>
        <v>-1</v>
      </c>
      <c r="LM57">
        <f t="shared" si="34"/>
        <v>-8</v>
      </c>
      <c r="LN57">
        <f t="shared" ref="LN57:NY57" si="35">LM22-LM43</f>
        <v>-1</v>
      </c>
      <c r="LO57">
        <f t="shared" si="35"/>
        <v>1185</v>
      </c>
      <c r="LP57">
        <f t="shared" si="35"/>
        <v>-71</v>
      </c>
      <c r="LQ57">
        <f t="shared" si="35"/>
        <v>-76</v>
      </c>
      <c r="LR57">
        <f t="shared" si="35"/>
        <v>42</v>
      </c>
      <c r="LS57">
        <f t="shared" si="35"/>
        <v>49</v>
      </c>
      <c r="LT57">
        <f t="shared" si="35"/>
        <v>53</v>
      </c>
      <c r="LU57">
        <f t="shared" si="35"/>
        <v>60</v>
      </c>
      <c r="LV57">
        <f t="shared" si="35"/>
        <v>63</v>
      </c>
      <c r="LW57">
        <f t="shared" si="35"/>
        <v>68</v>
      </c>
      <c r="LX57">
        <f t="shared" si="35"/>
        <v>82</v>
      </c>
      <c r="LY57">
        <f t="shared" si="35"/>
        <v>87</v>
      </c>
      <c r="LZ57">
        <f t="shared" si="35"/>
        <v>74</v>
      </c>
      <c r="MA57">
        <f t="shared" si="35"/>
        <v>41</v>
      </c>
      <c r="MB57">
        <f t="shared" si="35"/>
        <v>59</v>
      </c>
      <c r="MC57">
        <f t="shared" si="35"/>
        <v>55</v>
      </c>
      <c r="MD57">
        <f t="shared" si="35"/>
        <v>32</v>
      </c>
      <c r="ME57">
        <f t="shared" si="35"/>
        <v>42</v>
      </c>
      <c r="MF57">
        <f t="shared" si="35"/>
        <v>37</v>
      </c>
      <c r="MG57">
        <f t="shared" si="35"/>
        <v>53</v>
      </c>
      <c r="MH57">
        <f t="shared" si="35"/>
        <v>49</v>
      </c>
      <c r="MI57">
        <f t="shared" si="35"/>
        <v>44</v>
      </c>
      <c r="MJ57">
        <f t="shared" si="35"/>
        <v>52</v>
      </c>
      <c r="MK57">
        <f t="shared" si="35"/>
        <v>51</v>
      </c>
      <c r="ML57">
        <f t="shared" si="35"/>
        <v>56</v>
      </c>
      <c r="MM57">
        <f t="shared" si="35"/>
        <v>59</v>
      </c>
      <c r="MN57">
        <f t="shared" si="35"/>
        <v>55</v>
      </c>
      <c r="MO57">
        <f t="shared" si="35"/>
        <v>-73</v>
      </c>
      <c r="MP57">
        <f t="shared" si="35"/>
        <v>-69</v>
      </c>
      <c r="MQ57">
        <f t="shared" si="35"/>
        <v>-68</v>
      </c>
      <c r="MR57">
        <f t="shared" si="35"/>
        <v>-68</v>
      </c>
      <c r="MS57">
        <f t="shared" si="35"/>
        <v>-66</v>
      </c>
      <c r="MT57">
        <f t="shared" si="35"/>
        <v>-54</v>
      </c>
      <c r="MU57">
        <f t="shared" si="35"/>
        <v>-72</v>
      </c>
      <c r="MV57">
        <f t="shared" si="35"/>
        <v>-64</v>
      </c>
      <c r="MW57">
        <f t="shared" si="35"/>
        <v>-69</v>
      </c>
      <c r="MX57">
        <f t="shared" si="35"/>
        <v>13</v>
      </c>
      <c r="MY57">
        <f t="shared" si="35"/>
        <v>-2</v>
      </c>
      <c r="MZ57">
        <f t="shared" si="35"/>
        <v>-20</v>
      </c>
      <c r="NA57">
        <f t="shared" si="35"/>
        <v>1297</v>
      </c>
      <c r="NB57">
        <f t="shared" si="35"/>
        <v>123</v>
      </c>
      <c r="NC57">
        <f t="shared" si="35"/>
        <v>98</v>
      </c>
      <c r="ND57">
        <f t="shared" si="35"/>
        <v>67</v>
      </c>
      <c r="NE57">
        <f t="shared" si="35"/>
        <v>-74</v>
      </c>
      <c r="NF57">
        <f t="shared" si="35"/>
        <v>-63</v>
      </c>
      <c r="NG57">
        <f t="shared" si="35"/>
        <v>-65</v>
      </c>
      <c r="NH57">
        <f t="shared" si="35"/>
        <v>-69</v>
      </c>
      <c r="NI57">
        <f t="shared" si="35"/>
        <v>-70</v>
      </c>
      <c r="NJ57">
        <f t="shared" si="35"/>
        <v>-63</v>
      </c>
      <c r="NK57">
        <f t="shared" si="35"/>
        <v>-67</v>
      </c>
      <c r="NL57">
        <f t="shared" si="35"/>
        <v>552</v>
      </c>
      <c r="NM57">
        <f t="shared" si="35"/>
        <v>-65</v>
      </c>
      <c r="NN57">
        <f t="shared" si="35"/>
        <v>136</v>
      </c>
      <c r="NO57">
        <f t="shared" si="35"/>
        <v>126</v>
      </c>
      <c r="NP57">
        <f t="shared" si="35"/>
        <v>132</v>
      </c>
      <c r="NQ57">
        <f t="shared" si="35"/>
        <v>145</v>
      </c>
      <c r="NR57">
        <f t="shared" si="35"/>
        <v>119</v>
      </c>
      <c r="NS57">
        <f t="shared" si="35"/>
        <v>136</v>
      </c>
      <c r="NT57">
        <f t="shared" si="35"/>
        <v>143</v>
      </c>
      <c r="NU57">
        <f t="shared" si="35"/>
        <v>132</v>
      </c>
      <c r="NV57">
        <f t="shared" si="35"/>
        <v>142</v>
      </c>
      <c r="NW57">
        <f t="shared" si="35"/>
        <v>126</v>
      </c>
      <c r="NX57">
        <f t="shared" si="35"/>
        <v>-68</v>
      </c>
      <c r="NY57">
        <f t="shared" si="35"/>
        <v>123</v>
      </c>
      <c r="NZ57">
        <f t="shared" ref="NZ57:QK57" si="36">NY22-NY43</f>
        <v>116</v>
      </c>
      <c r="OA57">
        <f t="shared" si="36"/>
        <v>103</v>
      </c>
      <c r="OB57">
        <f t="shared" si="36"/>
        <v>85</v>
      </c>
      <c r="OC57">
        <f t="shared" si="36"/>
        <v>81</v>
      </c>
      <c r="OD57">
        <f t="shared" si="36"/>
        <v>71</v>
      </c>
      <c r="OE57">
        <f t="shared" si="36"/>
        <v>28009</v>
      </c>
      <c r="OF57">
        <f t="shared" si="36"/>
        <v>27008</v>
      </c>
      <c r="OG57">
        <f t="shared" si="36"/>
        <v>25982</v>
      </c>
      <c r="OH57">
        <f t="shared" si="36"/>
        <v>70</v>
      </c>
      <c r="OI57">
        <f t="shared" si="36"/>
        <v>63</v>
      </c>
      <c r="OJ57">
        <f t="shared" si="36"/>
        <v>79</v>
      </c>
      <c r="OK57">
        <f t="shared" si="36"/>
        <v>64</v>
      </c>
      <c r="OL57">
        <f t="shared" si="36"/>
        <v>78</v>
      </c>
      <c r="OM57">
        <f t="shared" si="36"/>
        <v>91</v>
      </c>
      <c r="ON57">
        <f t="shared" si="36"/>
        <v>1110</v>
      </c>
      <c r="OO57">
        <f t="shared" si="36"/>
        <v>114</v>
      </c>
      <c r="OP57">
        <f t="shared" si="36"/>
        <v>119</v>
      </c>
      <c r="OQ57">
        <f t="shared" si="36"/>
        <v>114</v>
      </c>
      <c r="OR57">
        <f t="shared" si="36"/>
        <v>129</v>
      </c>
      <c r="OS57">
        <f t="shared" si="36"/>
        <v>128</v>
      </c>
      <c r="OT57">
        <f t="shared" si="36"/>
        <v>144</v>
      </c>
      <c r="OU57">
        <f t="shared" si="36"/>
        <v>150</v>
      </c>
      <c r="OV57">
        <f t="shared" si="36"/>
        <v>150</v>
      </c>
      <c r="OW57">
        <f t="shared" si="36"/>
        <v>150</v>
      </c>
      <c r="OX57">
        <f t="shared" si="36"/>
        <v>39</v>
      </c>
      <c r="OY57">
        <f t="shared" si="36"/>
        <v>257</v>
      </c>
      <c r="OZ57">
        <f t="shared" si="36"/>
        <v>149</v>
      </c>
      <c r="PA57">
        <f t="shared" si="36"/>
        <v>-65</v>
      </c>
      <c r="PB57">
        <f t="shared" si="36"/>
        <v>-47</v>
      </c>
      <c r="PC57">
        <f t="shared" si="36"/>
        <v>51</v>
      </c>
      <c r="PD57">
        <f t="shared" si="36"/>
        <v>42</v>
      </c>
      <c r="PE57">
        <f t="shared" si="36"/>
        <v>40</v>
      </c>
      <c r="PF57">
        <f t="shared" si="36"/>
        <v>57</v>
      </c>
      <c r="PG57">
        <f t="shared" si="36"/>
        <v>1164</v>
      </c>
      <c r="PH57">
        <f t="shared" si="36"/>
        <v>32</v>
      </c>
      <c r="PI57">
        <f t="shared" si="36"/>
        <v>-15</v>
      </c>
      <c r="PJ57">
        <f t="shared" si="36"/>
        <v>-29</v>
      </c>
      <c r="PK57">
        <f t="shared" si="36"/>
        <v>-26</v>
      </c>
      <c r="PL57">
        <f t="shared" si="36"/>
        <v>-52</v>
      </c>
      <c r="PM57">
        <f t="shared" si="36"/>
        <v>-38</v>
      </c>
      <c r="PN57">
        <f t="shared" si="36"/>
        <v>-30</v>
      </c>
      <c r="PO57">
        <f t="shared" si="36"/>
        <v>-10</v>
      </c>
      <c r="PP57">
        <f t="shared" si="36"/>
        <v>-24</v>
      </c>
      <c r="PQ57">
        <f t="shared" si="36"/>
        <v>12</v>
      </c>
      <c r="PR57">
        <f t="shared" si="36"/>
        <v>837</v>
      </c>
      <c r="PS57">
        <f t="shared" si="36"/>
        <v>-72</v>
      </c>
      <c r="PT57">
        <f t="shared" si="36"/>
        <v>7</v>
      </c>
      <c r="PU57">
        <f t="shared" si="36"/>
        <v>17</v>
      </c>
      <c r="PV57">
        <f t="shared" si="36"/>
        <v>-68</v>
      </c>
      <c r="PW57">
        <f t="shared" si="36"/>
        <v>-66</v>
      </c>
      <c r="PX57">
        <f t="shared" si="36"/>
        <v>-66</v>
      </c>
      <c r="PY57">
        <f t="shared" si="36"/>
        <v>8</v>
      </c>
      <c r="PZ57">
        <f t="shared" si="36"/>
        <v>21</v>
      </c>
      <c r="QA57">
        <f t="shared" si="36"/>
        <v>937</v>
      </c>
      <c r="QB57">
        <f t="shared" si="36"/>
        <v>-67</v>
      </c>
      <c r="QC57">
        <f t="shared" si="36"/>
        <v>-74</v>
      </c>
      <c r="QD57">
        <f t="shared" si="36"/>
        <v>65</v>
      </c>
      <c r="QE57">
        <f t="shared" si="36"/>
        <v>42</v>
      </c>
      <c r="QF57">
        <f t="shared" si="36"/>
        <v>59</v>
      </c>
      <c r="QG57">
        <f t="shared" si="36"/>
        <v>58</v>
      </c>
      <c r="QH57">
        <f t="shared" si="36"/>
        <v>47</v>
      </c>
      <c r="QI57">
        <f t="shared" si="36"/>
        <v>57</v>
      </c>
      <c r="QJ57">
        <f t="shared" si="36"/>
        <v>38</v>
      </c>
      <c r="QK57">
        <f t="shared" si="36"/>
        <v>53</v>
      </c>
      <c r="QL57">
        <f t="shared" ref="QL57:SW57" si="37">QK22-QK43</f>
        <v>46</v>
      </c>
      <c r="QM57">
        <f t="shared" si="37"/>
        <v>60</v>
      </c>
      <c r="QN57">
        <f t="shared" si="37"/>
        <v>73</v>
      </c>
      <c r="QO57">
        <f t="shared" si="37"/>
        <v>-8</v>
      </c>
      <c r="QP57">
        <f t="shared" si="37"/>
        <v>-6</v>
      </c>
      <c r="QQ57">
        <f t="shared" si="37"/>
        <v>4</v>
      </c>
      <c r="QR57">
        <f t="shared" si="37"/>
        <v>9</v>
      </c>
      <c r="QS57">
        <f t="shared" si="37"/>
        <v>23</v>
      </c>
      <c r="QT57">
        <f t="shared" si="37"/>
        <v>1041</v>
      </c>
      <c r="QU57">
        <f t="shared" si="37"/>
        <v>44</v>
      </c>
      <c r="QV57">
        <f t="shared" si="37"/>
        <v>-65</v>
      </c>
      <c r="QW57">
        <f t="shared" si="37"/>
        <v>-69</v>
      </c>
      <c r="QX57">
        <f t="shared" si="37"/>
        <v>-62</v>
      </c>
      <c r="QY57">
        <f t="shared" si="37"/>
        <v>-67</v>
      </c>
      <c r="QZ57">
        <f t="shared" si="37"/>
        <v>-64</v>
      </c>
      <c r="RA57">
        <f t="shared" si="37"/>
        <v>-68</v>
      </c>
      <c r="RB57">
        <f t="shared" si="37"/>
        <v>-67</v>
      </c>
      <c r="RC57">
        <f t="shared" si="37"/>
        <v>-70</v>
      </c>
      <c r="RD57">
        <f t="shared" si="37"/>
        <v>-69</v>
      </c>
      <c r="RE57">
        <f t="shared" si="37"/>
        <v>193</v>
      </c>
      <c r="RF57">
        <f t="shared" si="37"/>
        <v>-69</v>
      </c>
      <c r="RG57">
        <f t="shared" si="37"/>
        <v>-75</v>
      </c>
      <c r="RH57">
        <f t="shared" si="37"/>
        <v>-46</v>
      </c>
      <c r="RI57">
        <f t="shared" si="37"/>
        <v>-42</v>
      </c>
      <c r="RJ57">
        <f t="shared" si="37"/>
        <v>-62</v>
      </c>
      <c r="RK57">
        <f t="shared" si="37"/>
        <v>-45</v>
      </c>
      <c r="RL57">
        <f t="shared" si="37"/>
        <v>-29</v>
      </c>
      <c r="RM57">
        <f t="shared" si="37"/>
        <v>1006</v>
      </c>
      <c r="RN57">
        <f t="shared" si="37"/>
        <v>5</v>
      </c>
      <c r="RO57">
        <f t="shared" si="37"/>
        <v>-14</v>
      </c>
      <c r="RP57">
        <f t="shared" si="37"/>
        <v>-9</v>
      </c>
      <c r="RQ57">
        <f t="shared" si="37"/>
        <v>-14</v>
      </c>
      <c r="RR57">
        <f t="shared" si="37"/>
        <v>14626</v>
      </c>
      <c r="RS57">
        <f t="shared" si="37"/>
        <v>-4</v>
      </c>
      <c r="RT57">
        <f t="shared" si="37"/>
        <v>152</v>
      </c>
      <c r="RU57">
        <f t="shared" si="37"/>
        <v>145</v>
      </c>
      <c r="RV57">
        <f t="shared" si="37"/>
        <v>-43</v>
      </c>
      <c r="RW57">
        <f t="shared" si="37"/>
        <v>-51</v>
      </c>
      <c r="RX57">
        <f t="shared" si="37"/>
        <v>596</v>
      </c>
      <c r="RY57">
        <f t="shared" si="37"/>
        <v>-45</v>
      </c>
      <c r="RZ57">
        <f t="shared" si="37"/>
        <v>58</v>
      </c>
      <c r="SA57">
        <f t="shared" si="37"/>
        <v>67</v>
      </c>
      <c r="SB57">
        <f t="shared" si="37"/>
        <v>84</v>
      </c>
      <c r="SC57">
        <f t="shared" si="37"/>
        <v>88</v>
      </c>
      <c r="SD57">
        <f t="shared" si="37"/>
        <v>105</v>
      </c>
      <c r="SE57">
        <f t="shared" si="37"/>
        <v>124</v>
      </c>
      <c r="SF57">
        <f t="shared" si="37"/>
        <v>134</v>
      </c>
      <c r="SG57">
        <f t="shared" si="37"/>
        <v>138</v>
      </c>
      <c r="SH57">
        <f t="shared" si="37"/>
        <v>130</v>
      </c>
      <c r="SI57">
        <f t="shared" si="37"/>
        <v>-60</v>
      </c>
      <c r="SJ57">
        <f t="shared" si="37"/>
        <v>147</v>
      </c>
      <c r="SK57">
        <f t="shared" si="37"/>
        <v>-55</v>
      </c>
      <c r="SL57">
        <f t="shared" si="37"/>
        <v>-68</v>
      </c>
      <c r="SM57">
        <f t="shared" si="37"/>
        <v>-38</v>
      </c>
      <c r="SN57">
        <f t="shared" si="37"/>
        <v>-28</v>
      </c>
      <c r="SO57">
        <f t="shared" si="37"/>
        <v>-20</v>
      </c>
      <c r="SP57">
        <f t="shared" si="37"/>
        <v>-10</v>
      </c>
      <c r="SQ57">
        <f t="shared" si="37"/>
        <v>-71</v>
      </c>
      <c r="SR57">
        <f t="shared" si="37"/>
        <v>5</v>
      </c>
      <c r="SS57">
        <f t="shared" si="37"/>
        <v>10</v>
      </c>
      <c r="ST57">
        <f t="shared" si="37"/>
        <v>21</v>
      </c>
      <c r="SU57">
        <f t="shared" si="37"/>
        <v>16</v>
      </c>
      <c r="SV57">
        <f t="shared" si="37"/>
        <v>153</v>
      </c>
      <c r="SW57">
        <f t="shared" si="37"/>
        <v>-64</v>
      </c>
      <c r="SX57">
        <f t="shared" ref="SX57:VI57" si="38">SW22-SW43</f>
        <v>-70</v>
      </c>
      <c r="SY57">
        <f t="shared" si="38"/>
        <v>-64</v>
      </c>
      <c r="SZ57">
        <f t="shared" si="38"/>
        <v>-69</v>
      </c>
      <c r="TA57">
        <f t="shared" si="38"/>
        <v>132</v>
      </c>
      <c r="TB57">
        <f t="shared" si="38"/>
        <v>124</v>
      </c>
      <c r="TC57">
        <f t="shared" si="38"/>
        <v>-65</v>
      </c>
      <c r="TD57">
        <f t="shared" si="38"/>
        <v>-68</v>
      </c>
      <c r="TE57">
        <f t="shared" si="38"/>
        <v>-63</v>
      </c>
      <c r="TF57">
        <f t="shared" si="38"/>
        <v>-69</v>
      </c>
      <c r="TG57">
        <f t="shared" si="38"/>
        <v>-72</v>
      </c>
      <c r="TH57">
        <f t="shared" si="38"/>
        <v>-65</v>
      </c>
      <c r="TI57">
        <f t="shared" si="38"/>
        <v>-63</v>
      </c>
      <c r="TJ57">
        <f t="shared" si="38"/>
        <v>-69</v>
      </c>
      <c r="TK57">
        <f t="shared" si="38"/>
        <v>-71</v>
      </c>
      <c r="TL57">
        <f t="shared" si="38"/>
        <v>132</v>
      </c>
      <c r="TM57">
        <f t="shared" si="38"/>
        <v>128</v>
      </c>
      <c r="TN57">
        <f t="shared" si="38"/>
        <v>143</v>
      </c>
      <c r="TO57">
        <f t="shared" si="38"/>
        <v>135</v>
      </c>
      <c r="TP57">
        <f t="shared" si="38"/>
        <v>140</v>
      </c>
      <c r="TQ57">
        <f t="shared" si="38"/>
        <v>134</v>
      </c>
      <c r="TR57">
        <f t="shared" si="38"/>
        <v>149</v>
      </c>
      <c r="TS57">
        <f t="shared" si="38"/>
        <v>1141</v>
      </c>
      <c r="TT57">
        <f t="shared" si="38"/>
        <v>121</v>
      </c>
      <c r="TU57">
        <f t="shared" si="38"/>
        <v>105</v>
      </c>
      <c r="TV57">
        <f t="shared" si="38"/>
        <v>117</v>
      </c>
      <c r="TW57">
        <f t="shared" si="38"/>
        <v>108</v>
      </c>
      <c r="TX57">
        <f t="shared" si="38"/>
        <v>115</v>
      </c>
      <c r="TY57">
        <f t="shared" si="38"/>
        <v>85</v>
      </c>
      <c r="TZ57">
        <f t="shared" si="38"/>
        <v>99</v>
      </c>
      <c r="UA57">
        <f t="shared" si="38"/>
        <v>102</v>
      </c>
      <c r="UB57">
        <f t="shared" si="38"/>
        <v>104</v>
      </c>
      <c r="UC57">
        <f t="shared" si="38"/>
        <v>121</v>
      </c>
      <c r="UD57">
        <f t="shared" si="38"/>
        <v>1168</v>
      </c>
      <c r="UE57">
        <f t="shared" si="38"/>
        <v>149</v>
      </c>
      <c r="UF57">
        <f t="shared" si="38"/>
        <v>-50</v>
      </c>
      <c r="UG57">
        <f t="shared" si="38"/>
        <v>-26</v>
      </c>
      <c r="UH57">
        <f t="shared" si="38"/>
        <v>-22</v>
      </c>
      <c r="UI57">
        <f t="shared" si="38"/>
        <v>-6</v>
      </c>
      <c r="UJ57">
        <f t="shared" si="38"/>
        <v>0</v>
      </c>
      <c r="UK57">
        <f t="shared" si="38"/>
        <v>17</v>
      </c>
      <c r="UL57">
        <f t="shared" si="38"/>
        <v>27</v>
      </c>
      <c r="UM57">
        <f t="shared" si="38"/>
        <v>1058</v>
      </c>
      <c r="UN57">
        <f t="shared" si="38"/>
        <v>46</v>
      </c>
      <c r="UO57">
        <f t="shared" si="38"/>
        <v>34</v>
      </c>
      <c r="UP57">
        <f t="shared" si="38"/>
        <v>26</v>
      </c>
      <c r="UQ57">
        <f t="shared" si="38"/>
        <v>39</v>
      </c>
      <c r="UR57">
        <f t="shared" si="38"/>
        <v>34</v>
      </c>
      <c r="US57">
        <f t="shared" si="38"/>
        <v>30</v>
      </c>
      <c r="UT57">
        <f t="shared" si="38"/>
        <v>16</v>
      </c>
      <c r="UU57">
        <f t="shared" si="38"/>
        <v>31</v>
      </c>
      <c r="UV57">
        <f t="shared" si="38"/>
        <v>21</v>
      </c>
      <c r="UW57">
        <f t="shared" si="38"/>
        <v>37</v>
      </c>
      <c r="UX57">
        <f t="shared" si="38"/>
        <v>46</v>
      </c>
      <c r="UY57">
        <f t="shared" si="38"/>
        <v>46</v>
      </c>
      <c r="UZ57">
        <f t="shared" si="38"/>
        <v>52</v>
      </c>
      <c r="VA57">
        <f t="shared" si="38"/>
        <v>53</v>
      </c>
      <c r="VB57">
        <f t="shared" si="38"/>
        <v>51</v>
      </c>
      <c r="VC57">
        <f t="shared" si="38"/>
        <v>69</v>
      </c>
      <c r="VD57">
        <f t="shared" si="38"/>
        <v>76</v>
      </c>
      <c r="VE57">
        <f t="shared" si="38"/>
        <v>91</v>
      </c>
      <c r="VF57">
        <f t="shared" si="38"/>
        <v>98</v>
      </c>
      <c r="VG57">
        <f t="shared" si="38"/>
        <v>1213</v>
      </c>
      <c r="VH57">
        <f t="shared" si="38"/>
        <v>255</v>
      </c>
      <c r="VI57">
        <f t="shared" si="38"/>
        <v>-36</v>
      </c>
      <c r="VJ57">
        <f t="shared" ref="VJ57:WY57" si="39">VI22-VI43</f>
        <v>-38</v>
      </c>
      <c r="VK57">
        <f t="shared" si="39"/>
        <v>-46</v>
      </c>
      <c r="VL57">
        <f t="shared" si="39"/>
        <v>-65</v>
      </c>
      <c r="VM57">
        <f t="shared" si="39"/>
        <v>-59</v>
      </c>
      <c r="VN57">
        <f t="shared" si="39"/>
        <v>-63</v>
      </c>
      <c r="VO57">
        <f t="shared" si="39"/>
        <v>-78</v>
      </c>
      <c r="VP57">
        <f t="shared" si="39"/>
        <v>-60</v>
      </c>
      <c r="VQ57">
        <f t="shared" si="39"/>
        <v>-65</v>
      </c>
      <c r="VR57">
        <f t="shared" si="39"/>
        <v>-69</v>
      </c>
      <c r="VS57">
        <f t="shared" si="39"/>
        <v>-70</v>
      </c>
      <c r="VT57">
        <f t="shared" si="39"/>
        <v>28</v>
      </c>
      <c r="VU57">
        <f t="shared" si="39"/>
        <v>-69</v>
      </c>
      <c r="VV57">
        <f t="shared" si="39"/>
        <v>30</v>
      </c>
      <c r="VW57">
        <f t="shared" si="39"/>
        <v>18</v>
      </c>
      <c r="VX57">
        <f t="shared" si="39"/>
        <v>73</v>
      </c>
      <c r="VY57">
        <f t="shared" si="39"/>
        <v>51</v>
      </c>
      <c r="VZ57">
        <f t="shared" si="39"/>
        <v>63</v>
      </c>
      <c r="WA57">
        <f t="shared" si="39"/>
        <v>67</v>
      </c>
      <c r="WB57">
        <f t="shared" si="39"/>
        <v>82</v>
      </c>
      <c r="WC57">
        <f t="shared" si="39"/>
        <v>81</v>
      </c>
      <c r="WD57">
        <f t="shared" si="39"/>
        <v>98</v>
      </c>
      <c r="WE57">
        <f t="shared" si="39"/>
        <v>105</v>
      </c>
      <c r="WF57">
        <f t="shared" si="39"/>
        <v>120</v>
      </c>
      <c r="WG57">
        <f t="shared" si="39"/>
        <v>123</v>
      </c>
      <c r="WH57">
        <f t="shared" si="39"/>
        <v>139</v>
      </c>
      <c r="WI57">
        <f t="shared" si="39"/>
        <v>-52</v>
      </c>
      <c r="WJ57">
        <f t="shared" si="39"/>
        <v>-33</v>
      </c>
      <c r="WK57">
        <f t="shared" si="39"/>
        <v>476</v>
      </c>
      <c r="WL57">
        <f t="shared" si="39"/>
        <v>-18</v>
      </c>
      <c r="WM57">
        <f t="shared" si="39"/>
        <v>9</v>
      </c>
      <c r="WN57">
        <f t="shared" si="39"/>
        <v>10</v>
      </c>
      <c r="WO57">
        <f t="shared" si="39"/>
        <v>14</v>
      </c>
      <c r="WP57">
        <f t="shared" si="39"/>
        <v>-69</v>
      </c>
      <c r="WQ57">
        <f t="shared" si="39"/>
        <v>15</v>
      </c>
      <c r="WR57">
        <f t="shared" si="39"/>
        <v>7</v>
      </c>
      <c r="WS57">
        <f t="shared" si="39"/>
        <v>1202</v>
      </c>
      <c r="WT57">
        <f t="shared" si="39"/>
        <v>9</v>
      </c>
      <c r="WU57">
        <f t="shared" si="39"/>
        <v>-10</v>
      </c>
      <c r="WV57">
        <f t="shared" si="39"/>
        <v>-5</v>
      </c>
      <c r="WW57">
        <f t="shared" si="39"/>
        <v>-66</v>
      </c>
      <c r="WX57">
        <f t="shared" si="39"/>
        <v>-72</v>
      </c>
      <c r="WY57">
        <f t="shared" si="39"/>
        <v>-69</v>
      </c>
    </row>
    <row r="59" spans="1:623" x14ac:dyDescent="0.25">
      <c r="B59" t="s">
        <v>28</v>
      </c>
    </row>
    <row r="60" spans="1:623" x14ac:dyDescent="0.25">
      <c r="C60">
        <v>0</v>
      </c>
      <c r="D60">
        <v>1000</v>
      </c>
      <c r="E60">
        <v>2000</v>
      </c>
      <c r="F60">
        <v>3000</v>
      </c>
      <c r="G60">
        <v>4000</v>
      </c>
      <c r="H60">
        <v>5000</v>
      </c>
      <c r="I60">
        <v>6000</v>
      </c>
      <c r="J60">
        <v>7000</v>
      </c>
      <c r="K60">
        <v>8000</v>
      </c>
      <c r="L60">
        <v>9000</v>
      </c>
      <c r="M60">
        <v>10000</v>
      </c>
      <c r="N60">
        <v>11000</v>
      </c>
      <c r="O60">
        <v>12000</v>
      </c>
      <c r="P60">
        <v>13000</v>
      </c>
      <c r="Q60">
        <v>14000</v>
      </c>
      <c r="R60">
        <v>15000</v>
      </c>
      <c r="S60">
        <v>16000</v>
      </c>
      <c r="T60">
        <v>17000</v>
      </c>
      <c r="U60">
        <v>18000</v>
      </c>
      <c r="V60">
        <v>19000</v>
      </c>
      <c r="W60">
        <v>20000</v>
      </c>
      <c r="X60">
        <v>21000</v>
      </c>
      <c r="Y60">
        <v>22000</v>
      </c>
      <c r="Z60">
        <v>23000</v>
      </c>
      <c r="AA60">
        <v>24000</v>
      </c>
      <c r="AB60">
        <v>25000</v>
      </c>
      <c r="AC60">
        <v>26000</v>
      </c>
      <c r="AD60">
        <v>27000</v>
      </c>
      <c r="AE60">
        <v>28000</v>
      </c>
      <c r="AF60">
        <v>29000</v>
      </c>
      <c r="AG60">
        <v>30000</v>
      </c>
      <c r="AH60">
        <v>31000</v>
      </c>
      <c r="AI60">
        <v>32000</v>
      </c>
      <c r="AJ60">
        <v>33000</v>
      </c>
      <c r="AK60">
        <v>34000</v>
      </c>
      <c r="AL60">
        <v>35000</v>
      </c>
      <c r="AM60">
        <v>36000</v>
      </c>
      <c r="AN60">
        <v>37000</v>
      </c>
      <c r="AO60">
        <v>38000</v>
      </c>
      <c r="AP60">
        <v>39000</v>
      </c>
      <c r="AQ60">
        <v>40000</v>
      </c>
      <c r="AR60">
        <v>41000</v>
      </c>
      <c r="AS60">
        <v>42000</v>
      </c>
      <c r="AT60">
        <v>43000</v>
      </c>
    </row>
    <row r="61" spans="1:623" x14ac:dyDescent="0.25">
      <c r="B61" t="s">
        <v>29</v>
      </c>
      <c r="C61">
        <f>FREQUENCY($B$56:$WY$56, C$60)</f>
        <v>0</v>
      </c>
      <c r="D61">
        <f t="shared" ref="D61:BO61" si="40">FREQUENCY($B$56:$WY$56, D$60)</f>
        <v>530</v>
      </c>
      <c r="E61">
        <f t="shared" si="40"/>
        <v>551</v>
      </c>
      <c r="F61">
        <f t="shared" si="40"/>
        <v>553</v>
      </c>
      <c r="G61">
        <f t="shared" si="40"/>
        <v>554</v>
      </c>
      <c r="H61">
        <f t="shared" si="40"/>
        <v>557</v>
      </c>
      <c r="I61">
        <f t="shared" si="40"/>
        <v>560</v>
      </c>
      <c r="J61">
        <f t="shared" si="40"/>
        <v>568</v>
      </c>
      <c r="K61">
        <f t="shared" si="40"/>
        <v>574</v>
      </c>
      <c r="L61">
        <f t="shared" si="40"/>
        <v>579</v>
      </c>
      <c r="M61">
        <f t="shared" si="40"/>
        <v>582</v>
      </c>
      <c r="N61">
        <f t="shared" si="40"/>
        <v>584</v>
      </c>
      <c r="O61">
        <f t="shared" si="40"/>
        <v>585</v>
      </c>
      <c r="P61">
        <f t="shared" si="40"/>
        <v>585</v>
      </c>
      <c r="Q61">
        <f t="shared" si="40"/>
        <v>586</v>
      </c>
      <c r="R61">
        <f t="shared" si="40"/>
        <v>587</v>
      </c>
      <c r="S61">
        <f t="shared" si="40"/>
        <v>588</v>
      </c>
      <c r="T61">
        <f t="shared" si="40"/>
        <v>589</v>
      </c>
      <c r="U61">
        <f t="shared" si="40"/>
        <v>591</v>
      </c>
      <c r="V61">
        <f t="shared" si="40"/>
        <v>593</v>
      </c>
      <c r="W61">
        <f t="shared" si="40"/>
        <v>595</v>
      </c>
      <c r="X61">
        <f t="shared" si="40"/>
        <v>601</v>
      </c>
      <c r="Y61">
        <f t="shared" si="40"/>
        <v>603</v>
      </c>
      <c r="Z61">
        <f t="shared" si="40"/>
        <v>603</v>
      </c>
      <c r="AA61">
        <f t="shared" si="40"/>
        <v>603</v>
      </c>
      <c r="AB61">
        <f t="shared" si="40"/>
        <v>603</v>
      </c>
      <c r="AC61">
        <f t="shared" si="40"/>
        <v>603</v>
      </c>
      <c r="AD61">
        <f t="shared" si="40"/>
        <v>604</v>
      </c>
      <c r="AE61">
        <f t="shared" si="40"/>
        <v>605</v>
      </c>
      <c r="AF61">
        <f t="shared" si="40"/>
        <v>606</v>
      </c>
      <c r="AG61">
        <f t="shared" si="40"/>
        <v>607</v>
      </c>
      <c r="AH61">
        <f t="shared" si="40"/>
        <v>609</v>
      </c>
      <c r="AI61">
        <f t="shared" si="40"/>
        <v>611</v>
      </c>
      <c r="AJ61">
        <f t="shared" si="40"/>
        <v>613</v>
      </c>
      <c r="AK61">
        <f t="shared" si="40"/>
        <v>615</v>
      </c>
      <c r="AL61">
        <f t="shared" si="40"/>
        <v>616</v>
      </c>
      <c r="AM61">
        <f t="shared" si="40"/>
        <v>618</v>
      </c>
      <c r="AN61">
        <f t="shared" si="40"/>
        <v>619</v>
      </c>
      <c r="AO61">
        <f t="shared" si="40"/>
        <v>620</v>
      </c>
      <c r="AP61">
        <f t="shared" si="40"/>
        <v>621</v>
      </c>
      <c r="AQ61">
        <f t="shared" si="40"/>
        <v>621</v>
      </c>
      <c r="AR61">
        <f t="shared" si="40"/>
        <v>621</v>
      </c>
      <c r="AS61">
        <f t="shared" si="40"/>
        <v>621</v>
      </c>
      <c r="AT61">
        <f t="shared" si="40"/>
        <v>622</v>
      </c>
    </row>
    <row r="62" spans="1:623" x14ac:dyDescent="0.25">
      <c r="B62" t="s">
        <v>30</v>
      </c>
      <c r="C62">
        <f>FREQUENCY($B$57:$WY$57, C$60)</f>
        <v>237</v>
      </c>
      <c r="D62">
        <f t="shared" ref="D62:BO62" si="41">FREQUENCY($B$57:$WY$57, D$60)</f>
        <v>567</v>
      </c>
      <c r="E62">
        <f t="shared" si="41"/>
        <v>584</v>
      </c>
      <c r="F62">
        <f t="shared" si="41"/>
        <v>585</v>
      </c>
      <c r="G62">
        <f t="shared" si="41"/>
        <v>586</v>
      </c>
      <c r="H62">
        <f t="shared" si="41"/>
        <v>588</v>
      </c>
      <c r="I62">
        <f t="shared" si="41"/>
        <v>590</v>
      </c>
      <c r="J62">
        <f t="shared" si="41"/>
        <v>592</v>
      </c>
      <c r="K62">
        <f t="shared" si="41"/>
        <v>593</v>
      </c>
      <c r="L62">
        <f t="shared" si="41"/>
        <v>594</v>
      </c>
      <c r="M62">
        <f t="shared" si="41"/>
        <v>595</v>
      </c>
      <c r="N62">
        <f t="shared" si="41"/>
        <v>596</v>
      </c>
      <c r="O62">
        <f t="shared" si="41"/>
        <v>597</v>
      </c>
      <c r="P62">
        <f t="shared" si="41"/>
        <v>597</v>
      </c>
      <c r="Q62">
        <f t="shared" si="41"/>
        <v>597</v>
      </c>
      <c r="R62">
        <f t="shared" si="41"/>
        <v>599</v>
      </c>
      <c r="S62">
        <f t="shared" si="41"/>
        <v>599</v>
      </c>
      <c r="T62">
        <f t="shared" si="41"/>
        <v>599</v>
      </c>
      <c r="U62">
        <f t="shared" si="41"/>
        <v>600</v>
      </c>
      <c r="V62">
        <f t="shared" si="41"/>
        <v>602</v>
      </c>
      <c r="W62">
        <f t="shared" si="41"/>
        <v>602</v>
      </c>
      <c r="X62">
        <f t="shared" si="41"/>
        <v>604</v>
      </c>
      <c r="Y62">
        <f t="shared" si="41"/>
        <v>605</v>
      </c>
      <c r="Z62">
        <f t="shared" si="41"/>
        <v>605</v>
      </c>
      <c r="AA62">
        <f t="shared" si="41"/>
        <v>605</v>
      </c>
      <c r="AB62">
        <f t="shared" si="41"/>
        <v>605</v>
      </c>
      <c r="AC62">
        <f t="shared" si="41"/>
        <v>606</v>
      </c>
      <c r="AD62">
        <f t="shared" si="41"/>
        <v>606</v>
      </c>
      <c r="AE62">
        <f t="shared" si="41"/>
        <v>608</v>
      </c>
      <c r="AF62">
        <f t="shared" si="41"/>
        <v>610</v>
      </c>
      <c r="AG62">
        <f t="shared" si="41"/>
        <v>612</v>
      </c>
      <c r="AH62">
        <f t="shared" si="41"/>
        <v>613</v>
      </c>
      <c r="AI62">
        <f t="shared" si="41"/>
        <v>614</v>
      </c>
      <c r="AJ62">
        <f t="shared" si="41"/>
        <v>615</v>
      </c>
      <c r="AK62">
        <f t="shared" si="41"/>
        <v>616</v>
      </c>
      <c r="AL62">
        <f t="shared" si="41"/>
        <v>617</v>
      </c>
      <c r="AM62">
        <f t="shared" si="41"/>
        <v>618</v>
      </c>
      <c r="AN62">
        <f t="shared" si="41"/>
        <v>619</v>
      </c>
      <c r="AO62">
        <f t="shared" si="41"/>
        <v>620</v>
      </c>
      <c r="AP62">
        <f t="shared" si="41"/>
        <v>621</v>
      </c>
      <c r="AQ62">
        <f t="shared" si="41"/>
        <v>622</v>
      </c>
      <c r="AR62">
        <f t="shared" si="41"/>
        <v>622</v>
      </c>
      <c r="AS62">
        <f t="shared" si="41"/>
        <v>622</v>
      </c>
      <c r="AT62">
        <f t="shared" si="41"/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log1361750800898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2013-02-25T00:28:54Z</dcterms:created>
  <dcterms:modified xsi:type="dcterms:W3CDTF">2013-02-25T00:34:29Z</dcterms:modified>
</cp:coreProperties>
</file>