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C92" i="1"/>
  <c r="D92" i="1"/>
  <c r="C93" i="1"/>
  <c r="D93" i="1"/>
  <c r="B93" i="1"/>
  <c r="I102" i="1" s="1"/>
  <c r="B92" i="1"/>
  <c r="B91" i="1"/>
  <c r="I100" i="1" s="1"/>
  <c r="B90" i="1"/>
  <c r="B89" i="1"/>
  <c r="D98" i="1" s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  <c r="GK99" i="1" l="1"/>
  <c r="GO99" i="1"/>
  <c r="GS99" i="1"/>
  <c r="EQ99" i="1"/>
  <c r="EU99" i="1"/>
  <c r="EY99" i="1"/>
  <c r="FC99" i="1"/>
  <c r="FG99" i="1"/>
  <c r="FK99" i="1"/>
  <c r="FO99" i="1"/>
  <c r="FS99" i="1"/>
  <c r="FW99" i="1"/>
  <c r="GA99" i="1"/>
  <c r="GE99" i="1"/>
  <c r="GL99" i="1"/>
  <c r="GP99" i="1"/>
  <c r="ER99" i="1"/>
  <c r="EV99" i="1"/>
  <c r="EZ99" i="1"/>
  <c r="FD99" i="1"/>
  <c r="FH99" i="1"/>
  <c r="FL99" i="1"/>
  <c r="FP99" i="1"/>
  <c r="FT99" i="1"/>
  <c r="FX99" i="1"/>
  <c r="GB99" i="1"/>
  <c r="GF99" i="1"/>
  <c r="GI99" i="1"/>
  <c r="GM99" i="1"/>
  <c r="GQ99" i="1"/>
  <c r="EO99" i="1"/>
  <c r="ES99" i="1"/>
  <c r="EW99" i="1"/>
  <c r="FA99" i="1"/>
  <c r="FE99" i="1"/>
  <c r="FI99" i="1"/>
  <c r="FM99" i="1"/>
  <c r="FQ99" i="1"/>
  <c r="FU99" i="1"/>
  <c r="FY99" i="1"/>
  <c r="GC99" i="1"/>
  <c r="GG99" i="1"/>
  <c r="GJ99" i="1"/>
  <c r="GN99" i="1"/>
  <c r="GR99" i="1"/>
  <c r="EP99" i="1"/>
  <c r="ET99" i="1"/>
  <c r="EX99" i="1"/>
  <c r="FB99" i="1"/>
  <c r="FF99" i="1"/>
  <c r="FJ99" i="1"/>
  <c r="FN99" i="1"/>
  <c r="FR99" i="1"/>
  <c r="FV99" i="1"/>
  <c r="FZ99" i="1"/>
  <c r="GD99" i="1"/>
  <c r="GH99" i="1"/>
  <c r="EA99" i="1"/>
  <c r="EE99" i="1"/>
  <c r="EI99" i="1"/>
  <c r="EM99" i="1"/>
  <c r="CQ99" i="1"/>
  <c r="CU99" i="1"/>
  <c r="CY99" i="1"/>
  <c r="DC99" i="1"/>
  <c r="DG99" i="1"/>
  <c r="DK99" i="1"/>
  <c r="DO99" i="1"/>
  <c r="DS99" i="1"/>
  <c r="DW99" i="1"/>
  <c r="EB99" i="1"/>
  <c r="EF99" i="1"/>
  <c r="EJ99" i="1"/>
  <c r="EN99" i="1"/>
  <c r="CR99" i="1"/>
  <c r="CV99" i="1"/>
  <c r="CZ99" i="1"/>
  <c r="DD99" i="1"/>
  <c r="DH99" i="1"/>
  <c r="DL99" i="1"/>
  <c r="DP99" i="1"/>
  <c r="DT99" i="1"/>
  <c r="DX99" i="1"/>
  <c r="DY99" i="1"/>
  <c r="EC99" i="1"/>
  <c r="EG99" i="1"/>
  <c r="EK99" i="1"/>
  <c r="CO99" i="1"/>
  <c r="CS99" i="1"/>
  <c r="CW99" i="1"/>
  <c r="DA99" i="1"/>
  <c r="DE99" i="1"/>
  <c r="DI99" i="1"/>
  <c r="DM99" i="1"/>
  <c r="DQ99" i="1"/>
  <c r="DU99" i="1"/>
  <c r="DZ99" i="1"/>
  <c r="ED99" i="1"/>
  <c r="EH99" i="1"/>
  <c r="EL99" i="1"/>
  <c r="CP99" i="1"/>
  <c r="CT99" i="1"/>
  <c r="CX99" i="1"/>
  <c r="DB99" i="1"/>
  <c r="DF99" i="1"/>
  <c r="DJ99" i="1"/>
  <c r="DN99" i="1"/>
  <c r="DR99" i="1"/>
  <c r="DV99" i="1"/>
  <c r="CD99" i="1"/>
  <c r="CH99" i="1"/>
  <c r="CL99" i="1"/>
  <c r="BW99" i="1"/>
  <c r="CA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CE99" i="1"/>
  <c r="CI99" i="1"/>
  <c r="CM99" i="1"/>
  <c r="BT99" i="1"/>
  <c r="BX99" i="1"/>
  <c r="CB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CF99" i="1"/>
  <c r="CJ99" i="1"/>
  <c r="CN99" i="1"/>
  <c r="BU99" i="1"/>
  <c r="BY99" i="1"/>
  <c r="CC99" i="1"/>
  <c r="CG99" i="1"/>
  <c r="CK99" i="1"/>
  <c r="BV99" i="1"/>
  <c r="BZ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GI97" i="1"/>
  <c r="GM97" i="1"/>
  <c r="GQ97" i="1"/>
  <c r="EQ97" i="1"/>
  <c r="EU97" i="1"/>
  <c r="EY97" i="1"/>
  <c r="FC97" i="1"/>
  <c r="FG97" i="1"/>
  <c r="FK97" i="1"/>
  <c r="FO97" i="1"/>
  <c r="FS97" i="1"/>
  <c r="FW97" i="1"/>
  <c r="GA97" i="1"/>
  <c r="GE97" i="1"/>
  <c r="GJ97" i="1"/>
  <c r="GN97" i="1"/>
  <c r="GR97" i="1"/>
  <c r="ER97" i="1"/>
  <c r="EV97" i="1"/>
  <c r="EZ97" i="1"/>
  <c r="FD97" i="1"/>
  <c r="FH97" i="1"/>
  <c r="FL97" i="1"/>
  <c r="FP97" i="1"/>
  <c r="FT97" i="1"/>
  <c r="FX97" i="1"/>
  <c r="GB97" i="1"/>
  <c r="GF97" i="1"/>
  <c r="GK97" i="1"/>
  <c r="GO97" i="1"/>
  <c r="GS97" i="1"/>
  <c r="EO97" i="1"/>
  <c r="ES97" i="1"/>
  <c r="EW97" i="1"/>
  <c r="FA97" i="1"/>
  <c r="FE97" i="1"/>
  <c r="FI97" i="1"/>
  <c r="FM97" i="1"/>
  <c r="FQ97" i="1"/>
  <c r="FU97" i="1"/>
  <c r="FY97" i="1"/>
  <c r="GC97" i="1"/>
  <c r="GG97" i="1"/>
  <c r="GL97" i="1"/>
  <c r="GP97" i="1"/>
  <c r="EP97" i="1"/>
  <c r="ET97" i="1"/>
  <c r="EX97" i="1"/>
  <c r="FB97" i="1"/>
  <c r="FF97" i="1"/>
  <c r="FJ97" i="1"/>
  <c r="FN97" i="1"/>
  <c r="FR97" i="1"/>
  <c r="FV97" i="1"/>
  <c r="FZ97" i="1"/>
  <c r="GD97" i="1"/>
  <c r="GH97" i="1"/>
  <c r="EA97" i="1"/>
  <c r="EE97" i="1"/>
  <c r="EI97" i="1"/>
  <c r="EM97" i="1"/>
  <c r="CQ97" i="1"/>
  <c r="CU97" i="1"/>
  <c r="CY97" i="1"/>
  <c r="DC97" i="1"/>
  <c r="DG97" i="1"/>
  <c r="DK97" i="1"/>
  <c r="DO97" i="1"/>
  <c r="DS97" i="1"/>
  <c r="DW97" i="1"/>
  <c r="CE97" i="1"/>
  <c r="CI97" i="1"/>
  <c r="CM97" i="1"/>
  <c r="EB97" i="1"/>
  <c r="EF97" i="1"/>
  <c r="EJ97" i="1"/>
  <c r="EN97" i="1"/>
  <c r="CR97" i="1"/>
  <c r="CV97" i="1"/>
  <c r="CZ97" i="1"/>
  <c r="DD97" i="1"/>
  <c r="DH97" i="1"/>
  <c r="DL97" i="1"/>
  <c r="DP97" i="1"/>
  <c r="DT97" i="1"/>
  <c r="DX97" i="1"/>
  <c r="CF97" i="1"/>
  <c r="CJ97" i="1"/>
  <c r="CN97" i="1"/>
  <c r="DY97" i="1"/>
  <c r="EC97" i="1"/>
  <c r="EG97" i="1"/>
  <c r="EK97" i="1"/>
  <c r="CO97" i="1"/>
  <c r="CS97" i="1"/>
  <c r="CW97" i="1"/>
  <c r="DA97" i="1"/>
  <c r="DE97" i="1"/>
  <c r="DI97" i="1"/>
  <c r="DM97" i="1"/>
  <c r="DQ97" i="1"/>
  <c r="DU97" i="1"/>
  <c r="CC97" i="1"/>
  <c r="CG97" i="1"/>
  <c r="CK97" i="1"/>
  <c r="DZ97" i="1"/>
  <c r="ED97" i="1"/>
  <c r="EH97" i="1"/>
  <c r="EL97" i="1"/>
  <c r="CP97" i="1"/>
  <c r="CT97" i="1"/>
  <c r="CX97" i="1"/>
  <c r="DB97" i="1"/>
  <c r="DF97" i="1"/>
  <c r="DJ97" i="1"/>
  <c r="DN97" i="1"/>
  <c r="DR97" i="1"/>
  <c r="DV97" i="1"/>
  <c r="CD97" i="1"/>
  <c r="CH97" i="1"/>
  <c r="CL97" i="1"/>
  <c r="BU97" i="1"/>
  <c r="BY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BV97" i="1"/>
  <c r="BZ97" i="1"/>
  <c r="F97" i="1"/>
  <c r="J97" i="1"/>
  <c r="N97" i="1"/>
  <c r="R97" i="1"/>
  <c r="V97" i="1"/>
  <c r="Z97" i="1"/>
  <c r="AD97" i="1"/>
  <c r="AH97" i="1"/>
  <c r="AL97" i="1"/>
  <c r="AP97" i="1"/>
  <c r="AT97" i="1"/>
  <c r="AX97" i="1"/>
  <c r="BB97" i="1"/>
  <c r="BF97" i="1"/>
  <c r="BJ97" i="1"/>
  <c r="BN97" i="1"/>
  <c r="BR97" i="1"/>
  <c r="BW97" i="1"/>
  <c r="CA97" i="1"/>
  <c r="G97" i="1"/>
  <c r="K97" i="1"/>
  <c r="O97" i="1"/>
  <c r="S97" i="1"/>
  <c r="W97" i="1"/>
  <c r="AA97" i="1"/>
  <c r="AE97" i="1"/>
  <c r="AI97" i="1"/>
  <c r="AM97" i="1"/>
  <c r="AQ97" i="1"/>
  <c r="AU97" i="1"/>
  <c r="AY97" i="1"/>
  <c r="BC97" i="1"/>
  <c r="BG97" i="1"/>
  <c r="BK97" i="1"/>
  <c r="BO97" i="1"/>
  <c r="BS97" i="1"/>
  <c r="BT97" i="1"/>
  <c r="BX97" i="1"/>
  <c r="CB97" i="1"/>
  <c r="H97" i="1"/>
  <c r="L97" i="1"/>
  <c r="P97" i="1"/>
  <c r="T97" i="1"/>
  <c r="X97" i="1"/>
  <c r="AB97" i="1"/>
  <c r="AF97" i="1"/>
  <c r="AJ97" i="1"/>
  <c r="AN97" i="1"/>
  <c r="AR97" i="1"/>
  <c r="AV97" i="1"/>
  <c r="AZ97" i="1"/>
  <c r="BD97" i="1"/>
  <c r="BH97" i="1"/>
  <c r="BL97" i="1"/>
  <c r="BP97" i="1"/>
  <c r="GI101" i="1"/>
  <c r="GM101" i="1"/>
  <c r="GQ101" i="1"/>
  <c r="EQ101" i="1"/>
  <c r="EU101" i="1"/>
  <c r="EY101" i="1"/>
  <c r="FC101" i="1"/>
  <c r="FG101" i="1"/>
  <c r="FK101" i="1"/>
  <c r="FO101" i="1"/>
  <c r="FS101" i="1"/>
  <c r="FW101" i="1"/>
  <c r="GA101" i="1"/>
  <c r="GE101" i="1"/>
  <c r="GJ101" i="1"/>
  <c r="GN101" i="1"/>
  <c r="GR101" i="1"/>
  <c r="ER101" i="1"/>
  <c r="EV101" i="1"/>
  <c r="EZ101" i="1"/>
  <c r="FD101" i="1"/>
  <c r="FH101" i="1"/>
  <c r="FL101" i="1"/>
  <c r="FP101" i="1"/>
  <c r="FT101" i="1"/>
  <c r="FX101" i="1"/>
  <c r="GB101" i="1"/>
  <c r="GF101" i="1"/>
  <c r="GK101" i="1"/>
  <c r="GO101" i="1"/>
  <c r="GS101" i="1"/>
  <c r="EO101" i="1"/>
  <c r="ES101" i="1"/>
  <c r="EW101" i="1"/>
  <c r="FA101" i="1"/>
  <c r="FE101" i="1"/>
  <c r="FI101" i="1"/>
  <c r="FM101" i="1"/>
  <c r="FQ101" i="1"/>
  <c r="FU101" i="1"/>
  <c r="FY101" i="1"/>
  <c r="GC101" i="1"/>
  <c r="GG101" i="1"/>
  <c r="GL101" i="1"/>
  <c r="GP101" i="1"/>
  <c r="EP101" i="1"/>
  <c r="ET101" i="1"/>
  <c r="EX101" i="1"/>
  <c r="FB101" i="1"/>
  <c r="FF101" i="1"/>
  <c r="FJ101" i="1"/>
  <c r="FN101" i="1"/>
  <c r="FR101" i="1"/>
  <c r="FV101" i="1"/>
  <c r="FZ101" i="1"/>
  <c r="GD101" i="1"/>
  <c r="GH101" i="1"/>
  <c r="EA101" i="1"/>
  <c r="EE101" i="1"/>
  <c r="EI101" i="1"/>
  <c r="EM101" i="1"/>
  <c r="CQ101" i="1"/>
  <c r="CU101" i="1"/>
  <c r="CY101" i="1"/>
  <c r="DC101" i="1"/>
  <c r="DG101" i="1"/>
  <c r="DK101" i="1"/>
  <c r="DO101" i="1"/>
  <c r="DS101" i="1"/>
  <c r="DW101" i="1"/>
  <c r="EB101" i="1"/>
  <c r="EF101" i="1"/>
  <c r="EJ101" i="1"/>
  <c r="EN101" i="1"/>
  <c r="CR101" i="1"/>
  <c r="CV101" i="1"/>
  <c r="CZ101" i="1"/>
  <c r="DD101" i="1"/>
  <c r="DH101" i="1"/>
  <c r="DL101" i="1"/>
  <c r="DP101" i="1"/>
  <c r="DT101" i="1"/>
  <c r="DX101" i="1"/>
  <c r="DY101" i="1"/>
  <c r="EC101" i="1"/>
  <c r="EG101" i="1"/>
  <c r="EK101" i="1"/>
  <c r="CO101" i="1"/>
  <c r="CS101" i="1"/>
  <c r="CW101" i="1"/>
  <c r="DA101" i="1"/>
  <c r="DE101" i="1"/>
  <c r="DI101" i="1"/>
  <c r="DM101" i="1"/>
  <c r="DQ101" i="1"/>
  <c r="DU101" i="1"/>
  <c r="DZ101" i="1"/>
  <c r="ED101" i="1"/>
  <c r="EH101" i="1"/>
  <c r="EL101" i="1"/>
  <c r="CP101" i="1"/>
  <c r="CT101" i="1"/>
  <c r="CX101" i="1"/>
  <c r="DB101" i="1"/>
  <c r="DF101" i="1"/>
  <c r="DJ101" i="1"/>
  <c r="DN101" i="1"/>
  <c r="DR101" i="1"/>
  <c r="DV101" i="1"/>
  <c r="CD101" i="1"/>
  <c r="CH101" i="1"/>
  <c r="CL101" i="1"/>
  <c r="BU101" i="1"/>
  <c r="BY101" i="1"/>
  <c r="CE101" i="1"/>
  <c r="CI101" i="1"/>
  <c r="CM101" i="1"/>
  <c r="BV101" i="1"/>
  <c r="BZ101" i="1"/>
  <c r="CF101" i="1"/>
  <c r="CJ101" i="1"/>
  <c r="CN101" i="1"/>
  <c r="BW101" i="1"/>
  <c r="CA101" i="1"/>
  <c r="CC101" i="1"/>
  <c r="CG101" i="1"/>
  <c r="CK101" i="1"/>
  <c r="BT101" i="1"/>
  <c r="BX101" i="1"/>
  <c r="CB101" i="1"/>
  <c r="C101" i="1"/>
  <c r="E102" i="1"/>
  <c r="E100" i="1"/>
  <c r="E98" i="1"/>
  <c r="BS102" i="1"/>
  <c r="BO102" i="1"/>
  <c r="BK102" i="1"/>
  <c r="BG102" i="1"/>
  <c r="BC102" i="1"/>
  <c r="AY102" i="1"/>
  <c r="AU102" i="1"/>
  <c r="AQ102" i="1"/>
  <c r="AM102" i="1"/>
  <c r="AI102" i="1"/>
  <c r="AE102" i="1"/>
  <c r="AA102" i="1"/>
  <c r="W102" i="1"/>
  <c r="S102" i="1"/>
  <c r="O102" i="1"/>
  <c r="K102" i="1"/>
  <c r="G102" i="1"/>
  <c r="BQ101" i="1"/>
  <c r="BM101" i="1"/>
  <c r="BI101" i="1"/>
  <c r="BE101" i="1"/>
  <c r="BA101" i="1"/>
  <c r="AW101" i="1"/>
  <c r="AS101" i="1"/>
  <c r="AO101" i="1"/>
  <c r="AK101" i="1"/>
  <c r="AG101" i="1"/>
  <c r="AC101" i="1"/>
  <c r="Y101" i="1"/>
  <c r="U101" i="1"/>
  <c r="Q101" i="1"/>
  <c r="M101" i="1"/>
  <c r="I101" i="1"/>
  <c r="BS100" i="1"/>
  <c r="BO100" i="1"/>
  <c r="BK100" i="1"/>
  <c r="BG100" i="1"/>
  <c r="BC100" i="1"/>
  <c r="AY100" i="1"/>
  <c r="AU100" i="1"/>
  <c r="AQ100" i="1"/>
  <c r="AM100" i="1"/>
  <c r="AH100" i="1"/>
  <c r="AC100" i="1"/>
  <c r="Q100" i="1"/>
  <c r="BO99" i="1"/>
  <c r="AY99" i="1"/>
  <c r="AI99" i="1"/>
  <c r="S99" i="1"/>
  <c r="C100" i="1"/>
  <c r="D102" i="1"/>
  <c r="D100" i="1"/>
  <c r="BR102" i="1"/>
  <c r="BN102" i="1"/>
  <c r="BJ102" i="1"/>
  <c r="BF102" i="1"/>
  <c r="BB102" i="1"/>
  <c r="AX102" i="1"/>
  <c r="AT102" i="1"/>
  <c r="AP102" i="1"/>
  <c r="AL102" i="1"/>
  <c r="AH102" i="1"/>
  <c r="AD102" i="1"/>
  <c r="Z102" i="1"/>
  <c r="V102" i="1"/>
  <c r="R102" i="1"/>
  <c r="N102" i="1"/>
  <c r="J102" i="1"/>
  <c r="F102" i="1"/>
  <c r="BP101" i="1"/>
  <c r="BL101" i="1"/>
  <c r="BH101" i="1"/>
  <c r="BD101" i="1"/>
  <c r="AZ101" i="1"/>
  <c r="AV101" i="1"/>
  <c r="AR101" i="1"/>
  <c r="AN101" i="1"/>
  <c r="AJ101" i="1"/>
  <c r="AF101" i="1"/>
  <c r="AB101" i="1"/>
  <c r="X101" i="1"/>
  <c r="T101" i="1"/>
  <c r="P101" i="1"/>
  <c r="L101" i="1"/>
  <c r="H101" i="1"/>
  <c r="BR100" i="1"/>
  <c r="BN100" i="1"/>
  <c r="BJ100" i="1"/>
  <c r="BF100" i="1"/>
  <c r="BB100" i="1"/>
  <c r="AX100" i="1"/>
  <c r="AT100" i="1"/>
  <c r="AP100" i="1"/>
  <c r="AL100" i="1"/>
  <c r="AG100" i="1"/>
  <c r="AB100" i="1"/>
  <c r="M100" i="1"/>
  <c r="BK99" i="1"/>
  <c r="AU99" i="1"/>
  <c r="AE99" i="1"/>
  <c r="O99" i="1"/>
  <c r="GJ98" i="1"/>
  <c r="GN98" i="1"/>
  <c r="GR98" i="1"/>
  <c r="EO98" i="1"/>
  <c r="ES98" i="1"/>
  <c r="EW98" i="1"/>
  <c r="FA98" i="1"/>
  <c r="FE98" i="1"/>
  <c r="FI98" i="1"/>
  <c r="FM98" i="1"/>
  <c r="FQ98" i="1"/>
  <c r="FU98" i="1"/>
  <c r="FY98" i="1"/>
  <c r="GC98" i="1"/>
  <c r="GG98" i="1"/>
  <c r="GK98" i="1"/>
  <c r="GO98" i="1"/>
  <c r="GS98" i="1"/>
  <c r="EP98" i="1"/>
  <c r="ET98" i="1"/>
  <c r="EX98" i="1"/>
  <c r="FB98" i="1"/>
  <c r="FF98" i="1"/>
  <c r="FJ98" i="1"/>
  <c r="FN98" i="1"/>
  <c r="FR98" i="1"/>
  <c r="FV98" i="1"/>
  <c r="FZ98" i="1"/>
  <c r="GD98" i="1"/>
  <c r="GH98" i="1"/>
  <c r="GL98" i="1"/>
  <c r="GP98" i="1"/>
  <c r="EQ98" i="1"/>
  <c r="EU98" i="1"/>
  <c r="EY98" i="1"/>
  <c r="FC98" i="1"/>
  <c r="FG98" i="1"/>
  <c r="FK98" i="1"/>
  <c r="FO98" i="1"/>
  <c r="FS98" i="1"/>
  <c r="FW98" i="1"/>
  <c r="GA98" i="1"/>
  <c r="GE98" i="1"/>
  <c r="GI98" i="1"/>
  <c r="GM98" i="1"/>
  <c r="GQ98" i="1"/>
  <c r="ER98" i="1"/>
  <c r="EV98" i="1"/>
  <c r="EZ98" i="1"/>
  <c r="FD98" i="1"/>
  <c r="FH98" i="1"/>
  <c r="FL98" i="1"/>
  <c r="FP98" i="1"/>
  <c r="FT98" i="1"/>
  <c r="FX98" i="1"/>
  <c r="GB98" i="1"/>
  <c r="GF98" i="1"/>
  <c r="EA98" i="1"/>
  <c r="EE98" i="1"/>
  <c r="EI98" i="1"/>
  <c r="EM98" i="1"/>
  <c r="CQ98" i="1"/>
  <c r="CU98" i="1"/>
  <c r="CY98" i="1"/>
  <c r="DC98" i="1"/>
  <c r="DG98" i="1"/>
  <c r="DK98" i="1"/>
  <c r="DO98" i="1"/>
  <c r="DS98" i="1"/>
  <c r="DW98" i="1"/>
  <c r="EB98" i="1"/>
  <c r="EF98" i="1"/>
  <c r="EJ98" i="1"/>
  <c r="EN98" i="1"/>
  <c r="CR98" i="1"/>
  <c r="CV98" i="1"/>
  <c r="CZ98" i="1"/>
  <c r="DD98" i="1"/>
  <c r="DH98" i="1"/>
  <c r="DL98" i="1"/>
  <c r="DP98" i="1"/>
  <c r="DT98" i="1"/>
  <c r="DX98" i="1"/>
  <c r="DY98" i="1"/>
  <c r="EC98" i="1"/>
  <c r="EG98" i="1"/>
  <c r="EK98" i="1"/>
  <c r="CO98" i="1"/>
  <c r="CS98" i="1"/>
  <c r="CW98" i="1"/>
  <c r="DA98" i="1"/>
  <c r="DE98" i="1"/>
  <c r="DI98" i="1"/>
  <c r="DM98" i="1"/>
  <c r="DQ98" i="1"/>
  <c r="DU98" i="1"/>
  <c r="CC98" i="1"/>
  <c r="CG98" i="1"/>
  <c r="CK98" i="1"/>
  <c r="DZ98" i="1"/>
  <c r="ED98" i="1"/>
  <c r="EH98" i="1"/>
  <c r="EL98" i="1"/>
  <c r="CP98" i="1"/>
  <c r="CT98" i="1"/>
  <c r="CX98" i="1"/>
  <c r="DB98" i="1"/>
  <c r="DF98" i="1"/>
  <c r="DJ98" i="1"/>
  <c r="DN98" i="1"/>
  <c r="DR98" i="1"/>
  <c r="DV98" i="1"/>
  <c r="CD98" i="1"/>
  <c r="CH98" i="1"/>
  <c r="CE98" i="1"/>
  <c r="CL98" i="1"/>
  <c r="BT98" i="1"/>
  <c r="BX98" i="1"/>
  <c r="CB98" i="1"/>
  <c r="G98" i="1"/>
  <c r="K98" i="1"/>
  <c r="O98" i="1"/>
  <c r="S98" i="1"/>
  <c r="W98" i="1"/>
  <c r="AA98" i="1"/>
  <c r="AE98" i="1"/>
  <c r="AI98" i="1"/>
  <c r="AM98" i="1"/>
  <c r="AQ98" i="1"/>
  <c r="AU98" i="1"/>
  <c r="AY98" i="1"/>
  <c r="BC98" i="1"/>
  <c r="BG98" i="1"/>
  <c r="BK98" i="1"/>
  <c r="BO98" i="1"/>
  <c r="BS98" i="1"/>
  <c r="CF98" i="1"/>
  <c r="CM98" i="1"/>
  <c r="BU98" i="1"/>
  <c r="BY98" i="1"/>
  <c r="H98" i="1"/>
  <c r="L98" i="1"/>
  <c r="P98" i="1"/>
  <c r="T98" i="1"/>
  <c r="X98" i="1"/>
  <c r="AB98" i="1"/>
  <c r="AF98" i="1"/>
  <c r="AJ98" i="1"/>
  <c r="AN98" i="1"/>
  <c r="AR98" i="1"/>
  <c r="AV98" i="1"/>
  <c r="AZ98" i="1"/>
  <c r="BD98" i="1"/>
  <c r="BH98" i="1"/>
  <c r="BL98" i="1"/>
  <c r="BP98" i="1"/>
  <c r="CI98" i="1"/>
  <c r="CN98" i="1"/>
  <c r="BV98" i="1"/>
  <c r="BZ98" i="1"/>
  <c r="I98" i="1"/>
  <c r="M98" i="1"/>
  <c r="Q98" i="1"/>
  <c r="U98" i="1"/>
  <c r="Y98" i="1"/>
  <c r="AC98" i="1"/>
  <c r="AG98" i="1"/>
  <c r="AK98" i="1"/>
  <c r="AO98" i="1"/>
  <c r="AS98" i="1"/>
  <c r="AW98" i="1"/>
  <c r="BA98" i="1"/>
  <c r="BE98" i="1"/>
  <c r="BI98" i="1"/>
  <c r="BM98" i="1"/>
  <c r="BQ98" i="1"/>
  <c r="CJ98" i="1"/>
  <c r="BW98" i="1"/>
  <c r="CA98" i="1"/>
  <c r="F98" i="1"/>
  <c r="J98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C97" i="1"/>
  <c r="C99" i="1"/>
  <c r="E101" i="1"/>
  <c r="E99" i="1"/>
  <c r="E97" i="1"/>
  <c r="BQ102" i="1"/>
  <c r="BM102" i="1"/>
  <c r="BI102" i="1"/>
  <c r="BE102" i="1"/>
  <c r="BA102" i="1"/>
  <c r="AW102" i="1"/>
  <c r="AS102" i="1"/>
  <c r="AO102" i="1"/>
  <c r="AK102" i="1"/>
  <c r="AG102" i="1"/>
  <c r="AC102" i="1"/>
  <c r="Y102" i="1"/>
  <c r="U102" i="1"/>
  <c r="Q102" i="1"/>
  <c r="M102" i="1"/>
  <c r="BS101" i="1"/>
  <c r="BO101" i="1"/>
  <c r="BK101" i="1"/>
  <c r="BG101" i="1"/>
  <c r="BC101" i="1"/>
  <c r="AY101" i="1"/>
  <c r="AU101" i="1"/>
  <c r="AQ101" i="1"/>
  <c r="AM101" i="1"/>
  <c r="AI101" i="1"/>
  <c r="AE101" i="1"/>
  <c r="AA101" i="1"/>
  <c r="W101" i="1"/>
  <c r="S101" i="1"/>
  <c r="O101" i="1"/>
  <c r="K101" i="1"/>
  <c r="G101" i="1"/>
  <c r="BQ100" i="1"/>
  <c r="BM100" i="1"/>
  <c r="BI100" i="1"/>
  <c r="BE100" i="1"/>
  <c r="BA100" i="1"/>
  <c r="AW100" i="1"/>
  <c r="AS100" i="1"/>
  <c r="AO100" i="1"/>
  <c r="AK100" i="1"/>
  <c r="AF100" i="1"/>
  <c r="Y100" i="1"/>
  <c r="BG99" i="1"/>
  <c r="AQ99" i="1"/>
  <c r="AA99" i="1"/>
  <c r="K99" i="1"/>
  <c r="GJ102" i="1"/>
  <c r="GN102" i="1"/>
  <c r="GR102" i="1"/>
  <c r="EO102" i="1"/>
  <c r="ES102" i="1"/>
  <c r="EW102" i="1"/>
  <c r="FA102" i="1"/>
  <c r="FE102" i="1"/>
  <c r="FI102" i="1"/>
  <c r="FM102" i="1"/>
  <c r="GK102" i="1"/>
  <c r="GO102" i="1"/>
  <c r="GS102" i="1"/>
  <c r="EP102" i="1"/>
  <c r="ET102" i="1"/>
  <c r="EX102" i="1"/>
  <c r="FB102" i="1"/>
  <c r="FF102" i="1"/>
  <c r="FJ102" i="1"/>
  <c r="FN102" i="1"/>
  <c r="FR102" i="1"/>
  <c r="FV102" i="1"/>
  <c r="FZ102" i="1"/>
  <c r="GL102" i="1"/>
  <c r="GP102" i="1"/>
  <c r="EQ102" i="1"/>
  <c r="EU102" i="1"/>
  <c r="EY102" i="1"/>
  <c r="FC102" i="1"/>
  <c r="FG102" i="1"/>
  <c r="FK102" i="1"/>
  <c r="FO102" i="1"/>
  <c r="FS102" i="1"/>
  <c r="FW102" i="1"/>
  <c r="GA102" i="1"/>
  <c r="GE102" i="1"/>
  <c r="GI102" i="1"/>
  <c r="GM102" i="1"/>
  <c r="GQ102" i="1"/>
  <c r="ER102" i="1"/>
  <c r="EV102" i="1"/>
  <c r="EZ102" i="1"/>
  <c r="FD102" i="1"/>
  <c r="FH102" i="1"/>
  <c r="FL102" i="1"/>
  <c r="FP102" i="1"/>
  <c r="FT102" i="1"/>
  <c r="FQ102" i="1"/>
  <c r="GB102" i="1"/>
  <c r="GG102" i="1"/>
  <c r="EA102" i="1"/>
  <c r="EE102" i="1"/>
  <c r="EI102" i="1"/>
  <c r="EM102" i="1"/>
  <c r="CQ102" i="1"/>
  <c r="CU102" i="1"/>
  <c r="CY102" i="1"/>
  <c r="DC102" i="1"/>
  <c r="DG102" i="1"/>
  <c r="DK102" i="1"/>
  <c r="DO102" i="1"/>
  <c r="DS102" i="1"/>
  <c r="DW102" i="1"/>
  <c r="FU102" i="1"/>
  <c r="GC102" i="1"/>
  <c r="GH102" i="1"/>
  <c r="EB102" i="1"/>
  <c r="EF102" i="1"/>
  <c r="EJ102" i="1"/>
  <c r="EN102" i="1"/>
  <c r="CR102" i="1"/>
  <c r="CV102" i="1"/>
  <c r="CZ102" i="1"/>
  <c r="DD102" i="1"/>
  <c r="DH102" i="1"/>
  <c r="DL102" i="1"/>
  <c r="DP102" i="1"/>
  <c r="DT102" i="1"/>
  <c r="DX102" i="1"/>
  <c r="FX102" i="1"/>
  <c r="GD102" i="1"/>
  <c r="DY102" i="1"/>
  <c r="EC102" i="1"/>
  <c r="EG102" i="1"/>
  <c r="EK102" i="1"/>
  <c r="CO102" i="1"/>
  <c r="CS102" i="1"/>
  <c r="CW102" i="1"/>
  <c r="DA102" i="1"/>
  <c r="DE102" i="1"/>
  <c r="DI102" i="1"/>
  <c r="DM102" i="1"/>
  <c r="DQ102" i="1"/>
  <c r="DU102" i="1"/>
  <c r="FY102" i="1"/>
  <c r="GF102" i="1"/>
  <c r="DZ102" i="1"/>
  <c r="ED102" i="1"/>
  <c r="EH102" i="1"/>
  <c r="EL102" i="1"/>
  <c r="CP102" i="1"/>
  <c r="CT102" i="1"/>
  <c r="CX102" i="1"/>
  <c r="DB102" i="1"/>
  <c r="DF102" i="1"/>
  <c r="DJ102" i="1"/>
  <c r="DN102" i="1"/>
  <c r="DR102" i="1"/>
  <c r="DV102" i="1"/>
  <c r="CD102" i="1"/>
  <c r="CH102" i="1"/>
  <c r="CL102" i="1"/>
  <c r="BT102" i="1"/>
  <c r="BX102" i="1"/>
  <c r="CB102" i="1"/>
  <c r="CE102" i="1"/>
  <c r="CI102" i="1"/>
  <c r="CM102" i="1"/>
  <c r="BU102" i="1"/>
  <c r="BY102" i="1"/>
  <c r="CF102" i="1"/>
  <c r="CJ102" i="1"/>
  <c r="CN102" i="1"/>
  <c r="BV102" i="1"/>
  <c r="BZ102" i="1"/>
  <c r="CC102" i="1"/>
  <c r="CG102" i="1"/>
  <c r="CK102" i="1"/>
  <c r="BW102" i="1"/>
  <c r="CA102" i="1"/>
  <c r="GL100" i="1"/>
  <c r="GP100" i="1"/>
  <c r="EO100" i="1"/>
  <c r="ES100" i="1"/>
  <c r="EW100" i="1"/>
  <c r="FA100" i="1"/>
  <c r="FE100" i="1"/>
  <c r="FI100" i="1"/>
  <c r="FM100" i="1"/>
  <c r="FQ100" i="1"/>
  <c r="FU100" i="1"/>
  <c r="FY100" i="1"/>
  <c r="GC100" i="1"/>
  <c r="GG100" i="1"/>
  <c r="GI100" i="1"/>
  <c r="GM100" i="1"/>
  <c r="GQ100" i="1"/>
  <c r="EP100" i="1"/>
  <c r="ET100" i="1"/>
  <c r="EX100" i="1"/>
  <c r="FB100" i="1"/>
  <c r="FF100" i="1"/>
  <c r="FJ100" i="1"/>
  <c r="FN100" i="1"/>
  <c r="FR100" i="1"/>
  <c r="FV100" i="1"/>
  <c r="FZ100" i="1"/>
  <c r="GD100" i="1"/>
  <c r="GH100" i="1"/>
  <c r="GJ100" i="1"/>
  <c r="GN100" i="1"/>
  <c r="GR100" i="1"/>
  <c r="EQ100" i="1"/>
  <c r="EU100" i="1"/>
  <c r="EY100" i="1"/>
  <c r="FC100" i="1"/>
  <c r="FG100" i="1"/>
  <c r="FK100" i="1"/>
  <c r="FO100" i="1"/>
  <c r="FS100" i="1"/>
  <c r="FW100" i="1"/>
  <c r="GA100" i="1"/>
  <c r="GE100" i="1"/>
  <c r="GK100" i="1"/>
  <c r="GO100" i="1"/>
  <c r="GS100" i="1"/>
  <c r="ER100" i="1"/>
  <c r="EV100" i="1"/>
  <c r="EZ100" i="1"/>
  <c r="FD100" i="1"/>
  <c r="FH100" i="1"/>
  <c r="FL100" i="1"/>
  <c r="FP100" i="1"/>
  <c r="FT100" i="1"/>
  <c r="FX100" i="1"/>
  <c r="GB100" i="1"/>
  <c r="GF100" i="1"/>
  <c r="EA100" i="1"/>
  <c r="EE100" i="1"/>
  <c r="EI100" i="1"/>
  <c r="EM100" i="1"/>
  <c r="CQ100" i="1"/>
  <c r="CU100" i="1"/>
  <c r="CY100" i="1"/>
  <c r="DC100" i="1"/>
  <c r="DG100" i="1"/>
  <c r="DK100" i="1"/>
  <c r="DO100" i="1"/>
  <c r="DS100" i="1"/>
  <c r="DW100" i="1"/>
  <c r="EB100" i="1"/>
  <c r="EF100" i="1"/>
  <c r="EJ100" i="1"/>
  <c r="EN100" i="1"/>
  <c r="CR100" i="1"/>
  <c r="CV100" i="1"/>
  <c r="CZ100" i="1"/>
  <c r="DD100" i="1"/>
  <c r="DH100" i="1"/>
  <c r="DL100" i="1"/>
  <c r="DP100" i="1"/>
  <c r="DT100" i="1"/>
  <c r="DX100" i="1"/>
  <c r="DY100" i="1"/>
  <c r="EC100" i="1"/>
  <c r="EG100" i="1"/>
  <c r="EK100" i="1"/>
  <c r="CO100" i="1"/>
  <c r="CS100" i="1"/>
  <c r="CW100" i="1"/>
  <c r="DA100" i="1"/>
  <c r="DE100" i="1"/>
  <c r="DI100" i="1"/>
  <c r="DM100" i="1"/>
  <c r="DQ100" i="1"/>
  <c r="DU100" i="1"/>
  <c r="DZ100" i="1"/>
  <c r="ED100" i="1"/>
  <c r="EH100" i="1"/>
  <c r="EL100" i="1"/>
  <c r="CP100" i="1"/>
  <c r="CT100" i="1"/>
  <c r="CX100" i="1"/>
  <c r="DB100" i="1"/>
  <c r="DF100" i="1"/>
  <c r="DJ100" i="1"/>
  <c r="DN100" i="1"/>
  <c r="DR100" i="1"/>
  <c r="DV100" i="1"/>
  <c r="CD100" i="1"/>
  <c r="CH100" i="1"/>
  <c r="CL100" i="1"/>
  <c r="BV100" i="1"/>
  <c r="BZ100" i="1"/>
  <c r="G100" i="1"/>
  <c r="K100" i="1"/>
  <c r="O100" i="1"/>
  <c r="S100" i="1"/>
  <c r="W100" i="1"/>
  <c r="AA100" i="1"/>
  <c r="AE100" i="1"/>
  <c r="AI100" i="1"/>
  <c r="CE100" i="1"/>
  <c r="CI100" i="1"/>
  <c r="CM100" i="1"/>
  <c r="BW100" i="1"/>
  <c r="CA100" i="1"/>
  <c r="H100" i="1"/>
  <c r="L100" i="1"/>
  <c r="P100" i="1"/>
  <c r="T100" i="1"/>
  <c r="X100" i="1"/>
  <c r="CF100" i="1"/>
  <c r="CJ100" i="1"/>
  <c r="CN100" i="1"/>
  <c r="BT100" i="1"/>
  <c r="BX100" i="1"/>
  <c r="CB100" i="1"/>
  <c r="CC100" i="1"/>
  <c r="CG100" i="1"/>
  <c r="CK100" i="1"/>
  <c r="BU100" i="1"/>
  <c r="BY100" i="1"/>
  <c r="F100" i="1"/>
  <c r="J100" i="1"/>
  <c r="N100" i="1"/>
  <c r="R100" i="1"/>
  <c r="V100" i="1"/>
  <c r="Z100" i="1"/>
  <c r="C102" i="1"/>
  <c r="C98" i="1"/>
  <c r="D101" i="1"/>
  <c r="D99" i="1"/>
  <c r="D97" i="1"/>
  <c r="BP102" i="1"/>
  <c r="BL102" i="1"/>
  <c r="BH102" i="1"/>
  <c r="BD102" i="1"/>
  <c r="AZ102" i="1"/>
  <c r="AV102" i="1"/>
  <c r="AR102" i="1"/>
  <c r="AN102" i="1"/>
  <c r="AJ102" i="1"/>
  <c r="AF102" i="1"/>
  <c r="AB102" i="1"/>
  <c r="X102" i="1"/>
  <c r="T102" i="1"/>
  <c r="P102" i="1"/>
  <c r="L102" i="1"/>
  <c r="H102" i="1"/>
  <c r="BR101" i="1"/>
  <c r="BN101" i="1"/>
  <c r="BJ101" i="1"/>
  <c r="BF101" i="1"/>
  <c r="BB101" i="1"/>
  <c r="AX101" i="1"/>
  <c r="AT101" i="1"/>
  <c r="AP101" i="1"/>
  <c r="AL101" i="1"/>
  <c r="AH101" i="1"/>
  <c r="AD101" i="1"/>
  <c r="Z101" i="1"/>
  <c r="V101" i="1"/>
  <c r="R101" i="1"/>
  <c r="N101" i="1"/>
  <c r="J101" i="1"/>
  <c r="F101" i="1"/>
  <c r="BP100" i="1"/>
  <c r="BL100" i="1"/>
  <c r="BH100" i="1"/>
  <c r="BD100" i="1"/>
  <c r="AZ100" i="1"/>
  <c r="AV100" i="1"/>
  <c r="AR100" i="1"/>
  <c r="AN100" i="1"/>
  <c r="AJ100" i="1"/>
  <c r="AD100" i="1"/>
  <c r="U100" i="1"/>
  <c r="BS99" i="1"/>
  <c r="BC99" i="1"/>
  <c r="AM99" i="1"/>
  <c r="W99" i="1"/>
  <c r="G99" i="1"/>
</calcChain>
</file>

<file path=xl/sharedStrings.xml><?xml version="1.0" encoding="utf-8"?>
<sst xmlns="http://schemas.openxmlformats.org/spreadsheetml/2006/main" count="92" uniqueCount="37">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</sst>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log1361989150853!$C$96:$GS$96</c:f>
              <c:numCache>
                <c:formatCode>General</c:formatCode>
                <c:ptCount val="1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156</c:v>
                </c:pt>
                <c:pt idx="1">
                  <c:v>285</c:v>
                </c:pt>
                <c:pt idx="2">
                  <c:v>300</c:v>
                </c:pt>
                <c:pt idx="3">
                  <c:v>303</c:v>
                </c:pt>
                <c:pt idx="4">
                  <c:v>307</c:v>
                </c:pt>
                <c:pt idx="5">
                  <c:v>308</c:v>
                </c:pt>
                <c:pt idx="6">
                  <c:v>311</c:v>
                </c:pt>
                <c:pt idx="7">
                  <c:v>312</c:v>
                </c:pt>
                <c:pt idx="8">
                  <c:v>315</c:v>
                </c:pt>
                <c:pt idx="9">
                  <c:v>319</c:v>
                </c:pt>
                <c:pt idx="10">
                  <c:v>324</c:v>
                </c:pt>
                <c:pt idx="11">
                  <c:v>325</c:v>
                </c:pt>
                <c:pt idx="12">
                  <c:v>328</c:v>
                </c:pt>
                <c:pt idx="13">
                  <c:v>331</c:v>
                </c:pt>
                <c:pt idx="14">
                  <c:v>334</c:v>
                </c:pt>
                <c:pt idx="15">
                  <c:v>337</c:v>
                </c:pt>
                <c:pt idx="16">
                  <c:v>339</c:v>
                </c:pt>
                <c:pt idx="17">
                  <c:v>340</c:v>
                </c:pt>
                <c:pt idx="18">
                  <c:v>342</c:v>
                </c:pt>
                <c:pt idx="19">
                  <c:v>343</c:v>
                </c:pt>
                <c:pt idx="20">
                  <c:v>344</c:v>
                </c:pt>
                <c:pt idx="21">
                  <c:v>346</c:v>
                </c:pt>
                <c:pt idx="22">
                  <c:v>347</c:v>
                </c:pt>
                <c:pt idx="23">
                  <c:v>347</c:v>
                </c:pt>
                <c:pt idx="24">
                  <c:v>347</c:v>
                </c:pt>
                <c:pt idx="25">
                  <c:v>347</c:v>
                </c:pt>
                <c:pt idx="26">
                  <c:v>347</c:v>
                </c:pt>
                <c:pt idx="27">
                  <c:v>347</c:v>
                </c:pt>
                <c:pt idx="28">
                  <c:v>347</c:v>
                </c:pt>
                <c:pt idx="29">
                  <c:v>347</c:v>
                </c:pt>
                <c:pt idx="30">
                  <c:v>347</c:v>
                </c:pt>
                <c:pt idx="31">
                  <c:v>347</c:v>
                </c:pt>
                <c:pt idx="32">
                  <c:v>347</c:v>
                </c:pt>
                <c:pt idx="33">
                  <c:v>347</c:v>
                </c:pt>
                <c:pt idx="34">
                  <c:v>347</c:v>
                </c:pt>
                <c:pt idx="35">
                  <c:v>347</c:v>
                </c:pt>
                <c:pt idx="36">
                  <c:v>347</c:v>
                </c:pt>
                <c:pt idx="37">
                  <c:v>347</c:v>
                </c:pt>
                <c:pt idx="38">
                  <c:v>347</c:v>
                </c:pt>
                <c:pt idx="39">
                  <c:v>348</c:v>
                </c:pt>
                <c:pt idx="40">
                  <c:v>348</c:v>
                </c:pt>
                <c:pt idx="41">
                  <c:v>348</c:v>
                </c:pt>
                <c:pt idx="42">
                  <c:v>348</c:v>
                </c:pt>
                <c:pt idx="43">
                  <c:v>348</c:v>
                </c:pt>
                <c:pt idx="44">
                  <c:v>348</c:v>
                </c:pt>
                <c:pt idx="45">
                  <c:v>348</c:v>
                </c:pt>
                <c:pt idx="46">
                  <c:v>348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370</c:v>
                </c:pt>
                <c:pt idx="69">
                  <c:v>372</c:v>
                </c:pt>
                <c:pt idx="70">
                  <c:v>374</c:v>
                </c:pt>
                <c:pt idx="71">
                  <c:v>376</c:v>
                </c:pt>
                <c:pt idx="72">
                  <c:v>377</c:v>
                </c:pt>
                <c:pt idx="73">
                  <c:v>379</c:v>
                </c:pt>
                <c:pt idx="74">
                  <c:v>380</c:v>
                </c:pt>
                <c:pt idx="75">
                  <c:v>382</c:v>
                </c:pt>
                <c:pt idx="76">
                  <c:v>384</c:v>
                </c:pt>
                <c:pt idx="77">
                  <c:v>386</c:v>
                </c:pt>
                <c:pt idx="78">
                  <c:v>388</c:v>
                </c:pt>
                <c:pt idx="79">
                  <c:v>391</c:v>
                </c:pt>
                <c:pt idx="80">
                  <c:v>394</c:v>
                </c:pt>
                <c:pt idx="81">
                  <c:v>397</c:v>
                </c:pt>
                <c:pt idx="82">
                  <c:v>400</c:v>
                </c:pt>
                <c:pt idx="83">
                  <c:v>403</c:v>
                </c:pt>
                <c:pt idx="84">
                  <c:v>406</c:v>
                </c:pt>
                <c:pt idx="85">
                  <c:v>409</c:v>
                </c:pt>
                <c:pt idx="86">
                  <c:v>412</c:v>
                </c:pt>
                <c:pt idx="87">
                  <c:v>415</c:v>
                </c:pt>
                <c:pt idx="88">
                  <c:v>417</c:v>
                </c:pt>
                <c:pt idx="89">
                  <c:v>419</c:v>
                </c:pt>
                <c:pt idx="90">
                  <c:v>421</c:v>
                </c:pt>
                <c:pt idx="91">
                  <c:v>423</c:v>
                </c:pt>
                <c:pt idx="92">
                  <c:v>425</c:v>
                </c:pt>
                <c:pt idx="93">
                  <c:v>427</c:v>
                </c:pt>
                <c:pt idx="94">
                  <c:v>429</c:v>
                </c:pt>
                <c:pt idx="95">
                  <c:v>431</c:v>
                </c:pt>
                <c:pt idx="96">
                  <c:v>433</c:v>
                </c:pt>
                <c:pt idx="97">
                  <c:v>435</c:v>
                </c:pt>
                <c:pt idx="98">
                  <c:v>436</c:v>
                </c:pt>
                <c:pt idx="99">
                  <c:v>437</c:v>
                </c:pt>
                <c:pt idx="100">
                  <c:v>438</c:v>
                </c:pt>
                <c:pt idx="101">
                  <c:v>439</c:v>
                </c:pt>
                <c:pt idx="102">
                  <c:v>440</c:v>
                </c:pt>
                <c:pt idx="103">
                  <c:v>441</c:v>
                </c:pt>
                <c:pt idx="104">
                  <c:v>442</c:v>
                </c:pt>
                <c:pt idx="105">
                  <c:v>443</c:v>
                </c:pt>
                <c:pt idx="106">
                  <c:v>444</c:v>
                </c:pt>
                <c:pt idx="107">
                  <c:v>445</c:v>
                </c:pt>
                <c:pt idx="108">
                  <c:v>446</c:v>
                </c:pt>
                <c:pt idx="109">
                  <c:v>447</c:v>
                </c:pt>
                <c:pt idx="110">
                  <c:v>448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453</c:v>
                </c:pt>
                <c:pt idx="116">
                  <c:v>454</c:v>
                </c:pt>
                <c:pt idx="117">
                  <c:v>455</c:v>
                </c:pt>
                <c:pt idx="118">
                  <c:v>456</c:v>
                </c:pt>
                <c:pt idx="119">
                  <c:v>457</c:v>
                </c:pt>
                <c:pt idx="120">
                  <c:v>458</c:v>
                </c:pt>
                <c:pt idx="121">
                  <c:v>459</c:v>
                </c:pt>
                <c:pt idx="122">
                  <c:v>460</c:v>
                </c:pt>
                <c:pt idx="123">
                  <c:v>461</c:v>
                </c:pt>
                <c:pt idx="124">
                  <c:v>462</c:v>
                </c:pt>
                <c:pt idx="125">
                  <c:v>463</c:v>
                </c:pt>
                <c:pt idx="126">
                  <c:v>464</c:v>
                </c:pt>
                <c:pt idx="127">
                  <c:v>465</c:v>
                </c:pt>
                <c:pt idx="128">
                  <c:v>465</c:v>
                </c:pt>
                <c:pt idx="129">
                  <c:v>465</c:v>
                </c:pt>
                <c:pt idx="130">
                  <c:v>466</c:v>
                </c:pt>
                <c:pt idx="131">
                  <c:v>466</c:v>
                </c:pt>
                <c:pt idx="132">
                  <c:v>466</c:v>
                </c:pt>
                <c:pt idx="133">
                  <c:v>466</c:v>
                </c:pt>
                <c:pt idx="134">
                  <c:v>466</c:v>
                </c:pt>
                <c:pt idx="135">
                  <c:v>466</c:v>
                </c:pt>
                <c:pt idx="136">
                  <c:v>466</c:v>
                </c:pt>
                <c:pt idx="137">
                  <c:v>466</c:v>
                </c:pt>
                <c:pt idx="138">
                  <c:v>466</c:v>
                </c:pt>
                <c:pt idx="139">
                  <c:v>466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466</c:v>
                </c:pt>
                <c:pt idx="146">
                  <c:v>466</c:v>
                </c:pt>
                <c:pt idx="147">
                  <c:v>466</c:v>
                </c:pt>
                <c:pt idx="148">
                  <c:v>466</c:v>
                </c:pt>
                <c:pt idx="149">
                  <c:v>466</c:v>
                </c:pt>
                <c:pt idx="150">
                  <c:v>466</c:v>
                </c:pt>
                <c:pt idx="151">
                  <c:v>466</c:v>
                </c:pt>
                <c:pt idx="152">
                  <c:v>466</c:v>
                </c:pt>
                <c:pt idx="153">
                  <c:v>466</c:v>
                </c:pt>
                <c:pt idx="154">
                  <c:v>466</c:v>
                </c:pt>
                <c:pt idx="155">
                  <c:v>466</c:v>
                </c:pt>
                <c:pt idx="156">
                  <c:v>466</c:v>
                </c:pt>
                <c:pt idx="157">
                  <c:v>466</c:v>
                </c:pt>
                <c:pt idx="158">
                  <c:v>466</c:v>
                </c:pt>
                <c:pt idx="159">
                  <c:v>466</c:v>
                </c:pt>
                <c:pt idx="160">
                  <c:v>466</c:v>
                </c:pt>
                <c:pt idx="161">
                  <c:v>466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466</c:v>
                </c:pt>
                <c:pt idx="168">
                  <c:v>466</c:v>
                </c:pt>
                <c:pt idx="169">
                  <c:v>466</c:v>
                </c:pt>
                <c:pt idx="170">
                  <c:v>466</c:v>
                </c:pt>
                <c:pt idx="171">
                  <c:v>466</c:v>
                </c:pt>
                <c:pt idx="172">
                  <c:v>466</c:v>
                </c:pt>
                <c:pt idx="173">
                  <c:v>466</c:v>
                </c:pt>
                <c:pt idx="174">
                  <c:v>466</c:v>
                </c:pt>
                <c:pt idx="175">
                  <c:v>466</c:v>
                </c:pt>
                <c:pt idx="176">
                  <c:v>466</c:v>
                </c:pt>
                <c:pt idx="177">
                  <c:v>466</c:v>
                </c:pt>
                <c:pt idx="178">
                  <c:v>466</c:v>
                </c:pt>
                <c:pt idx="179">
                  <c:v>466</c:v>
                </c:pt>
                <c:pt idx="180">
                  <c:v>466</c:v>
                </c:pt>
                <c:pt idx="181">
                  <c:v>466</c:v>
                </c:pt>
                <c:pt idx="182">
                  <c:v>466</c:v>
                </c:pt>
                <c:pt idx="183">
                  <c:v>466</c:v>
                </c:pt>
                <c:pt idx="184">
                  <c:v>466</c:v>
                </c:pt>
                <c:pt idx="185">
                  <c:v>466</c:v>
                </c:pt>
                <c:pt idx="186">
                  <c:v>466</c:v>
                </c:pt>
                <c:pt idx="187">
                  <c:v>466</c:v>
                </c:pt>
                <c:pt idx="188">
                  <c:v>466</c:v>
                </c:pt>
                <c:pt idx="189">
                  <c:v>466</c:v>
                </c:pt>
                <c:pt idx="190">
                  <c:v>466</c:v>
                </c:pt>
                <c:pt idx="191">
                  <c:v>466</c:v>
                </c:pt>
                <c:pt idx="192">
                  <c:v>466</c:v>
                </c:pt>
                <c:pt idx="193">
                  <c:v>466</c:v>
                </c:pt>
                <c:pt idx="194">
                  <c:v>466</c:v>
                </c:pt>
                <c:pt idx="195">
                  <c:v>466</c:v>
                </c:pt>
                <c:pt idx="196">
                  <c:v>466</c:v>
                </c:pt>
                <c:pt idx="197">
                  <c:v>466</c:v>
                </c:pt>
                <c:pt idx="198">
                  <c:v>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log1361989150853!$C$96:$GS$96</c:f>
              <c:numCache>
                <c:formatCode>General</c:formatCode>
                <c:ptCount val="1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41</c:v>
                </c:pt>
                <c:pt idx="1">
                  <c:v>390</c:v>
                </c:pt>
                <c:pt idx="2">
                  <c:v>408</c:v>
                </c:pt>
                <c:pt idx="3">
                  <c:v>412</c:v>
                </c:pt>
                <c:pt idx="4">
                  <c:v>416</c:v>
                </c:pt>
                <c:pt idx="5">
                  <c:v>419</c:v>
                </c:pt>
                <c:pt idx="6">
                  <c:v>421</c:v>
                </c:pt>
                <c:pt idx="7">
                  <c:v>423</c:v>
                </c:pt>
                <c:pt idx="8">
                  <c:v>426</c:v>
                </c:pt>
                <c:pt idx="9">
                  <c:v>429</c:v>
                </c:pt>
                <c:pt idx="10">
                  <c:v>432</c:v>
                </c:pt>
                <c:pt idx="11">
                  <c:v>436</c:v>
                </c:pt>
                <c:pt idx="12">
                  <c:v>438</c:v>
                </c:pt>
                <c:pt idx="13">
                  <c:v>441</c:v>
                </c:pt>
                <c:pt idx="14">
                  <c:v>446</c:v>
                </c:pt>
                <c:pt idx="15">
                  <c:v>451</c:v>
                </c:pt>
                <c:pt idx="16">
                  <c:v>453</c:v>
                </c:pt>
                <c:pt idx="17">
                  <c:v>454</c:v>
                </c:pt>
                <c:pt idx="18">
                  <c:v>454</c:v>
                </c:pt>
                <c:pt idx="19">
                  <c:v>457</c:v>
                </c:pt>
                <c:pt idx="20">
                  <c:v>460</c:v>
                </c:pt>
                <c:pt idx="21">
                  <c:v>462</c:v>
                </c:pt>
                <c:pt idx="22">
                  <c:v>463</c:v>
                </c:pt>
                <c:pt idx="23">
                  <c:v>463</c:v>
                </c:pt>
                <c:pt idx="24">
                  <c:v>463</c:v>
                </c:pt>
                <c:pt idx="25">
                  <c:v>464</c:v>
                </c:pt>
                <c:pt idx="26">
                  <c:v>464</c:v>
                </c:pt>
                <c:pt idx="27">
                  <c:v>464</c:v>
                </c:pt>
                <c:pt idx="28">
                  <c:v>464</c:v>
                </c:pt>
                <c:pt idx="29">
                  <c:v>464</c:v>
                </c:pt>
                <c:pt idx="30">
                  <c:v>464</c:v>
                </c:pt>
                <c:pt idx="31">
                  <c:v>464</c:v>
                </c:pt>
                <c:pt idx="32">
                  <c:v>464</c:v>
                </c:pt>
                <c:pt idx="33">
                  <c:v>464</c:v>
                </c:pt>
                <c:pt idx="34">
                  <c:v>465</c:v>
                </c:pt>
                <c:pt idx="35">
                  <c:v>465</c:v>
                </c:pt>
                <c:pt idx="36">
                  <c:v>465</c:v>
                </c:pt>
                <c:pt idx="37">
                  <c:v>465</c:v>
                </c:pt>
                <c:pt idx="38">
                  <c:v>465</c:v>
                </c:pt>
                <c:pt idx="39">
                  <c:v>466</c:v>
                </c:pt>
                <c:pt idx="40">
                  <c:v>466</c:v>
                </c:pt>
                <c:pt idx="41">
                  <c:v>466</c:v>
                </c:pt>
                <c:pt idx="42">
                  <c:v>466</c:v>
                </c:pt>
                <c:pt idx="43">
                  <c:v>466</c:v>
                </c:pt>
                <c:pt idx="44">
                  <c:v>466</c:v>
                </c:pt>
                <c:pt idx="45">
                  <c:v>466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466</c:v>
                </c:pt>
                <c:pt idx="50">
                  <c:v>466</c:v>
                </c:pt>
                <c:pt idx="51">
                  <c:v>466</c:v>
                </c:pt>
                <c:pt idx="52">
                  <c:v>466</c:v>
                </c:pt>
                <c:pt idx="53">
                  <c:v>466</c:v>
                </c:pt>
                <c:pt idx="54">
                  <c:v>466</c:v>
                </c:pt>
                <c:pt idx="55">
                  <c:v>466</c:v>
                </c:pt>
                <c:pt idx="56">
                  <c:v>466</c:v>
                </c:pt>
                <c:pt idx="57">
                  <c:v>466</c:v>
                </c:pt>
                <c:pt idx="58">
                  <c:v>466</c:v>
                </c:pt>
                <c:pt idx="59">
                  <c:v>466</c:v>
                </c:pt>
                <c:pt idx="60">
                  <c:v>466</c:v>
                </c:pt>
                <c:pt idx="61">
                  <c:v>466</c:v>
                </c:pt>
                <c:pt idx="62">
                  <c:v>466</c:v>
                </c:pt>
                <c:pt idx="63">
                  <c:v>466</c:v>
                </c:pt>
                <c:pt idx="64">
                  <c:v>466</c:v>
                </c:pt>
                <c:pt idx="65">
                  <c:v>466</c:v>
                </c:pt>
                <c:pt idx="66">
                  <c:v>466</c:v>
                </c:pt>
                <c:pt idx="67">
                  <c:v>466</c:v>
                </c:pt>
                <c:pt idx="68">
                  <c:v>466</c:v>
                </c:pt>
                <c:pt idx="69">
                  <c:v>466</c:v>
                </c:pt>
                <c:pt idx="70">
                  <c:v>466</c:v>
                </c:pt>
                <c:pt idx="71">
                  <c:v>466</c:v>
                </c:pt>
                <c:pt idx="72">
                  <c:v>466</c:v>
                </c:pt>
                <c:pt idx="73">
                  <c:v>466</c:v>
                </c:pt>
                <c:pt idx="74">
                  <c:v>466</c:v>
                </c:pt>
                <c:pt idx="75">
                  <c:v>466</c:v>
                </c:pt>
                <c:pt idx="76">
                  <c:v>466</c:v>
                </c:pt>
                <c:pt idx="77">
                  <c:v>466</c:v>
                </c:pt>
                <c:pt idx="78">
                  <c:v>466</c:v>
                </c:pt>
                <c:pt idx="79">
                  <c:v>466</c:v>
                </c:pt>
                <c:pt idx="80">
                  <c:v>466</c:v>
                </c:pt>
                <c:pt idx="81">
                  <c:v>466</c:v>
                </c:pt>
                <c:pt idx="82">
                  <c:v>466</c:v>
                </c:pt>
                <c:pt idx="83">
                  <c:v>466</c:v>
                </c:pt>
                <c:pt idx="84">
                  <c:v>466</c:v>
                </c:pt>
                <c:pt idx="85">
                  <c:v>466</c:v>
                </c:pt>
                <c:pt idx="86">
                  <c:v>466</c:v>
                </c:pt>
                <c:pt idx="87">
                  <c:v>466</c:v>
                </c:pt>
                <c:pt idx="88">
                  <c:v>466</c:v>
                </c:pt>
                <c:pt idx="89">
                  <c:v>466</c:v>
                </c:pt>
                <c:pt idx="90">
                  <c:v>466</c:v>
                </c:pt>
                <c:pt idx="91">
                  <c:v>466</c:v>
                </c:pt>
                <c:pt idx="92">
                  <c:v>466</c:v>
                </c:pt>
                <c:pt idx="93">
                  <c:v>466</c:v>
                </c:pt>
                <c:pt idx="94">
                  <c:v>466</c:v>
                </c:pt>
                <c:pt idx="95">
                  <c:v>466</c:v>
                </c:pt>
                <c:pt idx="96">
                  <c:v>466</c:v>
                </c:pt>
                <c:pt idx="97">
                  <c:v>466</c:v>
                </c:pt>
                <c:pt idx="98">
                  <c:v>466</c:v>
                </c:pt>
                <c:pt idx="99">
                  <c:v>466</c:v>
                </c:pt>
                <c:pt idx="100">
                  <c:v>466</c:v>
                </c:pt>
                <c:pt idx="101">
                  <c:v>466</c:v>
                </c:pt>
                <c:pt idx="102">
                  <c:v>466</c:v>
                </c:pt>
                <c:pt idx="103">
                  <c:v>466</c:v>
                </c:pt>
                <c:pt idx="104">
                  <c:v>466</c:v>
                </c:pt>
                <c:pt idx="105">
                  <c:v>466</c:v>
                </c:pt>
                <c:pt idx="106">
                  <c:v>466</c:v>
                </c:pt>
                <c:pt idx="107">
                  <c:v>466</c:v>
                </c:pt>
                <c:pt idx="108">
                  <c:v>466</c:v>
                </c:pt>
                <c:pt idx="109">
                  <c:v>466</c:v>
                </c:pt>
                <c:pt idx="110">
                  <c:v>466</c:v>
                </c:pt>
                <c:pt idx="111">
                  <c:v>466</c:v>
                </c:pt>
                <c:pt idx="112">
                  <c:v>466</c:v>
                </c:pt>
                <c:pt idx="113">
                  <c:v>466</c:v>
                </c:pt>
                <c:pt idx="114">
                  <c:v>466</c:v>
                </c:pt>
                <c:pt idx="115">
                  <c:v>466</c:v>
                </c:pt>
                <c:pt idx="116">
                  <c:v>466</c:v>
                </c:pt>
                <c:pt idx="117">
                  <c:v>466</c:v>
                </c:pt>
                <c:pt idx="118">
                  <c:v>466</c:v>
                </c:pt>
                <c:pt idx="119">
                  <c:v>466</c:v>
                </c:pt>
                <c:pt idx="120">
                  <c:v>466</c:v>
                </c:pt>
                <c:pt idx="121">
                  <c:v>466</c:v>
                </c:pt>
                <c:pt idx="122">
                  <c:v>466</c:v>
                </c:pt>
                <c:pt idx="123">
                  <c:v>466</c:v>
                </c:pt>
                <c:pt idx="124">
                  <c:v>466</c:v>
                </c:pt>
                <c:pt idx="125">
                  <c:v>466</c:v>
                </c:pt>
                <c:pt idx="126">
                  <c:v>466</c:v>
                </c:pt>
                <c:pt idx="127">
                  <c:v>466</c:v>
                </c:pt>
                <c:pt idx="128">
                  <c:v>466</c:v>
                </c:pt>
                <c:pt idx="129">
                  <c:v>466</c:v>
                </c:pt>
                <c:pt idx="130">
                  <c:v>466</c:v>
                </c:pt>
                <c:pt idx="131">
                  <c:v>466</c:v>
                </c:pt>
                <c:pt idx="132">
                  <c:v>466</c:v>
                </c:pt>
                <c:pt idx="133">
                  <c:v>466</c:v>
                </c:pt>
                <c:pt idx="134">
                  <c:v>466</c:v>
                </c:pt>
                <c:pt idx="135">
                  <c:v>466</c:v>
                </c:pt>
                <c:pt idx="136">
                  <c:v>466</c:v>
                </c:pt>
                <c:pt idx="137">
                  <c:v>466</c:v>
                </c:pt>
                <c:pt idx="138">
                  <c:v>466</c:v>
                </c:pt>
                <c:pt idx="139">
                  <c:v>466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466</c:v>
                </c:pt>
                <c:pt idx="146">
                  <c:v>466</c:v>
                </c:pt>
                <c:pt idx="147">
                  <c:v>466</c:v>
                </c:pt>
                <c:pt idx="148">
                  <c:v>466</c:v>
                </c:pt>
                <c:pt idx="149">
                  <c:v>466</c:v>
                </c:pt>
                <c:pt idx="150">
                  <c:v>466</c:v>
                </c:pt>
                <c:pt idx="151">
                  <c:v>466</c:v>
                </c:pt>
                <c:pt idx="152">
                  <c:v>466</c:v>
                </c:pt>
                <c:pt idx="153">
                  <c:v>466</c:v>
                </c:pt>
                <c:pt idx="154">
                  <c:v>466</c:v>
                </c:pt>
                <c:pt idx="155">
                  <c:v>466</c:v>
                </c:pt>
                <c:pt idx="156">
                  <c:v>466</c:v>
                </c:pt>
                <c:pt idx="157">
                  <c:v>466</c:v>
                </c:pt>
                <c:pt idx="158">
                  <c:v>466</c:v>
                </c:pt>
                <c:pt idx="159">
                  <c:v>466</c:v>
                </c:pt>
                <c:pt idx="160">
                  <c:v>466</c:v>
                </c:pt>
                <c:pt idx="161">
                  <c:v>466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466</c:v>
                </c:pt>
                <c:pt idx="168">
                  <c:v>466</c:v>
                </c:pt>
                <c:pt idx="169">
                  <c:v>466</c:v>
                </c:pt>
                <c:pt idx="170">
                  <c:v>466</c:v>
                </c:pt>
                <c:pt idx="171">
                  <c:v>466</c:v>
                </c:pt>
                <c:pt idx="172">
                  <c:v>466</c:v>
                </c:pt>
                <c:pt idx="173">
                  <c:v>466</c:v>
                </c:pt>
                <c:pt idx="174">
                  <c:v>466</c:v>
                </c:pt>
                <c:pt idx="175">
                  <c:v>466</c:v>
                </c:pt>
                <c:pt idx="176">
                  <c:v>466</c:v>
                </c:pt>
                <c:pt idx="177">
                  <c:v>466</c:v>
                </c:pt>
                <c:pt idx="178">
                  <c:v>466</c:v>
                </c:pt>
                <c:pt idx="179">
                  <c:v>466</c:v>
                </c:pt>
                <c:pt idx="180">
                  <c:v>466</c:v>
                </c:pt>
                <c:pt idx="181">
                  <c:v>466</c:v>
                </c:pt>
                <c:pt idx="182">
                  <c:v>466</c:v>
                </c:pt>
                <c:pt idx="183">
                  <c:v>466</c:v>
                </c:pt>
                <c:pt idx="184">
                  <c:v>466</c:v>
                </c:pt>
                <c:pt idx="185">
                  <c:v>466</c:v>
                </c:pt>
                <c:pt idx="186">
                  <c:v>466</c:v>
                </c:pt>
                <c:pt idx="187">
                  <c:v>466</c:v>
                </c:pt>
                <c:pt idx="188">
                  <c:v>466</c:v>
                </c:pt>
                <c:pt idx="189">
                  <c:v>466</c:v>
                </c:pt>
                <c:pt idx="190">
                  <c:v>466</c:v>
                </c:pt>
                <c:pt idx="191">
                  <c:v>466</c:v>
                </c:pt>
                <c:pt idx="192">
                  <c:v>466</c:v>
                </c:pt>
                <c:pt idx="193">
                  <c:v>466</c:v>
                </c:pt>
                <c:pt idx="194">
                  <c:v>466</c:v>
                </c:pt>
                <c:pt idx="195">
                  <c:v>466</c:v>
                </c:pt>
                <c:pt idx="196">
                  <c:v>466</c:v>
                </c:pt>
                <c:pt idx="197">
                  <c:v>466</c:v>
                </c:pt>
                <c:pt idx="198">
                  <c:v>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log1361989150853!$C$96:$GS$96</c:f>
              <c:numCache>
                <c:formatCode>General</c:formatCode>
                <c:ptCount val="1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</c:numCache>
            </c:numRef>
          </c:cat>
          <c:val>
            <c:numRef>
              <c:f>log1361989150853!$C$99:$GS$99</c:f>
              <c:numCache>
                <c:formatCode>General</c:formatCode>
                <c:ptCount val="199"/>
                <c:pt idx="0">
                  <c:v>1</c:v>
                </c:pt>
                <c:pt idx="1">
                  <c:v>378</c:v>
                </c:pt>
                <c:pt idx="2">
                  <c:v>432</c:v>
                </c:pt>
                <c:pt idx="3">
                  <c:v>436</c:v>
                </c:pt>
                <c:pt idx="4">
                  <c:v>438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448</c:v>
                </c:pt>
                <c:pt idx="10">
                  <c:v>451</c:v>
                </c:pt>
                <c:pt idx="11">
                  <c:v>451</c:v>
                </c:pt>
                <c:pt idx="12">
                  <c:v>453</c:v>
                </c:pt>
                <c:pt idx="13">
                  <c:v>453</c:v>
                </c:pt>
                <c:pt idx="14">
                  <c:v>455</c:v>
                </c:pt>
                <c:pt idx="15">
                  <c:v>455</c:v>
                </c:pt>
                <c:pt idx="16">
                  <c:v>457</c:v>
                </c:pt>
                <c:pt idx="17">
                  <c:v>457</c:v>
                </c:pt>
                <c:pt idx="18">
                  <c:v>459</c:v>
                </c:pt>
                <c:pt idx="19">
                  <c:v>459</c:v>
                </c:pt>
                <c:pt idx="20">
                  <c:v>461</c:v>
                </c:pt>
                <c:pt idx="21">
                  <c:v>462</c:v>
                </c:pt>
                <c:pt idx="22">
                  <c:v>462</c:v>
                </c:pt>
                <c:pt idx="23">
                  <c:v>462</c:v>
                </c:pt>
                <c:pt idx="24">
                  <c:v>462</c:v>
                </c:pt>
                <c:pt idx="25">
                  <c:v>462</c:v>
                </c:pt>
                <c:pt idx="26">
                  <c:v>462</c:v>
                </c:pt>
                <c:pt idx="27">
                  <c:v>462</c:v>
                </c:pt>
                <c:pt idx="28">
                  <c:v>463</c:v>
                </c:pt>
                <c:pt idx="29">
                  <c:v>463</c:v>
                </c:pt>
                <c:pt idx="30">
                  <c:v>463</c:v>
                </c:pt>
                <c:pt idx="31">
                  <c:v>463</c:v>
                </c:pt>
                <c:pt idx="32">
                  <c:v>463</c:v>
                </c:pt>
                <c:pt idx="33">
                  <c:v>463</c:v>
                </c:pt>
                <c:pt idx="34">
                  <c:v>463</c:v>
                </c:pt>
                <c:pt idx="35">
                  <c:v>463</c:v>
                </c:pt>
                <c:pt idx="36">
                  <c:v>463</c:v>
                </c:pt>
                <c:pt idx="37">
                  <c:v>463</c:v>
                </c:pt>
                <c:pt idx="38">
                  <c:v>463</c:v>
                </c:pt>
                <c:pt idx="39">
                  <c:v>463</c:v>
                </c:pt>
                <c:pt idx="40">
                  <c:v>464</c:v>
                </c:pt>
                <c:pt idx="41">
                  <c:v>464</c:v>
                </c:pt>
                <c:pt idx="42">
                  <c:v>464</c:v>
                </c:pt>
                <c:pt idx="43">
                  <c:v>464</c:v>
                </c:pt>
                <c:pt idx="44">
                  <c:v>464</c:v>
                </c:pt>
                <c:pt idx="45">
                  <c:v>464</c:v>
                </c:pt>
                <c:pt idx="46">
                  <c:v>464</c:v>
                </c:pt>
                <c:pt idx="47">
                  <c:v>464</c:v>
                </c:pt>
                <c:pt idx="48">
                  <c:v>464</c:v>
                </c:pt>
                <c:pt idx="49">
                  <c:v>464</c:v>
                </c:pt>
                <c:pt idx="50">
                  <c:v>465</c:v>
                </c:pt>
                <c:pt idx="51">
                  <c:v>465</c:v>
                </c:pt>
                <c:pt idx="52">
                  <c:v>465</c:v>
                </c:pt>
                <c:pt idx="53">
                  <c:v>465</c:v>
                </c:pt>
                <c:pt idx="54">
                  <c:v>465</c:v>
                </c:pt>
                <c:pt idx="55">
                  <c:v>465</c:v>
                </c:pt>
                <c:pt idx="56">
                  <c:v>465</c:v>
                </c:pt>
                <c:pt idx="57">
                  <c:v>465</c:v>
                </c:pt>
                <c:pt idx="58">
                  <c:v>465</c:v>
                </c:pt>
                <c:pt idx="59">
                  <c:v>465</c:v>
                </c:pt>
                <c:pt idx="60">
                  <c:v>465</c:v>
                </c:pt>
                <c:pt idx="61">
                  <c:v>465</c:v>
                </c:pt>
                <c:pt idx="62">
                  <c:v>465</c:v>
                </c:pt>
                <c:pt idx="63">
                  <c:v>465</c:v>
                </c:pt>
                <c:pt idx="64">
                  <c:v>465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465</c:v>
                </c:pt>
                <c:pt idx="71">
                  <c:v>465</c:v>
                </c:pt>
                <c:pt idx="72">
                  <c:v>465</c:v>
                </c:pt>
                <c:pt idx="73">
                  <c:v>465</c:v>
                </c:pt>
                <c:pt idx="74">
                  <c:v>465</c:v>
                </c:pt>
                <c:pt idx="75">
                  <c:v>465</c:v>
                </c:pt>
                <c:pt idx="76">
                  <c:v>465</c:v>
                </c:pt>
                <c:pt idx="77">
                  <c:v>465</c:v>
                </c:pt>
                <c:pt idx="78">
                  <c:v>465</c:v>
                </c:pt>
                <c:pt idx="79">
                  <c:v>465</c:v>
                </c:pt>
                <c:pt idx="80">
                  <c:v>465</c:v>
                </c:pt>
                <c:pt idx="81">
                  <c:v>465</c:v>
                </c:pt>
                <c:pt idx="82">
                  <c:v>465</c:v>
                </c:pt>
                <c:pt idx="83">
                  <c:v>465</c:v>
                </c:pt>
                <c:pt idx="84">
                  <c:v>465</c:v>
                </c:pt>
                <c:pt idx="85">
                  <c:v>465</c:v>
                </c:pt>
                <c:pt idx="86">
                  <c:v>465</c:v>
                </c:pt>
                <c:pt idx="87">
                  <c:v>465</c:v>
                </c:pt>
                <c:pt idx="88">
                  <c:v>465</c:v>
                </c:pt>
                <c:pt idx="89">
                  <c:v>465</c:v>
                </c:pt>
                <c:pt idx="90">
                  <c:v>465</c:v>
                </c:pt>
                <c:pt idx="91">
                  <c:v>465</c:v>
                </c:pt>
                <c:pt idx="92">
                  <c:v>465</c:v>
                </c:pt>
                <c:pt idx="93">
                  <c:v>465</c:v>
                </c:pt>
                <c:pt idx="94">
                  <c:v>465</c:v>
                </c:pt>
                <c:pt idx="95">
                  <c:v>465</c:v>
                </c:pt>
                <c:pt idx="96">
                  <c:v>465</c:v>
                </c:pt>
                <c:pt idx="97">
                  <c:v>465</c:v>
                </c:pt>
                <c:pt idx="98">
                  <c:v>465</c:v>
                </c:pt>
                <c:pt idx="99">
                  <c:v>465</c:v>
                </c:pt>
                <c:pt idx="100">
                  <c:v>465</c:v>
                </c:pt>
                <c:pt idx="101">
                  <c:v>465</c:v>
                </c:pt>
                <c:pt idx="102">
                  <c:v>465</c:v>
                </c:pt>
                <c:pt idx="103">
                  <c:v>465</c:v>
                </c:pt>
                <c:pt idx="104">
                  <c:v>465</c:v>
                </c:pt>
                <c:pt idx="105">
                  <c:v>465</c:v>
                </c:pt>
                <c:pt idx="106">
                  <c:v>465</c:v>
                </c:pt>
                <c:pt idx="107">
                  <c:v>465</c:v>
                </c:pt>
                <c:pt idx="108">
                  <c:v>465</c:v>
                </c:pt>
                <c:pt idx="109">
                  <c:v>465</c:v>
                </c:pt>
                <c:pt idx="110">
                  <c:v>465</c:v>
                </c:pt>
                <c:pt idx="111">
                  <c:v>465</c:v>
                </c:pt>
                <c:pt idx="112">
                  <c:v>465</c:v>
                </c:pt>
                <c:pt idx="113">
                  <c:v>465</c:v>
                </c:pt>
                <c:pt idx="114">
                  <c:v>465</c:v>
                </c:pt>
                <c:pt idx="115">
                  <c:v>465</c:v>
                </c:pt>
                <c:pt idx="116">
                  <c:v>465</c:v>
                </c:pt>
                <c:pt idx="117">
                  <c:v>465</c:v>
                </c:pt>
                <c:pt idx="118">
                  <c:v>465</c:v>
                </c:pt>
                <c:pt idx="119">
                  <c:v>465</c:v>
                </c:pt>
                <c:pt idx="120">
                  <c:v>465</c:v>
                </c:pt>
                <c:pt idx="121">
                  <c:v>465</c:v>
                </c:pt>
                <c:pt idx="122">
                  <c:v>465</c:v>
                </c:pt>
                <c:pt idx="123">
                  <c:v>465</c:v>
                </c:pt>
                <c:pt idx="124">
                  <c:v>465</c:v>
                </c:pt>
                <c:pt idx="125">
                  <c:v>465</c:v>
                </c:pt>
                <c:pt idx="126">
                  <c:v>465</c:v>
                </c:pt>
                <c:pt idx="127">
                  <c:v>465</c:v>
                </c:pt>
                <c:pt idx="128">
                  <c:v>465</c:v>
                </c:pt>
                <c:pt idx="129">
                  <c:v>465</c:v>
                </c:pt>
                <c:pt idx="130">
                  <c:v>465</c:v>
                </c:pt>
                <c:pt idx="131">
                  <c:v>465</c:v>
                </c:pt>
                <c:pt idx="132">
                  <c:v>465</c:v>
                </c:pt>
                <c:pt idx="133">
                  <c:v>465</c:v>
                </c:pt>
                <c:pt idx="134">
                  <c:v>465</c:v>
                </c:pt>
                <c:pt idx="135">
                  <c:v>465</c:v>
                </c:pt>
                <c:pt idx="136">
                  <c:v>465</c:v>
                </c:pt>
                <c:pt idx="137">
                  <c:v>466</c:v>
                </c:pt>
                <c:pt idx="138">
                  <c:v>466</c:v>
                </c:pt>
                <c:pt idx="139">
                  <c:v>466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466</c:v>
                </c:pt>
                <c:pt idx="146">
                  <c:v>466</c:v>
                </c:pt>
                <c:pt idx="147">
                  <c:v>466</c:v>
                </c:pt>
                <c:pt idx="148">
                  <c:v>466</c:v>
                </c:pt>
                <c:pt idx="149">
                  <c:v>466</c:v>
                </c:pt>
                <c:pt idx="150">
                  <c:v>466</c:v>
                </c:pt>
                <c:pt idx="151">
                  <c:v>466</c:v>
                </c:pt>
                <c:pt idx="152">
                  <c:v>466</c:v>
                </c:pt>
                <c:pt idx="153">
                  <c:v>466</c:v>
                </c:pt>
                <c:pt idx="154">
                  <c:v>466</c:v>
                </c:pt>
                <c:pt idx="155">
                  <c:v>466</c:v>
                </c:pt>
                <c:pt idx="156">
                  <c:v>466</c:v>
                </c:pt>
                <c:pt idx="157">
                  <c:v>466</c:v>
                </c:pt>
                <c:pt idx="158">
                  <c:v>466</c:v>
                </c:pt>
                <c:pt idx="159">
                  <c:v>466</c:v>
                </c:pt>
                <c:pt idx="160">
                  <c:v>466</c:v>
                </c:pt>
                <c:pt idx="161">
                  <c:v>466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466</c:v>
                </c:pt>
                <c:pt idx="168">
                  <c:v>466</c:v>
                </c:pt>
                <c:pt idx="169">
                  <c:v>466</c:v>
                </c:pt>
                <c:pt idx="170">
                  <c:v>466</c:v>
                </c:pt>
                <c:pt idx="171">
                  <c:v>466</c:v>
                </c:pt>
                <c:pt idx="172">
                  <c:v>466</c:v>
                </c:pt>
                <c:pt idx="173">
                  <c:v>466</c:v>
                </c:pt>
                <c:pt idx="174">
                  <c:v>466</c:v>
                </c:pt>
                <c:pt idx="175">
                  <c:v>466</c:v>
                </c:pt>
                <c:pt idx="176">
                  <c:v>466</c:v>
                </c:pt>
                <c:pt idx="177">
                  <c:v>466</c:v>
                </c:pt>
                <c:pt idx="178">
                  <c:v>466</c:v>
                </c:pt>
                <c:pt idx="179">
                  <c:v>466</c:v>
                </c:pt>
                <c:pt idx="180">
                  <c:v>466</c:v>
                </c:pt>
                <c:pt idx="181">
                  <c:v>466</c:v>
                </c:pt>
                <c:pt idx="182">
                  <c:v>466</c:v>
                </c:pt>
                <c:pt idx="183">
                  <c:v>466</c:v>
                </c:pt>
                <c:pt idx="184">
                  <c:v>466</c:v>
                </c:pt>
                <c:pt idx="185">
                  <c:v>466</c:v>
                </c:pt>
                <c:pt idx="186">
                  <c:v>466</c:v>
                </c:pt>
                <c:pt idx="187">
                  <c:v>466</c:v>
                </c:pt>
                <c:pt idx="188">
                  <c:v>466</c:v>
                </c:pt>
                <c:pt idx="189">
                  <c:v>466</c:v>
                </c:pt>
                <c:pt idx="190">
                  <c:v>466</c:v>
                </c:pt>
                <c:pt idx="191">
                  <c:v>466</c:v>
                </c:pt>
                <c:pt idx="192">
                  <c:v>466</c:v>
                </c:pt>
                <c:pt idx="193">
                  <c:v>466</c:v>
                </c:pt>
                <c:pt idx="194">
                  <c:v>466</c:v>
                </c:pt>
                <c:pt idx="195">
                  <c:v>466</c:v>
                </c:pt>
                <c:pt idx="196">
                  <c:v>466</c:v>
                </c:pt>
                <c:pt idx="197">
                  <c:v>466</c:v>
                </c:pt>
                <c:pt idx="198">
                  <c:v>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log1361989150853!$C$96:$GS$96</c:f>
              <c:numCache>
                <c:formatCode>General</c:formatCode>
                <c:ptCount val="1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2</c:v>
                </c:pt>
                <c:pt idx="1">
                  <c:v>373</c:v>
                </c:pt>
                <c:pt idx="2">
                  <c:v>430</c:v>
                </c:pt>
                <c:pt idx="3">
                  <c:v>433</c:v>
                </c:pt>
                <c:pt idx="4">
                  <c:v>437</c:v>
                </c:pt>
                <c:pt idx="5">
                  <c:v>440</c:v>
                </c:pt>
                <c:pt idx="6">
                  <c:v>441</c:v>
                </c:pt>
                <c:pt idx="7">
                  <c:v>442</c:v>
                </c:pt>
                <c:pt idx="8">
                  <c:v>442</c:v>
                </c:pt>
                <c:pt idx="9">
                  <c:v>448</c:v>
                </c:pt>
                <c:pt idx="10">
                  <c:v>450</c:v>
                </c:pt>
                <c:pt idx="11">
                  <c:v>450</c:v>
                </c:pt>
                <c:pt idx="12">
                  <c:v>452</c:v>
                </c:pt>
                <c:pt idx="13">
                  <c:v>452</c:v>
                </c:pt>
                <c:pt idx="14">
                  <c:v>454</c:v>
                </c:pt>
                <c:pt idx="15">
                  <c:v>454</c:v>
                </c:pt>
                <c:pt idx="16">
                  <c:v>456</c:v>
                </c:pt>
                <c:pt idx="17">
                  <c:v>456</c:v>
                </c:pt>
                <c:pt idx="18">
                  <c:v>458</c:v>
                </c:pt>
                <c:pt idx="19">
                  <c:v>460</c:v>
                </c:pt>
                <c:pt idx="20">
                  <c:v>461</c:v>
                </c:pt>
                <c:pt idx="21">
                  <c:v>462</c:v>
                </c:pt>
                <c:pt idx="22">
                  <c:v>462</c:v>
                </c:pt>
                <c:pt idx="23">
                  <c:v>462</c:v>
                </c:pt>
                <c:pt idx="24">
                  <c:v>462</c:v>
                </c:pt>
                <c:pt idx="25">
                  <c:v>462</c:v>
                </c:pt>
                <c:pt idx="26">
                  <c:v>462</c:v>
                </c:pt>
                <c:pt idx="27">
                  <c:v>462</c:v>
                </c:pt>
                <c:pt idx="28">
                  <c:v>463</c:v>
                </c:pt>
                <c:pt idx="29">
                  <c:v>463</c:v>
                </c:pt>
                <c:pt idx="30">
                  <c:v>463</c:v>
                </c:pt>
                <c:pt idx="31">
                  <c:v>464</c:v>
                </c:pt>
                <c:pt idx="32">
                  <c:v>464</c:v>
                </c:pt>
                <c:pt idx="33">
                  <c:v>464</c:v>
                </c:pt>
                <c:pt idx="34">
                  <c:v>464</c:v>
                </c:pt>
                <c:pt idx="35">
                  <c:v>464</c:v>
                </c:pt>
                <c:pt idx="36">
                  <c:v>464</c:v>
                </c:pt>
                <c:pt idx="37">
                  <c:v>464</c:v>
                </c:pt>
                <c:pt idx="38">
                  <c:v>464</c:v>
                </c:pt>
                <c:pt idx="39">
                  <c:v>464</c:v>
                </c:pt>
                <c:pt idx="40">
                  <c:v>465</c:v>
                </c:pt>
                <c:pt idx="41">
                  <c:v>465</c:v>
                </c:pt>
                <c:pt idx="42">
                  <c:v>465</c:v>
                </c:pt>
                <c:pt idx="43">
                  <c:v>465</c:v>
                </c:pt>
                <c:pt idx="44">
                  <c:v>465</c:v>
                </c:pt>
                <c:pt idx="45">
                  <c:v>465</c:v>
                </c:pt>
                <c:pt idx="46">
                  <c:v>465</c:v>
                </c:pt>
                <c:pt idx="47">
                  <c:v>465</c:v>
                </c:pt>
                <c:pt idx="48">
                  <c:v>465</c:v>
                </c:pt>
                <c:pt idx="49">
                  <c:v>465</c:v>
                </c:pt>
                <c:pt idx="50">
                  <c:v>465</c:v>
                </c:pt>
                <c:pt idx="51">
                  <c:v>465</c:v>
                </c:pt>
                <c:pt idx="52">
                  <c:v>465</c:v>
                </c:pt>
                <c:pt idx="53">
                  <c:v>465</c:v>
                </c:pt>
                <c:pt idx="54">
                  <c:v>465</c:v>
                </c:pt>
                <c:pt idx="55">
                  <c:v>465</c:v>
                </c:pt>
                <c:pt idx="56">
                  <c:v>465</c:v>
                </c:pt>
                <c:pt idx="57">
                  <c:v>465</c:v>
                </c:pt>
                <c:pt idx="58">
                  <c:v>465</c:v>
                </c:pt>
                <c:pt idx="59">
                  <c:v>465</c:v>
                </c:pt>
                <c:pt idx="60">
                  <c:v>465</c:v>
                </c:pt>
                <c:pt idx="61">
                  <c:v>465</c:v>
                </c:pt>
                <c:pt idx="62">
                  <c:v>465</c:v>
                </c:pt>
                <c:pt idx="63">
                  <c:v>465</c:v>
                </c:pt>
                <c:pt idx="64">
                  <c:v>465</c:v>
                </c:pt>
                <c:pt idx="65">
                  <c:v>465</c:v>
                </c:pt>
                <c:pt idx="66">
                  <c:v>465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465</c:v>
                </c:pt>
                <c:pt idx="71">
                  <c:v>465</c:v>
                </c:pt>
                <c:pt idx="72">
                  <c:v>465</c:v>
                </c:pt>
                <c:pt idx="73">
                  <c:v>465</c:v>
                </c:pt>
                <c:pt idx="74">
                  <c:v>465</c:v>
                </c:pt>
                <c:pt idx="75">
                  <c:v>465</c:v>
                </c:pt>
                <c:pt idx="76">
                  <c:v>465</c:v>
                </c:pt>
                <c:pt idx="77">
                  <c:v>465</c:v>
                </c:pt>
                <c:pt idx="78">
                  <c:v>465</c:v>
                </c:pt>
                <c:pt idx="79">
                  <c:v>465</c:v>
                </c:pt>
                <c:pt idx="80">
                  <c:v>465</c:v>
                </c:pt>
                <c:pt idx="81">
                  <c:v>465</c:v>
                </c:pt>
                <c:pt idx="82">
                  <c:v>465</c:v>
                </c:pt>
                <c:pt idx="83">
                  <c:v>465</c:v>
                </c:pt>
                <c:pt idx="84">
                  <c:v>465</c:v>
                </c:pt>
                <c:pt idx="85">
                  <c:v>465</c:v>
                </c:pt>
                <c:pt idx="86">
                  <c:v>465</c:v>
                </c:pt>
                <c:pt idx="87">
                  <c:v>465</c:v>
                </c:pt>
                <c:pt idx="88">
                  <c:v>465</c:v>
                </c:pt>
                <c:pt idx="89">
                  <c:v>465</c:v>
                </c:pt>
                <c:pt idx="90">
                  <c:v>465</c:v>
                </c:pt>
                <c:pt idx="91">
                  <c:v>465</c:v>
                </c:pt>
                <c:pt idx="92">
                  <c:v>465</c:v>
                </c:pt>
                <c:pt idx="93">
                  <c:v>465</c:v>
                </c:pt>
                <c:pt idx="94">
                  <c:v>465</c:v>
                </c:pt>
                <c:pt idx="95">
                  <c:v>465</c:v>
                </c:pt>
                <c:pt idx="96">
                  <c:v>465</c:v>
                </c:pt>
                <c:pt idx="97">
                  <c:v>465</c:v>
                </c:pt>
                <c:pt idx="98">
                  <c:v>465</c:v>
                </c:pt>
                <c:pt idx="99">
                  <c:v>465</c:v>
                </c:pt>
                <c:pt idx="100">
                  <c:v>465</c:v>
                </c:pt>
                <c:pt idx="101">
                  <c:v>465</c:v>
                </c:pt>
                <c:pt idx="102">
                  <c:v>465</c:v>
                </c:pt>
                <c:pt idx="103">
                  <c:v>465</c:v>
                </c:pt>
                <c:pt idx="104">
                  <c:v>465</c:v>
                </c:pt>
                <c:pt idx="105">
                  <c:v>465</c:v>
                </c:pt>
                <c:pt idx="106">
                  <c:v>465</c:v>
                </c:pt>
                <c:pt idx="107">
                  <c:v>465</c:v>
                </c:pt>
                <c:pt idx="108">
                  <c:v>465</c:v>
                </c:pt>
                <c:pt idx="109">
                  <c:v>465</c:v>
                </c:pt>
                <c:pt idx="110">
                  <c:v>465</c:v>
                </c:pt>
                <c:pt idx="111">
                  <c:v>465</c:v>
                </c:pt>
                <c:pt idx="112">
                  <c:v>465</c:v>
                </c:pt>
                <c:pt idx="113">
                  <c:v>465</c:v>
                </c:pt>
                <c:pt idx="114">
                  <c:v>465</c:v>
                </c:pt>
                <c:pt idx="115">
                  <c:v>465</c:v>
                </c:pt>
                <c:pt idx="116">
                  <c:v>465</c:v>
                </c:pt>
                <c:pt idx="117">
                  <c:v>465</c:v>
                </c:pt>
                <c:pt idx="118">
                  <c:v>465</c:v>
                </c:pt>
                <c:pt idx="119">
                  <c:v>465</c:v>
                </c:pt>
                <c:pt idx="120">
                  <c:v>465</c:v>
                </c:pt>
                <c:pt idx="121">
                  <c:v>465</c:v>
                </c:pt>
                <c:pt idx="122">
                  <c:v>465</c:v>
                </c:pt>
                <c:pt idx="123">
                  <c:v>465</c:v>
                </c:pt>
                <c:pt idx="124">
                  <c:v>465</c:v>
                </c:pt>
                <c:pt idx="125">
                  <c:v>465</c:v>
                </c:pt>
                <c:pt idx="126">
                  <c:v>465</c:v>
                </c:pt>
                <c:pt idx="127">
                  <c:v>465</c:v>
                </c:pt>
                <c:pt idx="128">
                  <c:v>465</c:v>
                </c:pt>
                <c:pt idx="129">
                  <c:v>465</c:v>
                </c:pt>
                <c:pt idx="130">
                  <c:v>465</c:v>
                </c:pt>
                <c:pt idx="131">
                  <c:v>465</c:v>
                </c:pt>
                <c:pt idx="132">
                  <c:v>465</c:v>
                </c:pt>
                <c:pt idx="133">
                  <c:v>465</c:v>
                </c:pt>
                <c:pt idx="134">
                  <c:v>465</c:v>
                </c:pt>
                <c:pt idx="135">
                  <c:v>465</c:v>
                </c:pt>
                <c:pt idx="136">
                  <c:v>465</c:v>
                </c:pt>
                <c:pt idx="137">
                  <c:v>466</c:v>
                </c:pt>
                <c:pt idx="138">
                  <c:v>466</c:v>
                </c:pt>
                <c:pt idx="139">
                  <c:v>466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466</c:v>
                </c:pt>
                <c:pt idx="146">
                  <c:v>466</c:v>
                </c:pt>
                <c:pt idx="147">
                  <c:v>466</c:v>
                </c:pt>
                <c:pt idx="148">
                  <c:v>466</c:v>
                </c:pt>
                <c:pt idx="149">
                  <c:v>466</c:v>
                </c:pt>
                <c:pt idx="150">
                  <c:v>466</c:v>
                </c:pt>
                <c:pt idx="151">
                  <c:v>466</c:v>
                </c:pt>
                <c:pt idx="152">
                  <c:v>466</c:v>
                </c:pt>
                <c:pt idx="153">
                  <c:v>466</c:v>
                </c:pt>
                <c:pt idx="154">
                  <c:v>466</c:v>
                </c:pt>
                <c:pt idx="155">
                  <c:v>466</c:v>
                </c:pt>
                <c:pt idx="156">
                  <c:v>466</c:v>
                </c:pt>
                <c:pt idx="157">
                  <c:v>466</c:v>
                </c:pt>
                <c:pt idx="158">
                  <c:v>466</c:v>
                </c:pt>
                <c:pt idx="159">
                  <c:v>466</c:v>
                </c:pt>
                <c:pt idx="160">
                  <c:v>466</c:v>
                </c:pt>
                <c:pt idx="161">
                  <c:v>466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466</c:v>
                </c:pt>
                <c:pt idx="168">
                  <c:v>466</c:v>
                </c:pt>
                <c:pt idx="169">
                  <c:v>466</c:v>
                </c:pt>
                <c:pt idx="170">
                  <c:v>466</c:v>
                </c:pt>
                <c:pt idx="171">
                  <c:v>466</c:v>
                </c:pt>
                <c:pt idx="172">
                  <c:v>466</c:v>
                </c:pt>
                <c:pt idx="173">
                  <c:v>466</c:v>
                </c:pt>
                <c:pt idx="174">
                  <c:v>466</c:v>
                </c:pt>
                <c:pt idx="175">
                  <c:v>466</c:v>
                </c:pt>
                <c:pt idx="176">
                  <c:v>466</c:v>
                </c:pt>
                <c:pt idx="177">
                  <c:v>466</c:v>
                </c:pt>
                <c:pt idx="178">
                  <c:v>466</c:v>
                </c:pt>
                <c:pt idx="179">
                  <c:v>466</c:v>
                </c:pt>
                <c:pt idx="180">
                  <c:v>466</c:v>
                </c:pt>
                <c:pt idx="181">
                  <c:v>466</c:v>
                </c:pt>
                <c:pt idx="182">
                  <c:v>466</c:v>
                </c:pt>
                <c:pt idx="183">
                  <c:v>466</c:v>
                </c:pt>
                <c:pt idx="184">
                  <c:v>466</c:v>
                </c:pt>
                <c:pt idx="185">
                  <c:v>466</c:v>
                </c:pt>
                <c:pt idx="186">
                  <c:v>466</c:v>
                </c:pt>
                <c:pt idx="187">
                  <c:v>466</c:v>
                </c:pt>
                <c:pt idx="188">
                  <c:v>466</c:v>
                </c:pt>
                <c:pt idx="189">
                  <c:v>466</c:v>
                </c:pt>
                <c:pt idx="190">
                  <c:v>466</c:v>
                </c:pt>
                <c:pt idx="191">
                  <c:v>466</c:v>
                </c:pt>
                <c:pt idx="192">
                  <c:v>466</c:v>
                </c:pt>
                <c:pt idx="193">
                  <c:v>466</c:v>
                </c:pt>
                <c:pt idx="194">
                  <c:v>466</c:v>
                </c:pt>
                <c:pt idx="195">
                  <c:v>466</c:v>
                </c:pt>
                <c:pt idx="196">
                  <c:v>466</c:v>
                </c:pt>
                <c:pt idx="197">
                  <c:v>466</c:v>
                </c:pt>
                <c:pt idx="198">
                  <c:v>466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log1361989150853!$C$96:$GS$96</c:f>
              <c:numCache>
                <c:formatCode>General</c:formatCode>
                <c:ptCount val="1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</c:numCache>
            </c:numRef>
          </c:cat>
          <c:val>
            <c:numRef>
              <c:f>log1361989150853!$C$101:$GS$101</c:f>
              <c:numCache>
                <c:formatCode>General</c:formatCode>
                <c:ptCount val="199"/>
                <c:pt idx="0">
                  <c:v>0</c:v>
                </c:pt>
                <c:pt idx="1">
                  <c:v>392</c:v>
                </c:pt>
                <c:pt idx="2">
                  <c:v>419</c:v>
                </c:pt>
                <c:pt idx="3">
                  <c:v>419</c:v>
                </c:pt>
                <c:pt idx="4">
                  <c:v>420</c:v>
                </c:pt>
                <c:pt idx="5">
                  <c:v>422</c:v>
                </c:pt>
                <c:pt idx="6">
                  <c:v>423</c:v>
                </c:pt>
                <c:pt idx="7">
                  <c:v>425</c:v>
                </c:pt>
                <c:pt idx="8">
                  <c:v>429</c:v>
                </c:pt>
                <c:pt idx="9">
                  <c:v>431</c:v>
                </c:pt>
                <c:pt idx="10">
                  <c:v>437</c:v>
                </c:pt>
                <c:pt idx="11">
                  <c:v>439</c:v>
                </c:pt>
                <c:pt idx="12">
                  <c:v>440</c:v>
                </c:pt>
                <c:pt idx="13">
                  <c:v>442</c:v>
                </c:pt>
                <c:pt idx="14">
                  <c:v>444</c:v>
                </c:pt>
                <c:pt idx="15">
                  <c:v>445</c:v>
                </c:pt>
                <c:pt idx="16">
                  <c:v>446</c:v>
                </c:pt>
                <c:pt idx="17">
                  <c:v>448</c:v>
                </c:pt>
                <c:pt idx="18">
                  <c:v>451</c:v>
                </c:pt>
                <c:pt idx="19">
                  <c:v>452</c:v>
                </c:pt>
                <c:pt idx="20">
                  <c:v>452</c:v>
                </c:pt>
                <c:pt idx="21">
                  <c:v>454</c:v>
                </c:pt>
                <c:pt idx="22">
                  <c:v>455</c:v>
                </c:pt>
                <c:pt idx="23">
                  <c:v>455</c:v>
                </c:pt>
                <c:pt idx="24">
                  <c:v>455</c:v>
                </c:pt>
                <c:pt idx="25">
                  <c:v>455</c:v>
                </c:pt>
                <c:pt idx="26">
                  <c:v>457</c:v>
                </c:pt>
                <c:pt idx="27">
                  <c:v>458</c:v>
                </c:pt>
                <c:pt idx="28">
                  <c:v>459</c:v>
                </c:pt>
                <c:pt idx="29">
                  <c:v>460</c:v>
                </c:pt>
                <c:pt idx="30">
                  <c:v>461</c:v>
                </c:pt>
                <c:pt idx="31">
                  <c:v>461</c:v>
                </c:pt>
                <c:pt idx="32">
                  <c:v>461</c:v>
                </c:pt>
                <c:pt idx="33">
                  <c:v>461</c:v>
                </c:pt>
                <c:pt idx="34">
                  <c:v>462</c:v>
                </c:pt>
                <c:pt idx="35">
                  <c:v>462</c:v>
                </c:pt>
                <c:pt idx="36">
                  <c:v>463</c:v>
                </c:pt>
                <c:pt idx="37">
                  <c:v>463</c:v>
                </c:pt>
                <c:pt idx="38">
                  <c:v>463</c:v>
                </c:pt>
                <c:pt idx="39">
                  <c:v>463</c:v>
                </c:pt>
                <c:pt idx="40">
                  <c:v>463</c:v>
                </c:pt>
                <c:pt idx="41">
                  <c:v>464</c:v>
                </c:pt>
                <c:pt idx="42">
                  <c:v>464</c:v>
                </c:pt>
                <c:pt idx="43">
                  <c:v>464</c:v>
                </c:pt>
                <c:pt idx="44">
                  <c:v>465</c:v>
                </c:pt>
                <c:pt idx="45">
                  <c:v>465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466</c:v>
                </c:pt>
                <c:pt idx="50">
                  <c:v>466</c:v>
                </c:pt>
                <c:pt idx="51">
                  <c:v>466</c:v>
                </c:pt>
                <c:pt idx="52">
                  <c:v>466</c:v>
                </c:pt>
                <c:pt idx="53">
                  <c:v>466</c:v>
                </c:pt>
                <c:pt idx="54">
                  <c:v>466</c:v>
                </c:pt>
                <c:pt idx="55">
                  <c:v>466</c:v>
                </c:pt>
                <c:pt idx="56">
                  <c:v>466</c:v>
                </c:pt>
                <c:pt idx="57">
                  <c:v>466</c:v>
                </c:pt>
                <c:pt idx="58">
                  <c:v>466</c:v>
                </c:pt>
                <c:pt idx="59">
                  <c:v>466</c:v>
                </c:pt>
                <c:pt idx="60">
                  <c:v>466</c:v>
                </c:pt>
                <c:pt idx="61">
                  <c:v>466</c:v>
                </c:pt>
                <c:pt idx="62">
                  <c:v>466</c:v>
                </c:pt>
                <c:pt idx="63">
                  <c:v>466</c:v>
                </c:pt>
                <c:pt idx="64">
                  <c:v>466</c:v>
                </c:pt>
                <c:pt idx="65">
                  <c:v>466</c:v>
                </c:pt>
                <c:pt idx="66">
                  <c:v>466</c:v>
                </c:pt>
                <c:pt idx="67">
                  <c:v>466</c:v>
                </c:pt>
                <c:pt idx="68">
                  <c:v>466</c:v>
                </c:pt>
                <c:pt idx="69">
                  <c:v>466</c:v>
                </c:pt>
                <c:pt idx="70">
                  <c:v>466</c:v>
                </c:pt>
                <c:pt idx="71">
                  <c:v>466</c:v>
                </c:pt>
                <c:pt idx="72">
                  <c:v>466</c:v>
                </c:pt>
                <c:pt idx="73">
                  <c:v>466</c:v>
                </c:pt>
                <c:pt idx="74">
                  <c:v>466</c:v>
                </c:pt>
                <c:pt idx="75">
                  <c:v>466</c:v>
                </c:pt>
                <c:pt idx="76">
                  <c:v>466</c:v>
                </c:pt>
                <c:pt idx="77">
                  <c:v>466</c:v>
                </c:pt>
                <c:pt idx="78">
                  <c:v>466</c:v>
                </c:pt>
                <c:pt idx="79">
                  <c:v>466</c:v>
                </c:pt>
                <c:pt idx="80">
                  <c:v>466</c:v>
                </c:pt>
                <c:pt idx="81">
                  <c:v>466</c:v>
                </c:pt>
                <c:pt idx="82">
                  <c:v>466</c:v>
                </c:pt>
                <c:pt idx="83">
                  <c:v>466</c:v>
                </c:pt>
                <c:pt idx="84">
                  <c:v>466</c:v>
                </c:pt>
                <c:pt idx="85">
                  <c:v>466</c:v>
                </c:pt>
                <c:pt idx="86">
                  <c:v>466</c:v>
                </c:pt>
                <c:pt idx="87">
                  <c:v>466</c:v>
                </c:pt>
                <c:pt idx="88">
                  <c:v>466</c:v>
                </c:pt>
                <c:pt idx="89">
                  <c:v>466</c:v>
                </c:pt>
                <c:pt idx="90">
                  <c:v>466</c:v>
                </c:pt>
                <c:pt idx="91">
                  <c:v>466</c:v>
                </c:pt>
                <c:pt idx="92">
                  <c:v>466</c:v>
                </c:pt>
                <c:pt idx="93">
                  <c:v>466</c:v>
                </c:pt>
                <c:pt idx="94">
                  <c:v>466</c:v>
                </c:pt>
                <c:pt idx="95">
                  <c:v>466</c:v>
                </c:pt>
                <c:pt idx="96">
                  <c:v>466</c:v>
                </c:pt>
                <c:pt idx="97">
                  <c:v>466</c:v>
                </c:pt>
                <c:pt idx="98">
                  <c:v>466</c:v>
                </c:pt>
                <c:pt idx="99">
                  <c:v>466</c:v>
                </c:pt>
                <c:pt idx="100">
                  <c:v>466</c:v>
                </c:pt>
                <c:pt idx="101">
                  <c:v>466</c:v>
                </c:pt>
                <c:pt idx="102">
                  <c:v>466</c:v>
                </c:pt>
                <c:pt idx="103">
                  <c:v>466</c:v>
                </c:pt>
                <c:pt idx="104">
                  <c:v>466</c:v>
                </c:pt>
                <c:pt idx="105">
                  <c:v>466</c:v>
                </c:pt>
                <c:pt idx="106">
                  <c:v>466</c:v>
                </c:pt>
                <c:pt idx="107">
                  <c:v>466</c:v>
                </c:pt>
                <c:pt idx="108">
                  <c:v>466</c:v>
                </c:pt>
                <c:pt idx="109">
                  <c:v>466</c:v>
                </c:pt>
                <c:pt idx="110">
                  <c:v>466</c:v>
                </c:pt>
                <c:pt idx="111">
                  <c:v>466</c:v>
                </c:pt>
                <c:pt idx="112">
                  <c:v>466</c:v>
                </c:pt>
                <c:pt idx="113">
                  <c:v>466</c:v>
                </c:pt>
                <c:pt idx="114">
                  <c:v>466</c:v>
                </c:pt>
                <c:pt idx="115">
                  <c:v>466</c:v>
                </c:pt>
                <c:pt idx="116">
                  <c:v>466</c:v>
                </c:pt>
                <c:pt idx="117">
                  <c:v>466</c:v>
                </c:pt>
                <c:pt idx="118">
                  <c:v>466</c:v>
                </c:pt>
                <c:pt idx="119">
                  <c:v>466</c:v>
                </c:pt>
                <c:pt idx="120">
                  <c:v>466</c:v>
                </c:pt>
                <c:pt idx="121">
                  <c:v>466</c:v>
                </c:pt>
                <c:pt idx="122">
                  <c:v>466</c:v>
                </c:pt>
                <c:pt idx="123">
                  <c:v>466</c:v>
                </c:pt>
                <c:pt idx="124">
                  <c:v>466</c:v>
                </c:pt>
                <c:pt idx="125">
                  <c:v>466</c:v>
                </c:pt>
                <c:pt idx="126">
                  <c:v>466</c:v>
                </c:pt>
                <c:pt idx="127">
                  <c:v>466</c:v>
                </c:pt>
                <c:pt idx="128">
                  <c:v>466</c:v>
                </c:pt>
                <c:pt idx="129">
                  <c:v>466</c:v>
                </c:pt>
                <c:pt idx="130">
                  <c:v>466</c:v>
                </c:pt>
                <c:pt idx="131">
                  <c:v>466</c:v>
                </c:pt>
                <c:pt idx="132">
                  <c:v>466</c:v>
                </c:pt>
                <c:pt idx="133">
                  <c:v>466</c:v>
                </c:pt>
                <c:pt idx="134">
                  <c:v>466</c:v>
                </c:pt>
                <c:pt idx="135">
                  <c:v>466</c:v>
                </c:pt>
                <c:pt idx="136">
                  <c:v>466</c:v>
                </c:pt>
                <c:pt idx="137">
                  <c:v>466</c:v>
                </c:pt>
                <c:pt idx="138">
                  <c:v>466</c:v>
                </c:pt>
                <c:pt idx="139">
                  <c:v>466</c:v>
                </c:pt>
                <c:pt idx="140">
                  <c:v>466</c:v>
                </c:pt>
                <c:pt idx="141">
                  <c:v>466</c:v>
                </c:pt>
                <c:pt idx="142">
                  <c:v>466</c:v>
                </c:pt>
                <c:pt idx="143">
                  <c:v>466</c:v>
                </c:pt>
                <c:pt idx="144">
                  <c:v>466</c:v>
                </c:pt>
                <c:pt idx="145">
                  <c:v>466</c:v>
                </c:pt>
                <c:pt idx="146">
                  <c:v>466</c:v>
                </c:pt>
                <c:pt idx="147">
                  <c:v>466</c:v>
                </c:pt>
                <c:pt idx="148">
                  <c:v>466</c:v>
                </c:pt>
                <c:pt idx="149">
                  <c:v>466</c:v>
                </c:pt>
                <c:pt idx="150">
                  <c:v>466</c:v>
                </c:pt>
                <c:pt idx="151">
                  <c:v>466</c:v>
                </c:pt>
                <c:pt idx="152">
                  <c:v>466</c:v>
                </c:pt>
                <c:pt idx="153">
                  <c:v>466</c:v>
                </c:pt>
                <c:pt idx="154">
                  <c:v>466</c:v>
                </c:pt>
                <c:pt idx="155">
                  <c:v>466</c:v>
                </c:pt>
                <c:pt idx="156">
                  <c:v>466</c:v>
                </c:pt>
                <c:pt idx="157">
                  <c:v>466</c:v>
                </c:pt>
                <c:pt idx="158">
                  <c:v>466</c:v>
                </c:pt>
                <c:pt idx="159">
                  <c:v>466</c:v>
                </c:pt>
                <c:pt idx="160">
                  <c:v>466</c:v>
                </c:pt>
                <c:pt idx="161">
                  <c:v>466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466</c:v>
                </c:pt>
                <c:pt idx="168">
                  <c:v>466</c:v>
                </c:pt>
                <c:pt idx="169">
                  <c:v>466</c:v>
                </c:pt>
                <c:pt idx="170">
                  <c:v>466</c:v>
                </c:pt>
                <c:pt idx="171">
                  <c:v>466</c:v>
                </c:pt>
                <c:pt idx="172">
                  <c:v>466</c:v>
                </c:pt>
                <c:pt idx="173">
                  <c:v>466</c:v>
                </c:pt>
                <c:pt idx="174">
                  <c:v>466</c:v>
                </c:pt>
                <c:pt idx="175">
                  <c:v>466</c:v>
                </c:pt>
                <c:pt idx="176">
                  <c:v>466</c:v>
                </c:pt>
                <c:pt idx="177">
                  <c:v>466</c:v>
                </c:pt>
                <c:pt idx="178">
                  <c:v>466</c:v>
                </c:pt>
                <c:pt idx="179">
                  <c:v>466</c:v>
                </c:pt>
                <c:pt idx="180">
                  <c:v>466</c:v>
                </c:pt>
                <c:pt idx="181">
                  <c:v>466</c:v>
                </c:pt>
                <c:pt idx="182">
                  <c:v>466</c:v>
                </c:pt>
                <c:pt idx="183">
                  <c:v>466</c:v>
                </c:pt>
                <c:pt idx="184">
                  <c:v>466</c:v>
                </c:pt>
                <c:pt idx="185">
                  <c:v>466</c:v>
                </c:pt>
                <c:pt idx="186">
                  <c:v>466</c:v>
                </c:pt>
                <c:pt idx="187">
                  <c:v>466</c:v>
                </c:pt>
                <c:pt idx="188">
                  <c:v>466</c:v>
                </c:pt>
                <c:pt idx="189">
                  <c:v>466</c:v>
                </c:pt>
                <c:pt idx="190">
                  <c:v>466</c:v>
                </c:pt>
                <c:pt idx="191">
                  <c:v>466</c:v>
                </c:pt>
                <c:pt idx="192">
                  <c:v>466</c:v>
                </c:pt>
                <c:pt idx="193">
                  <c:v>466</c:v>
                </c:pt>
                <c:pt idx="194">
                  <c:v>466</c:v>
                </c:pt>
                <c:pt idx="195">
                  <c:v>466</c:v>
                </c:pt>
                <c:pt idx="196">
                  <c:v>466</c:v>
                </c:pt>
                <c:pt idx="197">
                  <c:v>466</c:v>
                </c:pt>
                <c:pt idx="198">
                  <c:v>466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log1361989150853!$C$96:$GS$96</c:f>
              <c:numCache>
                <c:formatCode>General</c:formatCode>
                <c:ptCount val="19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</c:numCache>
            </c:numRef>
          </c:cat>
          <c:val>
            <c:numRef>
              <c:f>log1361989150853!$C$102:$GS$102</c:f>
              <c:numCache>
                <c:formatCode>General</c:formatCode>
                <c:ptCount val="199"/>
                <c:pt idx="0">
                  <c:v>126</c:v>
                </c:pt>
                <c:pt idx="1">
                  <c:v>291</c:v>
                </c:pt>
                <c:pt idx="2">
                  <c:v>307</c:v>
                </c:pt>
                <c:pt idx="3">
                  <c:v>307</c:v>
                </c:pt>
                <c:pt idx="4">
                  <c:v>308</c:v>
                </c:pt>
                <c:pt idx="5">
                  <c:v>310</c:v>
                </c:pt>
                <c:pt idx="6">
                  <c:v>312</c:v>
                </c:pt>
                <c:pt idx="7">
                  <c:v>314</c:v>
                </c:pt>
                <c:pt idx="8">
                  <c:v>317</c:v>
                </c:pt>
                <c:pt idx="9">
                  <c:v>321</c:v>
                </c:pt>
                <c:pt idx="10">
                  <c:v>326</c:v>
                </c:pt>
                <c:pt idx="11">
                  <c:v>329</c:v>
                </c:pt>
                <c:pt idx="12">
                  <c:v>330</c:v>
                </c:pt>
                <c:pt idx="13">
                  <c:v>332</c:v>
                </c:pt>
                <c:pt idx="14">
                  <c:v>332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342</c:v>
                </c:pt>
                <c:pt idx="22">
                  <c:v>342</c:v>
                </c:pt>
                <c:pt idx="23">
                  <c:v>343</c:v>
                </c:pt>
                <c:pt idx="24">
                  <c:v>343</c:v>
                </c:pt>
                <c:pt idx="25">
                  <c:v>343</c:v>
                </c:pt>
                <c:pt idx="26">
                  <c:v>344</c:v>
                </c:pt>
                <c:pt idx="27">
                  <c:v>344</c:v>
                </c:pt>
                <c:pt idx="28">
                  <c:v>345</c:v>
                </c:pt>
                <c:pt idx="29">
                  <c:v>346</c:v>
                </c:pt>
                <c:pt idx="30">
                  <c:v>346</c:v>
                </c:pt>
                <c:pt idx="31">
                  <c:v>346</c:v>
                </c:pt>
                <c:pt idx="32">
                  <c:v>346</c:v>
                </c:pt>
                <c:pt idx="33">
                  <c:v>346</c:v>
                </c:pt>
                <c:pt idx="34">
                  <c:v>346</c:v>
                </c:pt>
                <c:pt idx="35">
                  <c:v>346</c:v>
                </c:pt>
                <c:pt idx="36">
                  <c:v>346</c:v>
                </c:pt>
                <c:pt idx="37">
                  <c:v>346</c:v>
                </c:pt>
                <c:pt idx="38">
                  <c:v>346</c:v>
                </c:pt>
                <c:pt idx="39">
                  <c:v>346</c:v>
                </c:pt>
                <c:pt idx="40">
                  <c:v>346</c:v>
                </c:pt>
                <c:pt idx="41">
                  <c:v>346</c:v>
                </c:pt>
                <c:pt idx="42">
                  <c:v>346</c:v>
                </c:pt>
                <c:pt idx="43">
                  <c:v>346</c:v>
                </c:pt>
                <c:pt idx="44">
                  <c:v>346</c:v>
                </c:pt>
                <c:pt idx="45">
                  <c:v>347</c:v>
                </c:pt>
                <c:pt idx="46">
                  <c:v>347</c:v>
                </c:pt>
                <c:pt idx="47">
                  <c:v>348</c:v>
                </c:pt>
                <c:pt idx="48">
                  <c:v>348</c:v>
                </c:pt>
                <c:pt idx="49">
                  <c:v>348</c:v>
                </c:pt>
                <c:pt idx="50">
                  <c:v>348</c:v>
                </c:pt>
                <c:pt idx="51">
                  <c:v>348</c:v>
                </c:pt>
                <c:pt idx="52">
                  <c:v>348</c:v>
                </c:pt>
                <c:pt idx="53">
                  <c:v>348</c:v>
                </c:pt>
                <c:pt idx="54">
                  <c:v>348</c:v>
                </c:pt>
                <c:pt idx="55">
                  <c:v>348</c:v>
                </c:pt>
                <c:pt idx="56">
                  <c:v>348</c:v>
                </c:pt>
                <c:pt idx="57">
                  <c:v>348</c:v>
                </c:pt>
                <c:pt idx="58">
                  <c:v>348</c:v>
                </c:pt>
                <c:pt idx="59">
                  <c:v>348</c:v>
                </c:pt>
                <c:pt idx="60">
                  <c:v>348</c:v>
                </c:pt>
                <c:pt idx="61">
                  <c:v>348</c:v>
                </c:pt>
                <c:pt idx="62">
                  <c:v>348</c:v>
                </c:pt>
                <c:pt idx="63">
                  <c:v>348</c:v>
                </c:pt>
                <c:pt idx="64">
                  <c:v>348</c:v>
                </c:pt>
                <c:pt idx="65">
                  <c:v>348</c:v>
                </c:pt>
                <c:pt idx="66">
                  <c:v>348</c:v>
                </c:pt>
                <c:pt idx="67">
                  <c:v>348</c:v>
                </c:pt>
                <c:pt idx="68">
                  <c:v>348</c:v>
                </c:pt>
                <c:pt idx="69">
                  <c:v>348</c:v>
                </c:pt>
                <c:pt idx="70">
                  <c:v>348</c:v>
                </c:pt>
                <c:pt idx="71">
                  <c:v>348</c:v>
                </c:pt>
                <c:pt idx="72">
                  <c:v>348</c:v>
                </c:pt>
                <c:pt idx="73">
                  <c:v>348</c:v>
                </c:pt>
                <c:pt idx="74">
                  <c:v>348</c:v>
                </c:pt>
                <c:pt idx="75">
                  <c:v>348</c:v>
                </c:pt>
                <c:pt idx="76">
                  <c:v>348</c:v>
                </c:pt>
                <c:pt idx="77">
                  <c:v>348</c:v>
                </c:pt>
                <c:pt idx="78">
                  <c:v>348</c:v>
                </c:pt>
                <c:pt idx="79">
                  <c:v>348</c:v>
                </c:pt>
                <c:pt idx="80">
                  <c:v>348</c:v>
                </c:pt>
                <c:pt idx="81">
                  <c:v>348</c:v>
                </c:pt>
                <c:pt idx="82">
                  <c:v>348</c:v>
                </c:pt>
                <c:pt idx="83">
                  <c:v>348</c:v>
                </c:pt>
                <c:pt idx="84">
                  <c:v>348</c:v>
                </c:pt>
                <c:pt idx="85">
                  <c:v>348</c:v>
                </c:pt>
                <c:pt idx="86">
                  <c:v>348</c:v>
                </c:pt>
                <c:pt idx="87">
                  <c:v>348</c:v>
                </c:pt>
                <c:pt idx="88">
                  <c:v>348</c:v>
                </c:pt>
                <c:pt idx="89">
                  <c:v>348</c:v>
                </c:pt>
                <c:pt idx="90">
                  <c:v>348</c:v>
                </c:pt>
                <c:pt idx="91">
                  <c:v>348</c:v>
                </c:pt>
                <c:pt idx="92">
                  <c:v>348</c:v>
                </c:pt>
                <c:pt idx="93">
                  <c:v>348</c:v>
                </c:pt>
                <c:pt idx="94">
                  <c:v>348</c:v>
                </c:pt>
                <c:pt idx="95">
                  <c:v>348</c:v>
                </c:pt>
                <c:pt idx="96">
                  <c:v>348</c:v>
                </c:pt>
                <c:pt idx="97">
                  <c:v>348</c:v>
                </c:pt>
                <c:pt idx="98">
                  <c:v>348</c:v>
                </c:pt>
                <c:pt idx="99">
                  <c:v>348</c:v>
                </c:pt>
                <c:pt idx="100">
                  <c:v>348</c:v>
                </c:pt>
                <c:pt idx="101">
                  <c:v>348</c:v>
                </c:pt>
                <c:pt idx="102">
                  <c:v>348</c:v>
                </c:pt>
                <c:pt idx="103">
                  <c:v>348</c:v>
                </c:pt>
                <c:pt idx="104">
                  <c:v>348</c:v>
                </c:pt>
                <c:pt idx="105">
                  <c:v>348</c:v>
                </c:pt>
                <c:pt idx="106">
                  <c:v>348</c:v>
                </c:pt>
                <c:pt idx="107">
                  <c:v>348</c:v>
                </c:pt>
                <c:pt idx="108">
                  <c:v>348</c:v>
                </c:pt>
                <c:pt idx="109">
                  <c:v>349</c:v>
                </c:pt>
                <c:pt idx="110">
                  <c:v>350</c:v>
                </c:pt>
                <c:pt idx="111">
                  <c:v>351</c:v>
                </c:pt>
                <c:pt idx="112">
                  <c:v>352</c:v>
                </c:pt>
                <c:pt idx="113">
                  <c:v>353</c:v>
                </c:pt>
                <c:pt idx="114">
                  <c:v>354</c:v>
                </c:pt>
                <c:pt idx="115">
                  <c:v>354</c:v>
                </c:pt>
                <c:pt idx="116">
                  <c:v>355</c:v>
                </c:pt>
                <c:pt idx="117">
                  <c:v>356</c:v>
                </c:pt>
                <c:pt idx="118">
                  <c:v>357</c:v>
                </c:pt>
                <c:pt idx="119">
                  <c:v>358</c:v>
                </c:pt>
                <c:pt idx="120">
                  <c:v>358</c:v>
                </c:pt>
                <c:pt idx="121">
                  <c:v>359</c:v>
                </c:pt>
                <c:pt idx="122">
                  <c:v>360</c:v>
                </c:pt>
                <c:pt idx="123">
                  <c:v>361</c:v>
                </c:pt>
                <c:pt idx="124">
                  <c:v>362</c:v>
                </c:pt>
                <c:pt idx="125">
                  <c:v>363</c:v>
                </c:pt>
                <c:pt idx="126">
                  <c:v>365</c:v>
                </c:pt>
                <c:pt idx="127">
                  <c:v>367</c:v>
                </c:pt>
                <c:pt idx="128">
                  <c:v>369</c:v>
                </c:pt>
                <c:pt idx="129">
                  <c:v>371</c:v>
                </c:pt>
                <c:pt idx="130">
                  <c:v>373</c:v>
                </c:pt>
                <c:pt idx="131">
                  <c:v>375</c:v>
                </c:pt>
                <c:pt idx="132">
                  <c:v>377</c:v>
                </c:pt>
                <c:pt idx="133">
                  <c:v>378</c:v>
                </c:pt>
                <c:pt idx="134">
                  <c:v>380</c:v>
                </c:pt>
                <c:pt idx="135">
                  <c:v>382</c:v>
                </c:pt>
                <c:pt idx="136">
                  <c:v>384</c:v>
                </c:pt>
                <c:pt idx="137">
                  <c:v>386</c:v>
                </c:pt>
                <c:pt idx="138">
                  <c:v>388</c:v>
                </c:pt>
                <c:pt idx="139">
                  <c:v>390</c:v>
                </c:pt>
                <c:pt idx="140">
                  <c:v>392</c:v>
                </c:pt>
                <c:pt idx="141">
                  <c:v>394</c:v>
                </c:pt>
                <c:pt idx="142">
                  <c:v>396</c:v>
                </c:pt>
                <c:pt idx="143">
                  <c:v>398</c:v>
                </c:pt>
                <c:pt idx="144">
                  <c:v>400</c:v>
                </c:pt>
                <c:pt idx="145">
                  <c:v>402</c:v>
                </c:pt>
                <c:pt idx="146">
                  <c:v>404</c:v>
                </c:pt>
                <c:pt idx="147">
                  <c:v>405</c:v>
                </c:pt>
                <c:pt idx="148">
                  <c:v>406</c:v>
                </c:pt>
                <c:pt idx="149">
                  <c:v>407</c:v>
                </c:pt>
                <c:pt idx="150">
                  <c:v>408</c:v>
                </c:pt>
                <c:pt idx="151">
                  <c:v>409</c:v>
                </c:pt>
                <c:pt idx="152">
                  <c:v>410</c:v>
                </c:pt>
                <c:pt idx="153">
                  <c:v>411</c:v>
                </c:pt>
                <c:pt idx="154">
                  <c:v>412</c:v>
                </c:pt>
                <c:pt idx="155">
                  <c:v>413</c:v>
                </c:pt>
                <c:pt idx="156">
                  <c:v>414</c:v>
                </c:pt>
                <c:pt idx="157">
                  <c:v>415</c:v>
                </c:pt>
                <c:pt idx="158">
                  <c:v>417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423</c:v>
                </c:pt>
                <c:pt idx="163">
                  <c:v>425</c:v>
                </c:pt>
                <c:pt idx="164">
                  <c:v>427</c:v>
                </c:pt>
                <c:pt idx="165">
                  <c:v>429</c:v>
                </c:pt>
                <c:pt idx="166">
                  <c:v>431</c:v>
                </c:pt>
                <c:pt idx="167">
                  <c:v>433</c:v>
                </c:pt>
                <c:pt idx="168">
                  <c:v>435</c:v>
                </c:pt>
                <c:pt idx="169">
                  <c:v>437</c:v>
                </c:pt>
                <c:pt idx="170">
                  <c:v>439</c:v>
                </c:pt>
                <c:pt idx="171">
                  <c:v>441</c:v>
                </c:pt>
                <c:pt idx="172">
                  <c:v>443</c:v>
                </c:pt>
                <c:pt idx="173">
                  <c:v>445</c:v>
                </c:pt>
                <c:pt idx="174">
                  <c:v>447</c:v>
                </c:pt>
                <c:pt idx="175">
                  <c:v>449</c:v>
                </c:pt>
                <c:pt idx="176">
                  <c:v>451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456</c:v>
                </c:pt>
                <c:pt idx="181">
                  <c:v>457</c:v>
                </c:pt>
                <c:pt idx="182">
                  <c:v>458</c:v>
                </c:pt>
                <c:pt idx="183">
                  <c:v>459</c:v>
                </c:pt>
                <c:pt idx="184">
                  <c:v>460</c:v>
                </c:pt>
                <c:pt idx="185">
                  <c:v>461</c:v>
                </c:pt>
                <c:pt idx="186">
                  <c:v>462</c:v>
                </c:pt>
                <c:pt idx="187">
                  <c:v>463</c:v>
                </c:pt>
                <c:pt idx="188">
                  <c:v>464</c:v>
                </c:pt>
                <c:pt idx="189">
                  <c:v>464</c:v>
                </c:pt>
                <c:pt idx="190">
                  <c:v>464</c:v>
                </c:pt>
                <c:pt idx="191">
                  <c:v>464</c:v>
                </c:pt>
                <c:pt idx="192">
                  <c:v>465</c:v>
                </c:pt>
                <c:pt idx="193">
                  <c:v>465</c:v>
                </c:pt>
                <c:pt idx="194">
                  <c:v>465</c:v>
                </c:pt>
                <c:pt idx="195">
                  <c:v>465</c:v>
                </c:pt>
                <c:pt idx="196">
                  <c:v>465</c:v>
                </c:pt>
                <c:pt idx="197">
                  <c:v>465</c:v>
                </c:pt>
                <c:pt idx="198">
                  <c:v>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98016"/>
        <c:axId val="102999552"/>
      </c:lineChart>
      <c:catAx>
        <c:axId val="1029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99552"/>
        <c:crosses val="autoZero"/>
        <c:auto val="1"/>
        <c:lblAlgn val="ctr"/>
        <c:lblOffset val="100"/>
        <c:noMultiLvlLbl val="0"/>
      </c:catAx>
      <c:valAx>
        <c:axId val="1029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9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104</xdr:row>
      <xdr:rowOff>85725</xdr:rowOff>
    </xdr:from>
    <xdr:to>
      <xdr:col>20</xdr:col>
      <xdr:colOff>114299</xdr:colOff>
      <xdr:row>128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Y104"/>
  <sheetViews>
    <sheetView tabSelected="1" topLeftCell="A94" workbookViewId="0">
      <selection activeCell="G104" sqref="G10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0.1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1096</v>
      </c>
    </row>
    <row r="12" spans="1:3" x14ac:dyDescent="0.25">
      <c r="A12" t="s">
        <v>14</v>
      </c>
      <c r="B12">
        <v>1108992</v>
      </c>
    </row>
    <row r="13" spans="1:3" x14ac:dyDescent="0.25">
      <c r="A13" t="s">
        <v>15</v>
      </c>
      <c r="B13">
        <v>31</v>
      </c>
    </row>
    <row r="14" spans="1:3" x14ac:dyDescent="0.25">
      <c r="A14" t="s">
        <v>16</v>
      </c>
      <c r="B14">
        <v>32</v>
      </c>
    </row>
    <row r="15" spans="1:3" x14ac:dyDescent="0.25">
      <c r="A15" t="s">
        <v>17</v>
      </c>
      <c r="B15">
        <v>32</v>
      </c>
    </row>
    <row r="16" spans="1:3" x14ac:dyDescent="0.25">
      <c r="A16" t="s">
        <v>18</v>
      </c>
      <c r="B16">
        <v>193</v>
      </c>
    </row>
    <row r="17" spans="1:467" x14ac:dyDescent="0.25">
      <c r="A17" t="s">
        <v>19</v>
      </c>
    </row>
    <row r="18" spans="1:467" x14ac:dyDescent="0.25">
      <c r="A18">
        <v>5444</v>
      </c>
      <c r="B18">
        <v>6448</v>
      </c>
      <c r="C18">
        <v>7454</v>
      </c>
      <c r="D18">
        <v>8464</v>
      </c>
      <c r="E18">
        <v>9492</v>
      </c>
      <c r="F18">
        <v>10506</v>
      </c>
      <c r="G18">
        <v>11513</v>
      </c>
      <c r="H18">
        <v>12526</v>
      </c>
      <c r="I18">
        <v>13530</v>
      </c>
      <c r="J18">
        <v>14549</v>
      </c>
      <c r="K18">
        <v>15574</v>
      </c>
      <c r="L18">
        <v>16590</v>
      </c>
      <c r="M18">
        <v>17610</v>
      </c>
      <c r="N18">
        <v>18623</v>
      </c>
      <c r="O18">
        <v>19640</v>
      </c>
      <c r="P18">
        <v>20654</v>
      </c>
      <c r="Q18">
        <v>21667</v>
      </c>
      <c r="R18">
        <v>22672</v>
      </c>
      <c r="S18">
        <v>23685</v>
      </c>
      <c r="T18">
        <v>24695</v>
      </c>
      <c r="U18">
        <v>25717</v>
      </c>
      <c r="V18">
        <v>26729</v>
      </c>
      <c r="W18">
        <v>27740</v>
      </c>
      <c r="X18">
        <v>28769</v>
      </c>
      <c r="Y18">
        <v>29790</v>
      </c>
      <c r="Z18">
        <v>30813</v>
      </c>
      <c r="AA18">
        <v>31827</v>
      </c>
      <c r="AB18">
        <v>32838</v>
      </c>
      <c r="AC18">
        <v>33842</v>
      </c>
      <c r="AD18">
        <v>34846</v>
      </c>
      <c r="AE18">
        <v>35853</v>
      </c>
      <c r="AF18">
        <v>36875</v>
      </c>
      <c r="AG18">
        <v>37898</v>
      </c>
      <c r="AH18">
        <v>38916</v>
      </c>
      <c r="AI18">
        <v>39927</v>
      </c>
      <c r="AJ18">
        <v>40938</v>
      </c>
      <c r="AK18">
        <v>41942</v>
      </c>
      <c r="AL18">
        <v>42955</v>
      </c>
      <c r="AM18">
        <v>43958</v>
      </c>
      <c r="AN18">
        <v>44962</v>
      </c>
      <c r="AO18">
        <v>45983</v>
      </c>
      <c r="AP18">
        <v>46987</v>
      </c>
      <c r="AQ18">
        <v>48009</v>
      </c>
      <c r="AR18">
        <v>49024</v>
      </c>
      <c r="AS18">
        <v>50047</v>
      </c>
      <c r="AT18">
        <v>51059</v>
      </c>
      <c r="AU18">
        <v>52076</v>
      </c>
      <c r="AV18">
        <v>53092</v>
      </c>
      <c r="AW18">
        <v>54096</v>
      </c>
      <c r="AX18">
        <v>55107</v>
      </c>
      <c r="AY18">
        <v>56131</v>
      </c>
      <c r="AZ18">
        <v>57151</v>
      </c>
      <c r="BA18">
        <v>58169</v>
      </c>
      <c r="BB18">
        <v>59194</v>
      </c>
      <c r="BC18">
        <v>60205</v>
      </c>
      <c r="BD18">
        <v>61211</v>
      </c>
      <c r="BE18">
        <v>62230</v>
      </c>
      <c r="BF18">
        <v>63236</v>
      </c>
      <c r="BG18">
        <v>64240</v>
      </c>
      <c r="BH18">
        <v>65244</v>
      </c>
      <c r="BI18">
        <v>66260</v>
      </c>
      <c r="BJ18">
        <v>67273</v>
      </c>
      <c r="BK18">
        <v>68278</v>
      </c>
      <c r="BL18">
        <v>69287</v>
      </c>
      <c r="BM18">
        <v>70297</v>
      </c>
      <c r="BN18">
        <v>71302</v>
      </c>
      <c r="BO18">
        <v>72311</v>
      </c>
      <c r="BP18">
        <v>73331</v>
      </c>
      <c r="BQ18">
        <v>74349</v>
      </c>
      <c r="BR18">
        <v>75378</v>
      </c>
      <c r="BS18">
        <v>76399</v>
      </c>
      <c r="BT18">
        <v>77411</v>
      </c>
      <c r="BU18">
        <v>78425</v>
      </c>
      <c r="BV18">
        <v>79452</v>
      </c>
      <c r="BW18">
        <v>80466</v>
      </c>
      <c r="BX18">
        <v>81470</v>
      </c>
      <c r="BY18">
        <v>82474</v>
      </c>
      <c r="BZ18">
        <v>83494</v>
      </c>
      <c r="CA18">
        <v>84510</v>
      </c>
      <c r="CB18">
        <v>85527</v>
      </c>
      <c r="CC18">
        <v>86540</v>
      </c>
      <c r="CD18">
        <v>87543</v>
      </c>
      <c r="CE18">
        <v>88547</v>
      </c>
      <c r="CF18">
        <v>89581</v>
      </c>
      <c r="CG18">
        <v>90601</v>
      </c>
      <c r="CH18">
        <v>91655</v>
      </c>
      <c r="CI18">
        <v>92674</v>
      </c>
      <c r="CJ18">
        <v>93691</v>
      </c>
      <c r="CK18">
        <v>94694</v>
      </c>
      <c r="CL18">
        <v>95730</v>
      </c>
      <c r="CM18">
        <v>96734</v>
      </c>
      <c r="CN18">
        <v>97746</v>
      </c>
      <c r="CO18">
        <v>98750</v>
      </c>
      <c r="CP18">
        <v>99762</v>
      </c>
      <c r="CQ18">
        <v>100767</v>
      </c>
      <c r="CR18">
        <v>101798</v>
      </c>
      <c r="CS18">
        <v>102834</v>
      </c>
      <c r="CT18">
        <v>103838</v>
      </c>
      <c r="CU18">
        <v>104842</v>
      </c>
      <c r="CV18">
        <v>105846</v>
      </c>
      <c r="CW18">
        <v>106850</v>
      </c>
      <c r="CX18">
        <v>107886</v>
      </c>
      <c r="CY18">
        <v>108890</v>
      </c>
      <c r="CZ18">
        <v>109934</v>
      </c>
      <c r="DA18">
        <v>110938</v>
      </c>
      <c r="DB18">
        <v>111956</v>
      </c>
      <c r="DC18">
        <v>112963</v>
      </c>
      <c r="DD18">
        <v>113977</v>
      </c>
      <c r="DE18">
        <v>114991</v>
      </c>
      <c r="DF18">
        <v>116004</v>
      </c>
      <c r="DG18">
        <v>117018</v>
      </c>
      <c r="DH18">
        <v>118022</v>
      </c>
      <c r="DI18">
        <v>119028</v>
      </c>
      <c r="DJ18">
        <v>120041</v>
      </c>
      <c r="DK18">
        <v>121045</v>
      </c>
      <c r="DL18">
        <v>122049</v>
      </c>
      <c r="DM18">
        <v>123054</v>
      </c>
      <c r="DN18">
        <v>124068</v>
      </c>
      <c r="DO18">
        <v>125082</v>
      </c>
      <c r="DP18">
        <v>126091</v>
      </c>
      <c r="DQ18">
        <v>127118</v>
      </c>
      <c r="DR18">
        <v>128134</v>
      </c>
      <c r="DS18">
        <v>129147</v>
      </c>
      <c r="DT18">
        <v>130164</v>
      </c>
      <c r="DU18">
        <v>131179</v>
      </c>
      <c r="DV18">
        <v>132183</v>
      </c>
      <c r="DW18">
        <v>133196</v>
      </c>
      <c r="DX18">
        <v>134216</v>
      </c>
      <c r="DY18">
        <v>135239</v>
      </c>
      <c r="DZ18">
        <v>136265</v>
      </c>
      <c r="EA18">
        <v>137289</v>
      </c>
      <c r="EB18">
        <v>138313</v>
      </c>
      <c r="EC18">
        <v>139352</v>
      </c>
      <c r="ED18">
        <v>140364</v>
      </c>
      <c r="EE18">
        <v>141377</v>
      </c>
      <c r="EF18">
        <v>142381</v>
      </c>
      <c r="EG18">
        <v>143385</v>
      </c>
      <c r="EH18">
        <v>144389</v>
      </c>
      <c r="EI18">
        <v>145405</v>
      </c>
      <c r="EJ18">
        <v>146410</v>
      </c>
      <c r="EK18">
        <v>147423</v>
      </c>
      <c r="EL18">
        <v>148437</v>
      </c>
      <c r="EM18">
        <v>149451</v>
      </c>
      <c r="EN18">
        <v>150468</v>
      </c>
      <c r="EO18">
        <v>151489</v>
      </c>
      <c r="EP18">
        <v>152501</v>
      </c>
      <c r="EQ18">
        <v>153527</v>
      </c>
      <c r="ER18">
        <v>154547</v>
      </c>
      <c r="ES18">
        <v>155565</v>
      </c>
      <c r="ET18">
        <v>156586</v>
      </c>
      <c r="EU18">
        <v>157609</v>
      </c>
      <c r="EV18">
        <v>158638</v>
      </c>
      <c r="EW18">
        <v>159657</v>
      </c>
      <c r="EX18">
        <v>160671</v>
      </c>
      <c r="EY18">
        <v>161700</v>
      </c>
      <c r="EZ18">
        <v>162709</v>
      </c>
      <c r="FA18">
        <v>163717</v>
      </c>
      <c r="FB18">
        <v>164727</v>
      </c>
      <c r="FC18">
        <v>165736</v>
      </c>
      <c r="FD18">
        <v>166741</v>
      </c>
      <c r="FE18">
        <v>167745</v>
      </c>
      <c r="FF18">
        <v>168749</v>
      </c>
      <c r="FG18">
        <v>169753</v>
      </c>
      <c r="FH18">
        <v>170758</v>
      </c>
      <c r="FI18">
        <v>171761</v>
      </c>
      <c r="FJ18">
        <v>172765</v>
      </c>
      <c r="FK18">
        <v>173770</v>
      </c>
      <c r="FL18">
        <v>174775</v>
      </c>
      <c r="FM18">
        <v>175799</v>
      </c>
      <c r="FN18">
        <v>176824</v>
      </c>
      <c r="FO18">
        <v>177838</v>
      </c>
      <c r="FP18">
        <v>178844</v>
      </c>
      <c r="FQ18">
        <v>179875</v>
      </c>
      <c r="FR18">
        <v>180891</v>
      </c>
      <c r="FS18">
        <v>181907</v>
      </c>
      <c r="FT18">
        <v>182915</v>
      </c>
      <c r="FU18">
        <v>183928</v>
      </c>
      <c r="FV18">
        <v>184955</v>
      </c>
      <c r="FW18">
        <v>185980</v>
      </c>
      <c r="FX18">
        <v>186993</v>
      </c>
      <c r="FY18">
        <v>188028</v>
      </c>
      <c r="FZ18">
        <v>189044</v>
      </c>
      <c r="GA18">
        <v>190058</v>
      </c>
      <c r="GB18">
        <v>191074</v>
      </c>
      <c r="GC18">
        <v>192086</v>
      </c>
      <c r="GD18">
        <v>193091</v>
      </c>
      <c r="GE18">
        <v>194095</v>
      </c>
      <c r="GF18">
        <v>195099</v>
      </c>
      <c r="GG18">
        <v>196104</v>
      </c>
      <c r="GH18">
        <v>197118</v>
      </c>
      <c r="GI18">
        <v>198122</v>
      </c>
      <c r="GJ18">
        <v>199126</v>
      </c>
      <c r="GK18">
        <v>200130</v>
      </c>
      <c r="GL18">
        <v>201136</v>
      </c>
      <c r="GM18">
        <v>202143</v>
      </c>
      <c r="GN18">
        <v>203156</v>
      </c>
      <c r="GO18">
        <v>204173</v>
      </c>
      <c r="GP18">
        <v>205182</v>
      </c>
      <c r="GQ18">
        <v>206189</v>
      </c>
      <c r="GR18">
        <v>207195</v>
      </c>
      <c r="GS18">
        <v>208208</v>
      </c>
      <c r="GT18">
        <v>209218</v>
      </c>
      <c r="GU18">
        <v>210237</v>
      </c>
      <c r="GV18">
        <v>211260</v>
      </c>
      <c r="GW18">
        <v>212270</v>
      </c>
      <c r="GX18">
        <v>213275</v>
      </c>
      <c r="GY18">
        <v>214295</v>
      </c>
      <c r="GZ18">
        <v>215305</v>
      </c>
      <c r="HA18">
        <v>216316</v>
      </c>
      <c r="HB18">
        <v>217328</v>
      </c>
      <c r="HC18">
        <v>218345</v>
      </c>
      <c r="HD18">
        <v>219360</v>
      </c>
      <c r="HE18">
        <v>220369</v>
      </c>
      <c r="HF18">
        <v>221373</v>
      </c>
      <c r="HG18">
        <v>222377</v>
      </c>
      <c r="HH18">
        <v>223393</v>
      </c>
      <c r="HI18">
        <v>224399</v>
      </c>
      <c r="HJ18">
        <v>225403</v>
      </c>
      <c r="HK18">
        <v>226408</v>
      </c>
      <c r="HL18">
        <v>227412</v>
      </c>
      <c r="HM18">
        <v>228432</v>
      </c>
      <c r="HN18">
        <v>229456</v>
      </c>
      <c r="HO18">
        <v>230470</v>
      </c>
      <c r="HP18">
        <v>231484</v>
      </c>
      <c r="HQ18">
        <v>232504</v>
      </c>
      <c r="HR18">
        <v>233515</v>
      </c>
      <c r="HS18">
        <v>234528</v>
      </c>
      <c r="HT18">
        <v>235534</v>
      </c>
      <c r="HU18">
        <v>236548</v>
      </c>
      <c r="HV18">
        <v>237563</v>
      </c>
      <c r="HW18">
        <v>238579</v>
      </c>
      <c r="HX18">
        <v>239593</v>
      </c>
      <c r="HY18">
        <v>240599</v>
      </c>
      <c r="HZ18">
        <v>241613</v>
      </c>
      <c r="IA18">
        <v>242622</v>
      </c>
      <c r="IB18">
        <v>243642</v>
      </c>
      <c r="IC18">
        <v>244645</v>
      </c>
      <c r="ID18">
        <v>245648</v>
      </c>
      <c r="IE18">
        <v>246686</v>
      </c>
      <c r="IF18">
        <v>247707</v>
      </c>
      <c r="IG18">
        <v>248711</v>
      </c>
      <c r="IH18">
        <v>249717</v>
      </c>
      <c r="II18">
        <v>250734</v>
      </c>
      <c r="IJ18">
        <v>251751</v>
      </c>
      <c r="IK18">
        <v>252755</v>
      </c>
      <c r="IL18">
        <v>253778</v>
      </c>
      <c r="IM18">
        <v>254793</v>
      </c>
      <c r="IN18">
        <v>255797</v>
      </c>
      <c r="IO18">
        <v>256811</v>
      </c>
      <c r="IP18">
        <v>257815</v>
      </c>
      <c r="IQ18">
        <v>258829</v>
      </c>
      <c r="IR18">
        <v>259854</v>
      </c>
      <c r="IS18">
        <v>260913</v>
      </c>
      <c r="IT18">
        <v>261942</v>
      </c>
      <c r="IU18">
        <v>262962</v>
      </c>
      <c r="IV18">
        <v>264009</v>
      </c>
      <c r="IW18">
        <v>265054</v>
      </c>
      <c r="IX18">
        <v>266068</v>
      </c>
      <c r="IY18">
        <v>267108</v>
      </c>
      <c r="IZ18">
        <v>268113</v>
      </c>
      <c r="JA18">
        <v>269131</v>
      </c>
      <c r="JB18">
        <v>270201</v>
      </c>
      <c r="JC18">
        <v>271245</v>
      </c>
      <c r="JD18">
        <v>272288</v>
      </c>
      <c r="JE18">
        <v>273306</v>
      </c>
      <c r="JF18">
        <v>274321</v>
      </c>
      <c r="JG18">
        <v>275338</v>
      </c>
      <c r="JH18">
        <v>276354</v>
      </c>
      <c r="JI18">
        <v>277371</v>
      </c>
      <c r="JJ18">
        <v>278388</v>
      </c>
      <c r="JK18">
        <v>279401</v>
      </c>
      <c r="JL18">
        <v>280417</v>
      </c>
      <c r="JM18">
        <v>281432</v>
      </c>
      <c r="JN18">
        <v>282447</v>
      </c>
      <c r="JO18">
        <v>283475</v>
      </c>
      <c r="JP18">
        <v>284490</v>
      </c>
      <c r="JQ18">
        <v>285495</v>
      </c>
      <c r="JR18">
        <v>286511</v>
      </c>
      <c r="JS18">
        <v>287524</v>
      </c>
      <c r="JT18">
        <v>288529</v>
      </c>
      <c r="JU18">
        <v>289547</v>
      </c>
      <c r="JV18">
        <v>290552</v>
      </c>
      <c r="JW18">
        <v>291556</v>
      </c>
      <c r="JX18">
        <v>292560</v>
      </c>
      <c r="JY18">
        <v>293564</v>
      </c>
      <c r="JZ18">
        <v>294572</v>
      </c>
      <c r="KA18">
        <v>295587</v>
      </c>
      <c r="KB18">
        <v>296591</v>
      </c>
      <c r="KC18">
        <v>297595</v>
      </c>
      <c r="KD18">
        <v>298599</v>
      </c>
      <c r="KE18">
        <v>299603</v>
      </c>
      <c r="KF18">
        <v>300608</v>
      </c>
      <c r="KG18">
        <v>301641</v>
      </c>
      <c r="KH18">
        <v>302655</v>
      </c>
      <c r="KI18">
        <v>303688</v>
      </c>
      <c r="KJ18">
        <v>304694</v>
      </c>
      <c r="KK18">
        <v>305714</v>
      </c>
      <c r="KL18">
        <v>306731</v>
      </c>
      <c r="KM18">
        <v>307739</v>
      </c>
      <c r="KN18">
        <v>308743</v>
      </c>
      <c r="KO18">
        <v>309756</v>
      </c>
      <c r="KP18">
        <v>310762</v>
      </c>
      <c r="KQ18">
        <v>311776</v>
      </c>
      <c r="KR18">
        <v>312781</v>
      </c>
      <c r="KS18">
        <v>313801</v>
      </c>
      <c r="KT18">
        <v>314827</v>
      </c>
      <c r="KU18">
        <v>315843</v>
      </c>
      <c r="KV18">
        <v>316859</v>
      </c>
      <c r="KW18">
        <v>317866</v>
      </c>
      <c r="KX18">
        <v>318871</v>
      </c>
      <c r="KY18">
        <v>319875</v>
      </c>
      <c r="KZ18">
        <v>320881</v>
      </c>
      <c r="LA18">
        <v>321901</v>
      </c>
      <c r="LB18">
        <v>322927</v>
      </c>
      <c r="LC18">
        <v>323934</v>
      </c>
      <c r="LD18">
        <v>324943</v>
      </c>
      <c r="LE18">
        <v>325948</v>
      </c>
      <c r="LF18">
        <v>326961</v>
      </c>
      <c r="LG18">
        <v>328011</v>
      </c>
      <c r="LH18">
        <v>329049</v>
      </c>
      <c r="LI18">
        <v>330061</v>
      </c>
      <c r="LJ18">
        <v>331094</v>
      </c>
      <c r="LK18">
        <v>332108</v>
      </c>
      <c r="LL18">
        <v>333144</v>
      </c>
      <c r="LM18">
        <v>334186</v>
      </c>
      <c r="LN18">
        <v>335204</v>
      </c>
      <c r="LO18">
        <v>336230</v>
      </c>
      <c r="LP18">
        <v>337276</v>
      </c>
      <c r="LQ18">
        <v>338319</v>
      </c>
      <c r="LR18">
        <v>339357</v>
      </c>
      <c r="LS18">
        <v>340382</v>
      </c>
      <c r="LT18">
        <v>341420</v>
      </c>
      <c r="LU18">
        <v>342479</v>
      </c>
      <c r="LV18">
        <v>343511</v>
      </c>
      <c r="LW18">
        <v>344537</v>
      </c>
      <c r="LX18">
        <v>345546</v>
      </c>
      <c r="LY18">
        <v>346567</v>
      </c>
      <c r="LZ18">
        <v>347577</v>
      </c>
      <c r="MA18">
        <v>348607</v>
      </c>
      <c r="MB18">
        <v>349624</v>
      </c>
      <c r="MC18">
        <v>350651</v>
      </c>
      <c r="MD18">
        <v>351675</v>
      </c>
      <c r="ME18">
        <v>352680</v>
      </c>
      <c r="MF18">
        <v>353704</v>
      </c>
      <c r="MG18">
        <v>354744</v>
      </c>
      <c r="MH18">
        <v>355747</v>
      </c>
      <c r="MI18">
        <v>356757</v>
      </c>
      <c r="MJ18">
        <v>357774</v>
      </c>
      <c r="MK18">
        <v>358783</v>
      </c>
      <c r="ML18">
        <v>359810</v>
      </c>
      <c r="MM18">
        <v>360831</v>
      </c>
      <c r="MN18">
        <v>361854</v>
      </c>
      <c r="MO18">
        <v>362897</v>
      </c>
      <c r="MP18">
        <v>363915</v>
      </c>
      <c r="MQ18">
        <v>364932</v>
      </c>
      <c r="MR18">
        <v>365946</v>
      </c>
      <c r="MS18">
        <v>366978</v>
      </c>
      <c r="MT18">
        <v>367984</v>
      </c>
      <c r="MU18">
        <v>368997</v>
      </c>
      <c r="MV18">
        <v>370036</v>
      </c>
      <c r="MW18">
        <v>371053</v>
      </c>
      <c r="MX18">
        <v>372067</v>
      </c>
      <c r="MY18">
        <v>373071</v>
      </c>
      <c r="MZ18">
        <v>374079</v>
      </c>
      <c r="NA18">
        <v>375084</v>
      </c>
      <c r="NB18">
        <v>376088</v>
      </c>
      <c r="NC18">
        <v>377093</v>
      </c>
      <c r="ND18">
        <v>378097</v>
      </c>
      <c r="NE18">
        <v>379102</v>
      </c>
      <c r="NF18">
        <v>380106</v>
      </c>
      <c r="NG18">
        <v>381111</v>
      </c>
      <c r="NH18">
        <v>382127</v>
      </c>
      <c r="NI18">
        <v>383159</v>
      </c>
      <c r="NJ18">
        <v>384177</v>
      </c>
      <c r="NK18">
        <v>385196</v>
      </c>
      <c r="NL18">
        <v>386262</v>
      </c>
      <c r="NM18">
        <v>387279</v>
      </c>
      <c r="NN18">
        <v>388293</v>
      </c>
      <c r="NO18">
        <v>389318</v>
      </c>
      <c r="NP18">
        <v>390404</v>
      </c>
      <c r="NQ18">
        <v>391419</v>
      </c>
      <c r="NR18">
        <v>392443</v>
      </c>
      <c r="NS18">
        <v>393461</v>
      </c>
      <c r="NT18">
        <v>394478</v>
      </c>
      <c r="NU18">
        <v>395497</v>
      </c>
      <c r="NV18">
        <v>396526</v>
      </c>
      <c r="NW18">
        <v>397576</v>
      </c>
      <c r="NX18">
        <v>398601</v>
      </c>
      <c r="NY18">
        <v>399665</v>
      </c>
      <c r="NZ18">
        <v>400685</v>
      </c>
      <c r="OA18">
        <v>401714</v>
      </c>
      <c r="OB18">
        <v>402727</v>
      </c>
      <c r="OC18">
        <v>403732</v>
      </c>
      <c r="OD18">
        <v>404750</v>
      </c>
      <c r="OE18">
        <v>405764</v>
      </c>
      <c r="OF18">
        <v>406781</v>
      </c>
      <c r="OG18">
        <v>407796</v>
      </c>
      <c r="OH18">
        <v>408808</v>
      </c>
      <c r="OI18">
        <v>409826</v>
      </c>
      <c r="OJ18">
        <v>410841</v>
      </c>
      <c r="OK18">
        <v>411845</v>
      </c>
      <c r="OL18">
        <v>412849</v>
      </c>
      <c r="OM18">
        <v>413854</v>
      </c>
      <c r="ON18">
        <v>414858</v>
      </c>
      <c r="OO18">
        <v>415863</v>
      </c>
      <c r="OP18">
        <v>416868</v>
      </c>
      <c r="OQ18">
        <v>417891</v>
      </c>
      <c r="OR18">
        <v>418903</v>
      </c>
      <c r="OS18">
        <v>419910</v>
      </c>
      <c r="OT18">
        <v>420926</v>
      </c>
      <c r="OU18">
        <v>421987</v>
      </c>
      <c r="OV18">
        <v>423005</v>
      </c>
      <c r="OW18">
        <v>424012</v>
      </c>
      <c r="OX18">
        <v>425015</v>
      </c>
      <c r="OY18">
        <v>426033</v>
      </c>
      <c r="OZ18">
        <v>427050</v>
      </c>
      <c r="PA18">
        <v>428065</v>
      </c>
      <c r="PB18">
        <v>429088</v>
      </c>
      <c r="PC18">
        <v>430105</v>
      </c>
      <c r="PD18">
        <v>431119</v>
      </c>
      <c r="PE18">
        <v>432136</v>
      </c>
      <c r="PF18">
        <v>433151</v>
      </c>
      <c r="PG18">
        <v>434156</v>
      </c>
      <c r="PH18">
        <v>435164</v>
      </c>
      <c r="PI18">
        <v>436170</v>
      </c>
      <c r="PJ18">
        <v>437184</v>
      </c>
      <c r="PK18">
        <v>438188</v>
      </c>
      <c r="PL18">
        <v>439192</v>
      </c>
      <c r="PM18">
        <v>440202</v>
      </c>
      <c r="PN18">
        <v>441205</v>
      </c>
      <c r="PO18">
        <v>442211</v>
      </c>
      <c r="PP18">
        <v>443216</v>
      </c>
      <c r="PQ18">
        <v>444230</v>
      </c>
      <c r="PR18">
        <v>445243</v>
      </c>
      <c r="PS18">
        <v>446248</v>
      </c>
      <c r="PT18">
        <v>447266</v>
      </c>
      <c r="PU18">
        <v>448284</v>
      </c>
      <c r="PV18">
        <v>449302</v>
      </c>
      <c r="PW18">
        <v>450318</v>
      </c>
      <c r="PX18">
        <v>451337</v>
      </c>
      <c r="PY18">
        <v>452354</v>
      </c>
      <c r="PZ18">
        <v>453359</v>
      </c>
      <c r="QA18">
        <v>454364</v>
      </c>
      <c r="QB18">
        <v>455383</v>
      </c>
      <c r="QC18">
        <v>456399</v>
      </c>
      <c r="QD18">
        <v>457424</v>
      </c>
      <c r="QE18">
        <v>458442</v>
      </c>
      <c r="QF18">
        <v>459480</v>
      </c>
      <c r="QG18">
        <v>460531</v>
      </c>
      <c r="QH18">
        <v>461538</v>
      </c>
      <c r="QI18">
        <v>462555</v>
      </c>
      <c r="QJ18">
        <v>463570</v>
      </c>
      <c r="QK18">
        <v>464590</v>
      </c>
      <c r="QL18">
        <v>465606</v>
      </c>
      <c r="QM18">
        <v>466622</v>
      </c>
      <c r="QN18">
        <v>467636</v>
      </c>
      <c r="QO18">
        <v>468651</v>
      </c>
      <c r="QP18">
        <v>469669</v>
      </c>
      <c r="QQ18">
        <v>470674</v>
      </c>
      <c r="QR18">
        <v>471690</v>
      </c>
      <c r="QS18">
        <v>472694</v>
      </c>
      <c r="QT18">
        <v>473698</v>
      </c>
      <c r="QU18">
        <v>474716</v>
      </c>
      <c r="QV18">
        <v>475759</v>
      </c>
      <c r="QW18">
        <v>476797</v>
      </c>
      <c r="QX18">
        <v>477813</v>
      </c>
      <c r="QY18">
        <v>478850</v>
      </c>
    </row>
    <row r="19" spans="1:467" x14ac:dyDescent="0.25">
      <c r="A19" t="s">
        <v>20</v>
      </c>
    </row>
    <row r="20" spans="1:467" x14ac:dyDescent="0.25">
      <c r="A20">
        <v>5444</v>
      </c>
      <c r="B20">
        <v>6448</v>
      </c>
      <c r="C20">
        <v>7454</v>
      </c>
      <c r="D20">
        <v>8465</v>
      </c>
      <c r="E20">
        <v>9493</v>
      </c>
      <c r="F20">
        <v>10507</v>
      </c>
      <c r="G20">
        <v>11514</v>
      </c>
      <c r="H20">
        <v>12526</v>
      </c>
      <c r="I20">
        <v>13531</v>
      </c>
      <c r="J20">
        <v>14549</v>
      </c>
      <c r="K20">
        <v>15574</v>
      </c>
      <c r="L20">
        <v>16591</v>
      </c>
      <c r="M20">
        <v>17611</v>
      </c>
      <c r="N20">
        <v>18624</v>
      </c>
      <c r="O20">
        <v>19641</v>
      </c>
      <c r="P20">
        <v>20655</v>
      </c>
      <c r="Q20">
        <v>21668</v>
      </c>
      <c r="R20">
        <v>22673</v>
      </c>
      <c r="S20">
        <v>23685</v>
      </c>
      <c r="T20">
        <v>24695</v>
      </c>
      <c r="U20">
        <v>25717</v>
      </c>
      <c r="V20">
        <v>26729</v>
      </c>
      <c r="W20">
        <v>27741</v>
      </c>
      <c r="X20">
        <v>28774</v>
      </c>
      <c r="Y20">
        <v>29790</v>
      </c>
      <c r="Z20">
        <v>30813</v>
      </c>
      <c r="AA20">
        <v>31828</v>
      </c>
      <c r="AB20">
        <v>32838</v>
      </c>
      <c r="AC20">
        <v>33842</v>
      </c>
      <c r="AD20">
        <v>34848</v>
      </c>
      <c r="AE20">
        <v>35854</v>
      </c>
      <c r="AF20">
        <v>36875</v>
      </c>
      <c r="AG20">
        <v>37898</v>
      </c>
      <c r="AH20">
        <v>38916</v>
      </c>
      <c r="AI20">
        <v>39927</v>
      </c>
      <c r="AJ20">
        <v>40939</v>
      </c>
      <c r="AK20">
        <v>41943</v>
      </c>
      <c r="AL20">
        <v>42955</v>
      </c>
      <c r="AM20">
        <v>43958</v>
      </c>
      <c r="AN20">
        <v>44962</v>
      </c>
      <c r="AO20">
        <v>45983</v>
      </c>
      <c r="AP20">
        <v>46988</v>
      </c>
      <c r="AQ20">
        <v>48009</v>
      </c>
      <c r="AR20">
        <v>49024</v>
      </c>
      <c r="AS20">
        <v>50047</v>
      </c>
      <c r="AT20">
        <v>51059</v>
      </c>
      <c r="AU20">
        <v>52077</v>
      </c>
      <c r="AV20">
        <v>53093</v>
      </c>
      <c r="AW20">
        <v>54096</v>
      </c>
      <c r="AX20">
        <v>55107</v>
      </c>
      <c r="AY20">
        <v>56131</v>
      </c>
      <c r="AZ20">
        <v>57151</v>
      </c>
      <c r="BA20">
        <v>58169</v>
      </c>
      <c r="BB20">
        <v>59194</v>
      </c>
      <c r="BC20">
        <v>60205</v>
      </c>
      <c r="BD20">
        <v>61212</v>
      </c>
      <c r="BE20">
        <v>62230</v>
      </c>
      <c r="BF20">
        <v>63237</v>
      </c>
      <c r="BG20">
        <v>64240</v>
      </c>
      <c r="BH20">
        <v>65244</v>
      </c>
      <c r="BI20">
        <v>66261</v>
      </c>
      <c r="BJ20">
        <v>67273</v>
      </c>
      <c r="BK20">
        <v>68278</v>
      </c>
      <c r="BL20">
        <v>69287</v>
      </c>
      <c r="BM20">
        <v>70298</v>
      </c>
      <c r="BN20">
        <v>71302</v>
      </c>
      <c r="BO20">
        <v>72311</v>
      </c>
      <c r="BP20">
        <v>73331</v>
      </c>
      <c r="BQ20">
        <v>74349</v>
      </c>
      <c r="BR20">
        <v>75378</v>
      </c>
      <c r="BS20">
        <v>76400</v>
      </c>
      <c r="BT20">
        <v>77412</v>
      </c>
      <c r="BU20">
        <v>78426</v>
      </c>
      <c r="BV20">
        <v>79453</v>
      </c>
      <c r="BW20">
        <v>80466</v>
      </c>
      <c r="BX20">
        <v>81470</v>
      </c>
      <c r="BY20">
        <v>82475</v>
      </c>
      <c r="BZ20">
        <v>83496</v>
      </c>
      <c r="CA20">
        <v>84510</v>
      </c>
      <c r="CB20">
        <v>85527</v>
      </c>
      <c r="CC20">
        <v>86540</v>
      </c>
      <c r="CD20">
        <v>87543</v>
      </c>
      <c r="CE20">
        <v>88547</v>
      </c>
      <c r="CF20">
        <v>89582</v>
      </c>
      <c r="CG20">
        <v>90605</v>
      </c>
      <c r="CH20">
        <v>91655</v>
      </c>
      <c r="CI20">
        <v>92674</v>
      </c>
      <c r="CJ20">
        <v>93691</v>
      </c>
      <c r="CK20">
        <v>94694</v>
      </c>
      <c r="CL20">
        <v>95730</v>
      </c>
      <c r="CM20">
        <v>96735</v>
      </c>
      <c r="CN20">
        <v>97746</v>
      </c>
      <c r="CO20">
        <v>98751</v>
      </c>
      <c r="CP20">
        <v>99762</v>
      </c>
      <c r="CQ20">
        <v>100768</v>
      </c>
      <c r="CR20">
        <v>101798</v>
      </c>
      <c r="CS20">
        <v>102834</v>
      </c>
      <c r="CT20">
        <v>103838</v>
      </c>
      <c r="CU20">
        <v>104843</v>
      </c>
      <c r="CV20">
        <v>105846</v>
      </c>
      <c r="CW20">
        <v>106850</v>
      </c>
      <c r="CX20">
        <v>107886</v>
      </c>
      <c r="CY20">
        <v>108890</v>
      </c>
      <c r="CZ20">
        <v>109934</v>
      </c>
      <c r="DA20">
        <v>110938</v>
      </c>
      <c r="DB20">
        <v>111956</v>
      </c>
      <c r="DC20">
        <v>112965</v>
      </c>
      <c r="DD20">
        <v>113978</v>
      </c>
      <c r="DE20">
        <v>114992</v>
      </c>
      <c r="DF20">
        <v>116005</v>
      </c>
      <c r="DG20">
        <v>117019</v>
      </c>
      <c r="DH20">
        <v>118023</v>
      </c>
      <c r="DI20">
        <v>119029</v>
      </c>
      <c r="DJ20">
        <v>120042</v>
      </c>
      <c r="DK20">
        <v>121046</v>
      </c>
      <c r="DL20">
        <v>122049</v>
      </c>
      <c r="DM20">
        <v>123055</v>
      </c>
      <c r="DN20">
        <v>124069</v>
      </c>
      <c r="DO20">
        <v>125082</v>
      </c>
      <c r="DP20">
        <v>126092</v>
      </c>
      <c r="DQ20">
        <v>127120</v>
      </c>
      <c r="DR20">
        <v>128135</v>
      </c>
      <c r="DS20">
        <v>129147</v>
      </c>
      <c r="DT20">
        <v>130165</v>
      </c>
      <c r="DU20">
        <v>131180</v>
      </c>
      <c r="DV20">
        <v>132184</v>
      </c>
      <c r="DW20">
        <v>133196</v>
      </c>
      <c r="DX20">
        <v>134216</v>
      </c>
      <c r="DY20">
        <v>135239</v>
      </c>
      <c r="DZ20">
        <v>136266</v>
      </c>
      <c r="EA20">
        <v>137290</v>
      </c>
      <c r="EB20">
        <v>138314</v>
      </c>
      <c r="EC20">
        <v>139352</v>
      </c>
      <c r="ED20">
        <v>140365</v>
      </c>
      <c r="EE20">
        <v>141377</v>
      </c>
      <c r="EF20">
        <v>142382</v>
      </c>
      <c r="EG20">
        <v>143385</v>
      </c>
      <c r="EH20">
        <v>144394</v>
      </c>
      <c r="EI20">
        <v>145405</v>
      </c>
      <c r="EJ20">
        <v>146411</v>
      </c>
      <c r="EK20">
        <v>147424</v>
      </c>
      <c r="EL20">
        <v>148438</v>
      </c>
      <c r="EM20">
        <v>149452</v>
      </c>
      <c r="EN20">
        <v>150468</v>
      </c>
      <c r="EO20">
        <v>151489</v>
      </c>
      <c r="EP20">
        <v>152502</v>
      </c>
      <c r="EQ20">
        <v>153527</v>
      </c>
      <c r="ER20">
        <v>154547</v>
      </c>
      <c r="ES20">
        <v>155565</v>
      </c>
      <c r="ET20">
        <v>156586</v>
      </c>
      <c r="EU20">
        <v>157610</v>
      </c>
      <c r="EV20">
        <v>158638</v>
      </c>
      <c r="EW20">
        <v>159657</v>
      </c>
      <c r="EX20">
        <v>160672</v>
      </c>
      <c r="EY20">
        <v>161700</v>
      </c>
      <c r="EZ20">
        <v>162709</v>
      </c>
      <c r="FA20">
        <v>163717</v>
      </c>
      <c r="FB20">
        <v>164727</v>
      </c>
      <c r="FC20">
        <v>165737</v>
      </c>
      <c r="FD20">
        <v>166741</v>
      </c>
      <c r="FE20">
        <v>167745</v>
      </c>
      <c r="FF20">
        <v>168749</v>
      </c>
      <c r="FG20">
        <v>169753</v>
      </c>
      <c r="FH20">
        <v>170758</v>
      </c>
      <c r="FI20">
        <v>171762</v>
      </c>
      <c r="FJ20">
        <v>172765</v>
      </c>
      <c r="FK20">
        <v>173770</v>
      </c>
      <c r="FL20">
        <v>174776</v>
      </c>
      <c r="FM20">
        <v>175799</v>
      </c>
      <c r="FN20">
        <v>176825</v>
      </c>
      <c r="FO20">
        <v>177839</v>
      </c>
      <c r="FP20">
        <v>178845</v>
      </c>
      <c r="FQ20">
        <v>179876</v>
      </c>
      <c r="FR20">
        <v>180892</v>
      </c>
      <c r="FS20">
        <v>181907</v>
      </c>
      <c r="FT20">
        <v>182915</v>
      </c>
      <c r="FU20">
        <v>183929</v>
      </c>
      <c r="FV20">
        <v>184955</v>
      </c>
      <c r="FW20">
        <v>185980</v>
      </c>
      <c r="FX20">
        <v>186994</v>
      </c>
      <c r="FY20">
        <v>188028</v>
      </c>
      <c r="FZ20">
        <v>189044</v>
      </c>
      <c r="GA20">
        <v>190059</v>
      </c>
      <c r="GB20">
        <v>191075</v>
      </c>
      <c r="GC20">
        <v>192086</v>
      </c>
      <c r="GD20">
        <v>193091</v>
      </c>
      <c r="GE20">
        <v>194095</v>
      </c>
      <c r="GF20">
        <v>195099</v>
      </c>
      <c r="GG20">
        <v>196105</v>
      </c>
      <c r="GH20">
        <v>197118</v>
      </c>
      <c r="GI20">
        <v>198122</v>
      </c>
      <c r="GJ20">
        <v>199126</v>
      </c>
      <c r="GK20">
        <v>200130</v>
      </c>
      <c r="GL20">
        <v>201136</v>
      </c>
      <c r="GM20">
        <v>202144</v>
      </c>
      <c r="GN20">
        <v>203157</v>
      </c>
      <c r="GO20">
        <v>204173</v>
      </c>
      <c r="GP20">
        <v>205182</v>
      </c>
      <c r="GQ20">
        <v>206189</v>
      </c>
      <c r="GR20">
        <v>207196</v>
      </c>
      <c r="GS20">
        <v>208208</v>
      </c>
      <c r="GT20">
        <v>209219</v>
      </c>
      <c r="GU20">
        <v>210237</v>
      </c>
      <c r="GV20">
        <v>211260</v>
      </c>
      <c r="GW20">
        <v>212270</v>
      </c>
      <c r="GX20">
        <v>213276</v>
      </c>
      <c r="GY20">
        <v>214296</v>
      </c>
      <c r="GZ20">
        <v>215306</v>
      </c>
      <c r="HA20">
        <v>216317</v>
      </c>
      <c r="HB20">
        <v>217329</v>
      </c>
      <c r="HC20">
        <v>218346</v>
      </c>
      <c r="HD20">
        <v>219360</v>
      </c>
      <c r="HE20">
        <v>220370</v>
      </c>
      <c r="HF20">
        <v>221373</v>
      </c>
      <c r="HG20">
        <v>222378</v>
      </c>
      <c r="HH20">
        <v>223394</v>
      </c>
      <c r="HI20">
        <v>224400</v>
      </c>
      <c r="HJ20">
        <v>225404</v>
      </c>
      <c r="HK20">
        <v>226408</v>
      </c>
      <c r="HL20">
        <v>227412</v>
      </c>
      <c r="HM20">
        <v>228433</v>
      </c>
      <c r="HN20">
        <v>229457</v>
      </c>
      <c r="HO20">
        <v>230472</v>
      </c>
      <c r="HP20">
        <v>231485</v>
      </c>
      <c r="HQ20">
        <v>232504</v>
      </c>
      <c r="HR20">
        <v>233516</v>
      </c>
      <c r="HS20">
        <v>234529</v>
      </c>
      <c r="HT20">
        <v>235535</v>
      </c>
      <c r="HU20">
        <v>236550</v>
      </c>
      <c r="HV20">
        <v>237564</v>
      </c>
      <c r="HW20">
        <v>238581</v>
      </c>
      <c r="HX20">
        <v>239594</v>
      </c>
      <c r="HY20">
        <v>240601</v>
      </c>
      <c r="HZ20">
        <v>241613</v>
      </c>
      <c r="IA20">
        <v>242622</v>
      </c>
      <c r="IB20">
        <v>243642</v>
      </c>
      <c r="IC20">
        <v>244645</v>
      </c>
      <c r="ID20">
        <v>245649</v>
      </c>
      <c r="IE20">
        <v>246686</v>
      </c>
      <c r="IF20">
        <v>247708</v>
      </c>
      <c r="IG20">
        <v>248711</v>
      </c>
      <c r="IH20">
        <v>249718</v>
      </c>
      <c r="II20">
        <v>250734</v>
      </c>
      <c r="IJ20">
        <v>251751</v>
      </c>
      <c r="IK20">
        <v>252756</v>
      </c>
      <c r="IL20">
        <v>253778</v>
      </c>
      <c r="IM20">
        <v>254794</v>
      </c>
      <c r="IN20">
        <v>255798</v>
      </c>
      <c r="IO20">
        <v>256812</v>
      </c>
      <c r="IP20">
        <v>257816</v>
      </c>
      <c r="IQ20">
        <v>258835</v>
      </c>
      <c r="IR20">
        <v>259854</v>
      </c>
      <c r="IS20">
        <v>260914</v>
      </c>
      <c r="IT20">
        <v>261942</v>
      </c>
      <c r="IU20">
        <v>262962</v>
      </c>
      <c r="IV20">
        <v>264009</v>
      </c>
      <c r="IW20">
        <v>265055</v>
      </c>
      <c r="IX20">
        <v>266068</v>
      </c>
      <c r="IY20">
        <v>267108</v>
      </c>
      <c r="IZ20">
        <v>268114</v>
      </c>
      <c r="JA20">
        <v>269132</v>
      </c>
      <c r="JB20">
        <v>270202</v>
      </c>
      <c r="JC20">
        <v>271246</v>
      </c>
      <c r="JD20">
        <v>272288</v>
      </c>
      <c r="JE20">
        <v>273306</v>
      </c>
      <c r="JF20">
        <v>274322</v>
      </c>
      <c r="JG20">
        <v>275340</v>
      </c>
      <c r="JH20">
        <v>276355</v>
      </c>
      <c r="JI20">
        <v>277372</v>
      </c>
      <c r="JJ20">
        <v>278389</v>
      </c>
      <c r="JK20">
        <v>279403</v>
      </c>
      <c r="JL20">
        <v>280418</v>
      </c>
      <c r="JM20">
        <v>281433</v>
      </c>
      <c r="JN20">
        <v>282448</v>
      </c>
      <c r="JO20">
        <v>283476</v>
      </c>
      <c r="JP20">
        <v>284490</v>
      </c>
      <c r="JQ20">
        <v>285496</v>
      </c>
      <c r="JR20">
        <v>286512</v>
      </c>
      <c r="JS20">
        <v>287524</v>
      </c>
      <c r="JT20">
        <v>288530</v>
      </c>
      <c r="JU20">
        <v>289548</v>
      </c>
      <c r="JV20">
        <v>290552</v>
      </c>
      <c r="JW20">
        <v>291556</v>
      </c>
      <c r="JX20">
        <v>292560</v>
      </c>
      <c r="JY20">
        <v>293564</v>
      </c>
      <c r="JZ20">
        <v>294573</v>
      </c>
      <c r="KA20">
        <v>295587</v>
      </c>
      <c r="KB20">
        <v>296591</v>
      </c>
      <c r="KC20">
        <v>297595</v>
      </c>
      <c r="KD20">
        <v>298599</v>
      </c>
      <c r="KE20">
        <v>299604</v>
      </c>
      <c r="KF20">
        <v>300611</v>
      </c>
      <c r="KG20">
        <v>301642</v>
      </c>
      <c r="KH20">
        <v>302656</v>
      </c>
      <c r="KI20">
        <v>303688</v>
      </c>
      <c r="KJ20">
        <v>304695</v>
      </c>
      <c r="KK20">
        <v>305714</v>
      </c>
      <c r="KL20">
        <v>306731</v>
      </c>
      <c r="KM20">
        <v>307740</v>
      </c>
      <c r="KN20">
        <v>308744</v>
      </c>
      <c r="KO20">
        <v>309756</v>
      </c>
      <c r="KP20">
        <v>310763</v>
      </c>
      <c r="KQ20">
        <v>311776</v>
      </c>
      <c r="KR20">
        <v>312782</v>
      </c>
      <c r="KS20">
        <v>313802</v>
      </c>
      <c r="KT20">
        <v>314828</v>
      </c>
      <c r="KU20">
        <v>315844</v>
      </c>
      <c r="KV20">
        <v>316859</v>
      </c>
      <c r="KW20">
        <v>317866</v>
      </c>
      <c r="KX20">
        <v>318871</v>
      </c>
      <c r="KY20">
        <v>319876</v>
      </c>
      <c r="KZ20">
        <v>320882</v>
      </c>
      <c r="LA20">
        <v>321902</v>
      </c>
      <c r="LB20">
        <v>322928</v>
      </c>
      <c r="LC20">
        <v>323935</v>
      </c>
      <c r="LD20">
        <v>324944</v>
      </c>
      <c r="LE20">
        <v>325952</v>
      </c>
      <c r="LF20">
        <v>326961</v>
      </c>
      <c r="LG20">
        <v>328012</v>
      </c>
      <c r="LH20">
        <v>329049</v>
      </c>
      <c r="LI20">
        <v>330062</v>
      </c>
      <c r="LJ20">
        <v>331094</v>
      </c>
      <c r="LK20">
        <v>332109</v>
      </c>
      <c r="LL20">
        <v>333144</v>
      </c>
      <c r="LM20">
        <v>334186</v>
      </c>
      <c r="LN20">
        <v>335205</v>
      </c>
      <c r="LO20">
        <v>336230</v>
      </c>
      <c r="LP20">
        <v>337277</v>
      </c>
      <c r="LQ20">
        <v>338320</v>
      </c>
      <c r="LR20">
        <v>339357</v>
      </c>
      <c r="LS20">
        <v>340383</v>
      </c>
      <c r="LT20">
        <v>341420</v>
      </c>
      <c r="LU20">
        <v>342479</v>
      </c>
      <c r="LV20">
        <v>343511</v>
      </c>
      <c r="LW20">
        <v>344538</v>
      </c>
      <c r="LX20">
        <v>345546</v>
      </c>
      <c r="LY20">
        <v>346567</v>
      </c>
      <c r="LZ20">
        <v>347578</v>
      </c>
      <c r="MA20">
        <v>348613</v>
      </c>
      <c r="MB20">
        <v>349626</v>
      </c>
      <c r="MC20">
        <v>350652</v>
      </c>
      <c r="MD20">
        <v>351675</v>
      </c>
      <c r="ME20">
        <v>352681</v>
      </c>
      <c r="MF20">
        <v>353705</v>
      </c>
      <c r="MG20">
        <v>354744</v>
      </c>
      <c r="MH20">
        <v>355748</v>
      </c>
      <c r="MI20">
        <v>356757</v>
      </c>
      <c r="MJ20">
        <v>357775</v>
      </c>
      <c r="MK20">
        <v>358784</v>
      </c>
      <c r="ML20">
        <v>359810</v>
      </c>
      <c r="MM20">
        <v>360832</v>
      </c>
      <c r="MN20">
        <v>361855</v>
      </c>
      <c r="MO20">
        <v>362897</v>
      </c>
      <c r="MP20">
        <v>363916</v>
      </c>
      <c r="MQ20">
        <v>364933</v>
      </c>
      <c r="MR20">
        <v>365947</v>
      </c>
      <c r="MS20">
        <v>366978</v>
      </c>
      <c r="MT20">
        <v>367985</v>
      </c>
      <c r="MU20">
        <v>368998</v>
      </c>
      <c r="MV20">
        <v>370036</v>
      </c>
      <c r="MW20">
        <v>371054</v>
      </c>
      <c r="MX20">
        <v>372067</v>
      </c>
      <c r="MY20">
        <v>373071</v>
      </c>
      <c r="MZ20">
        <v>374080</v>
      </c>
      <c r="NA20">
        <v>375084</v>
      </c>
      <c r="NB20">
        <v>376089</v>
      </c>
      <c r="NC20">
        <v>377093</v>
      </c>
      <c r="ND20">
        <v>378098</v>
      </c>
      <c r="NE20">
        <v>379102</v>
      </c>
      <c r="NF20">
        <v>380106</v>
      </c>
      <c r="NG20">
        <v>381113</v>
      </c>
      <c r="NH20">
        <v>382130</v>
      </c>
      <c r="NI20">
        <v>383159</v>
      </c>
      <c r="NJ20">
        <v>384178</v>
      </c>
      <c r="NK20">
        <v>385209</v>
      </c>
      <c r="NL20">
        <v>386263</v>
      </c>
      <c r="NM20">
        <v>387279</v>
      </c>
      <c r="NN20">
        <v>388294</v>
      </c>
      <c r="NO20">
        <v>389318</v>
      </c>
      <c r="NP20">
        <v>390404</v>
      </c>
      <c r="NQ20">
        <v>391419</v>
      </c>
      <c r="NR20">
        <v>392443</v>
      </c>
      <c r="NS20">
        <v>393461</v>
      </c>
      <c r="NT20">
        <v>394478</v>
      </c>
      <c r="NU20">
        <v>395498</v>
      </c>
      <c r="NV20">
        <v>396526</v>
      </c>
      <c r="NW20">
        <v>397576</v>
      </c>
      <c r="NX20">
        <v>398602</v>
      </c>
      <c r="NY20">
        <v>399666</v>
      </c>
      <c r="NZ20">
        <v>400685</v>
      </c>
      <c r="OA20">
        <v>401715</v>
      </c>
      <c r="OB20">
        <v>402728</v>
      </c>
      <c r="OC20">
        <v>403734</v>
      </c>
      <c r="OD20">
        <v>404751</v>
      </c>
      <c r="OE20">
        <v>405765</v>
      </c>
      <c r="OF20">
        <v>406782</v>
      </c>
      <c r="OG20">
        <v>407796</v>
      </c>
      <c r="OH20">
        <v>408814</v>
      </c>
      <c r="OI20">
        <v>409827</v>
      </c>
      <c r="OJ20">
        <v>410841</v>
      </c>
      <c r="OK20">
        <v>411845</v>
      </c>
      <c r="OL20">
        <v>412849</v>
      </c>
      <c r="OM20">
        <v>413854</v>
      </c>
      <c r="ON20">
        <v>414858</v>
      </c>
      <c r="OO20">
        <v>415863</v>
      </c>
      <c r="OP20">
        <v>416868</v>
      </c>
      <c r="OQ20">
        <v>417892</v>
      </c>
      <c r="OR20">
        <v>418903</v>
      </c>
      <c r="OS20">
        <v>419911</v>
      </c>
      <c r="OT20">
        <v>420927</v>
      </c>
      <c r="OU20">
        <v>421987</v>
      </c>
      <c r="OV20">
        <v>423005</v>
      </c>
      <c r="OW20">
        <v>424012</v>
      </c>
      <c r="OX20">
        <v>425016</v>
      </c>
      <c r="OY20">
        <v>426034</v>
      </c>
      <c r="OZ20">
        <v>427051</v>
      </c>
      <c r="PA20">
        <v>428066</v>
      </c>
      <c r="PB20">
        <v>429090</v>
      </c>
      <c r="PC20">
        <v>430105</v>
      </c>
      <c r="PD20">
        <v>431123</v>
      </c>
      <c r="PE20">
        <v>432136</v>
      </c>
      <c r="PF20">
        <v>433151</v>
      </c>
      <c r="PG20">
        <v>434157</v>
      </c>
      <c r="PH20">
        <v>435165</v>
      </c>
      <c r="PI20">
        <v>436171</v>
      </c>
      <c r="PJ20">
        <v>437184</v>
      </c>
      <c r="PK20">
        <v>438188</v>
      </c>
      <c r="PL20">
        <v>439193</v>
      </c>
      <c r="PM20">
        <v>440202</v>
      </c>
      <c r="PN20">
        <v>441205</v>
      </c>
      <c r="PO20">
        <v>442211</v>
      </c>
      <c r="PP20">
        <v>443217</v>
      </c>
      <c r="PQ20">
        <v>444231</v>
      </c>
      <c r="PR20">
        <v>445243</v>
      </c>
      <c r="PS20">
        <v>446250</v>
      </c>
      <c r="PT20">
        <v>447267</v>
      </c>
      <c r="PU20">
        <v>448285</v>
      </c>
      <c r="PV20">
        <v>449303</v>
      </c>
      <c r="PW20">
        <v>450321</v>
      </c>
      <c r="PX20">
        <v>451338</v>
      </c>
      <c r="PY20">
        <v>452355</v>
      </c>
      <c r="PZ20">
        <v>453359</v>
      </c>
      <c r="QA20">
        <v>454365</v>
      </c>
      <c r="QB20">
        <v>455384</v>
      </c>
      <c r="QC20">
        <v>456404</v>
      </c>
      <c r="QD20">
        <v>457425</v>
      </c>
      <c r="QE20">
        <v>458443</v>
      </c>
      <c r="QF20">
        <v>459482</v>
      </c>
      <c r="QG20">
        <v>460531</v>
      </c>
      <c r="QH20">
        <v>461539</v>
      </c>
      <c r="QI20">
        <v>462555</v>
      </c>
      <c r="QJ20">
        <v>463571</v>
      </c>
      <c r="QK20">
        <v>464591</v>
      </c>
      <c r="QL20">
        <v>465607</v>
      </c>
      <c r="QM20">
        <v>466623</v>
      </c>
      <c r="QN20">
        <v>467637</v>
      </c>
      <c r="QO20">
        <v>468652</v>
      </c>
      <c r="QP20">
        <v>469669</v>
      </c>
      <c r="QQ20">
        <v>470675</v>
      </c>
      <c r="QR20">
        <v>471690</v>
      </c>
      <c r="QS20">
        <v>472694</v>
      </c>
      <c r="QT20">
        <v>473699</v>
      </c>
      <c r="QU20">
        <v>474717</v>
      </c>
      <c r="QV20">
        <v>475759</v>
      </c>
      <c r="QW20">
        <v>476798</v>
      </c>
      <c r="QX20">
        <v>477814</v>
      </c>
      <c r="QY20">
        <v>478850</v>
      </c>
    </row>
    <row r="21" spans="1:467" x14ac:dyDescent="0.25">
      <c r="A21" t="s">
        <v>21</v>
      </c>
    </row>
    <row r="22" spans="1:467" x14ac:dyDescent="0.25">
      <c r="A22">
        <v>6392</v>
      </c>
      <c r="B22">
        <v>7324</v>
      </c>
      <c r="C22">
        <v>8341</v>
      </c>
      <c r="D22">
        <v>9365</v>
      </c>
      <c r="E22">
        <v>10387</v>
      </c>
      <c r="F22">
        <v>11415</v>
      </c>
      <c r="G22">
        <v>12373</v>
      </c>
      <c r="H22">
        <v>13408</v>
      </c>
      <c r="I22">
        <v>14485</v>
      </c>
      <c r="J22">
        <v>15514</v>
      </c>
      <c r="K22">
        <v>16534</v>
      </c>
      <c r="L22">
        <v>17560</v>
      </c>
      <c r="M22">
        <v>18650</v>
      </c>
      <c r="N22">
        <v>40043</v>
      </c>
      <c r="O22">
        <v>21550</v>
      </c>
      <c r="P22">
        <v>21576</v>
      </c>
      <c r="Q22">
        <v>22575</v>
      </c>
      <c r="R22">
        <v>23601</v>
      </c>
      <c r="S22">
        <v>24625</v>
      </c>
      <c r="T22">
        <v>25648</v>
      </c>
      <c r="U22">
        <v>26668</v>
      </c>
      <c r="V22">
        <v>27696</v>
      </c>
      <c r="W22">
        <v>28722</v>
      </c>
      <c r="X22">
        <v>29748</v>
      </c>
      <c r="Y22">
        <v>30775</v>
      </c>
      <c r="Z22">
        <v>31688</v>
      </c>
      <c r="AA22">
        <v>32710</v>
      </c>
      <c r="AB22">
        <v>33735</v>
      </c>
      <c r="AC22">
        <v>34763</v>
      </c>
      <c r="AD22">
        <v>35784</v>
      </c>
      <c r="AE22">
        <v>36811</v>
      </c>
      <c r="AF22">
        <v>37831</v>
      </c>
      <c r="AG22">
        <v>38859</v>
      </c>
      <c r="AH22">
        <v>39783</v>
      </c>
      <c r="AI22">
        <v>40805</v>
      </c>
      <c r="AJ22">
        <v>41825</v>
      </c>
      <c r="AK22">
        <v>42868</v>
      </c>
      <c r="AL22">
        <v>43877</v>
      </c>
      <c r="AM22">
        <v>44902</v>
      </c>
      <c r="AN22">
        <v>45926</v>
      </c>
      <c r="AO22">
        <v>60258</v>
      </c>
      <c r="AP22">
        <v>47973</v>
      </c>
      <c r="AQ22">
        <v>48998</v>
      </c>
      <c r="AR22">
        <v>50021</v>
      </c>
      <c r="AS22">
        <v>51045</v>
      </c>
      <c r="AT22">
        <v>52066</v>
      </c>
      <c r="AU22">
        <v>52993</v>
      </c>
      <c r="AV22">
        <v>54012</v>
      </c>
      <c r="AW22">
        <v>55042</v>
      </c>
      <c r="AX22">
        <v>56064</v>
      </c>
      <c r="AY22">
        <v>57088</v>
      </c>
      <c r="AZ22">
        <v>58108</v>
      </c>
      <c r="BA22">
        <v>59132</v>
      </c>
      <c r="BB22">
        <v>60108</v>
      </c>
      <c r="BC22">
        <v>62110</v>
      </c>
      <c r="BD22">
        <v>62113</v>
      </c>
      <c r="BE22">
        <v>63131</v>
      </c>
      <c r="BF22">
        <v>64154</v>
      </c>
      <c r="BG22">
        <v>65175</v>
      </c>
      <c r="BH22">
        <v>66202</v>
      </c>
      <c r="BI22">
        <v>67222</v>
      </c>
      <c r="BJ22">
        <v>68246</v>
      </c>
      <c r="BK22">
        <v>69270</v>
      </c>
      <c r="BL22">
        <v>70202</v>
      </c>
      <c r="BM22">
        <v>71218</v>
      </c>
      <c r="BN22">
        <v>72262</v>
      </c>
      <c r="BO22">
        <v>73283</v>
      </c>
      <c r="BP22">
        <v>74310</v>
      </c>
      <c r="BQ22">
        <v>75313</v>
      </c>
      <c r="BR22">
        <v>76342</v>
      </c>
      <c r="BS22">
        <v>77364</v>
      </c>
      <c r="BT22">
        <v>80855</v>
      </c>
      <c r="BU22">
        <v>79413</v>
      </c>
      <c r="BV22">
        <v>80844</v>
      </c>
      <c r="BW22">
        <v>81364</v>
      </c>
      <c r="BX22">
        <v>82380</v>
      </c>
      <c r="BY22">
        <v>83405</v>
      </c>
      <c r="BZ22">
        <v>84429</v>
      </c>
      <c r="CA22">
        <v>85453</v>
      </c>
      <c r="CB22">
        <v>86481</v>
      </c>
      <c r="CC22">
        <v>87462</v>
      </c>
      <c r="CD22">
        <v>88447</v>
      </c>
      <c r="CE22">
        <v>89575</v>
      </c>
      <c r="CF22">
        <v>90574</v>
      </c>
      <c r="CG22">
        <v>91615</v>
      </c>
      <c r="CH22">
        <v>92623</v>
      </c>
      <c r="CI22">
        <v>93548</v>
      </c>
      <c r="CJ22">
        <v>94567</v>
      </c>
      <c r="CK22">
        <v>95697</v>
      </c>
      <c r="CL22">
        <v>96617</v>
      </c>
      <c r="CM22">
        <v>97642</v>
      </c>
      <c r="CN22">
        <v>98663</v>
      </c>
      <c r="CO22">
        <v>99690</v>
      </c>
      <c r="CP22">
        <v>101740</v>
      </c>
      <c r="CQ22">
        <v>101779</v>
      </c>
      <c r="CR22">
        <v>103066</v>
      </c>
      <c r="CS22">
        <v>120678</v>
      </c>
      <c r="CT22">
        <v>105113</v>
      </c>
      <c r="CU22">
        <v>106448</v>
      </c>
      <c r="CV22">
        <v>107816</v>
      </c>
      <c r="CW22">
        <v>109112</v>
      </c>
      <c r="CX22">
        <v>110252</v>
      </c>
      <c r="CY22">
        <v>111467</v>
      </c>
      <c r="CZ22">
        <v>120684</v>
      </c>
      <c r="DA22">
        <v>113618</v>
      </c>
      <c r="DB22">
        <v>114642</v>
      </c>
      <c r="DC22">
        <v>115560</v>
      </c>
      <c r="DD22">
        <v>120696</v>
      </c>
      <c r="DE22">
        <v>117812</v>
      </c>
      <c r="DF22">
        <v>119046</v>
      </c>
      <c r="DG22">
        <v>120067</v>
      </c>
      <c r="DH22">
        <v>121020</v>
      </c>
      <c r="DI22">
        <v>122479</v>
      </c>
      <c r="DJ22">
        <v>124781</v>
      </c>
      <c r="DK22">
        <v>124819</v>
      </c>
      <c r="DL22">
        <v>125598</v>
      </c>
      <c r="DM22">
        <v>127152</v>
      </c>
      <c r="DN22">
        <v>128464</v>
      </c>
      <c r="DO22">
        <v>129384</v>
      </c>
      <c r="DP22">
        <v>130409</v>
      </c>
      <c r="DQ22">
        <v>131437</v>
      </c>
      <c r="DR22">
        <v>141164</v>
      </c>
      <c r="DS22">
        <v>141179</v>
      </c>
      <c r="DT22">
        <v>134713</v>
      </c>
      <c r="DU22">
        <v>135535</v>
      </c>
      <c r="DV22">
        <v>136554</v>
      </c>
      <c r="DW22">
        <v>137577</v>
      </c>
      <c r="DX22">
        <v>138602</v>
      </c>
      <c r="DY22">
        <v>139628</v>
      </c>
      <c r="DZ22">
        <v>140555</v>
      </c>
      <c r="EA22">
        <v>142087</v>
      </c>
      <c r="EB22">
        <v>143109</v>
      </c>
      <c r="EC22">
        <v>144033</v>
      </c>
      <c r="ED22">
        <v>145163</v>
      </c>
      <c r="EE22">
        <v>146692</v>
      </c>
      <c r="EF22">
        <v>147716</v>
      </c>
      <c r="EG22">
        <v>160824</v>
      </c>
      <c r="EH22">
        <v>149661</v>
      </c>
      <c r="EI22">
        <v>150686</v>
      </c>
      <c r="EJ22">
        <v>151713</v>
      </c>
      <c r="EK22">
        <v>152733</v>
      </c>
      <c r="EL22">
        <v>153759</v>
      </c>
      <c r="EM22">
        <v>154782</v>
      </c>
      <c r="EN22">
        <v>155809</v>
      </c>
      <c r="EO22">
        <v>156831</v>
      </c>
      <c r="EP22">
        <v>160827</v>
      </c>
      <c r="EQ22">
        <v>158777</v>
      </c>
      <c r="ER22">
        <v>160141</v>
      </c>
      <c r="ES22">
        <v>161239</v>
      </c>
      <c r="ET22">
        <v>162571</v>
      </c>
      <c r="EU22">
        <v>163593</v>
      </c>
      <c r="EV22">
        <v>164623</v>
      </c>
      <c r="EW22">
        <v>165540</v>
      </c>
      <c r="EX22">
        <v>166563</v>
      </c>
      <c r="EY22">
        <v>167584</v>
      </c>
      <c r="EZ22">
        <v>168608</v>
      </c>
      <c r="FA22">
        <v>169636</v>
      </c>
      <c r="FB22">
        <v>170655</v>
      </c>
      <c r="FC22">
        <v>171579</v>
      </c>
      <c r="FD22">
        <v>172602</v>
      </c>
      <c r="FE22">
        <v>173626</v>
      </c>
      <c r="FF22">
        <v>201686</v>
      </c>
      <c r="FG22">
        <v>175785</v>
      </c>
      <c r="FH22">
        <v>177312</v>
      </c>
      <c r="FI22">
        <v>178342</v>
      </c>
      <c r="FJ22">
        <v>179374</v>
      </c>
      <c r="FK22">
        <v>180385</v>
      </c>
      <c r="FL22">
        <v>181411</v>
      </c>
      <c r="FM22">
        <v>182436</v>
      </c>
      <c r="FN22">
        <v>183461</v>
      </c>
      <c r="FO22">
        <v>184926</v>
      </c>
      <c r="FP22">
        <v>185950</v>
      </c>
      <c r="FQ22">
        <v>187983</v>
      </c>
      <c r="FR22">
        <v>188015</v>
      </c>
      <c r="FS22">
        <v>189399</v>
      </c>
      <c r="FT22">
        <v>190630</v>
      </c>
      <c r="FU22">
        <v>191863</v>
      </c>
      <c r="FV22">
        <v>192883</v>
      </c>
      <c r="FW22">
        <v>193909</v>
      </c>
      <c r="FX22">
        <v>194931</v>
      </c>
      <c r="FY22">
        <v>201690</v>
      </c>
      <c r="FZ22">
        <v>196874</v>
      </c>
      <c r="GA22">
        <v>197896</v>
      </c>
      <c r="GB22">
        <v>198922</v>
      </c>
      <c r="GC22">
        <v>199948</v>
      </c>
      <c r="GD22">
        <v>201070</v>
      </c>
      <c r="GE22">
        <v>201890</v>
      </c>
      <c r="GF22">
        <v>202914</v>
      </c>
      <c r="GG22">
        <v>203945</v>
      </c>
      <c r="GH22">
        <v>204962</v>
      </c>
      <c r="GI22">
        <v>205993</v>
      </c>
      <c r="GJ22">
        <v>207522</v>
      </c>
      <c r="GK22">
        <v>208653</v>
      </c>
      <c r="GL22">
        <v>209676</v>
      </c>
      <c r="GM22">
        <v>210709</v>
      </c>
      <c r="GN22">
        <v>211623</v>
      </c>
      <c r="GO22">
        <v>212648</v>
      </c>
      <c r="GP22">
        <v>214187</v>
      </c>
      <c r="GQ22">
        <v>215207</v>
      </c>
      <c r="GR22">
        <v>216231</v>
      </c>
      <c r="GS22">
        <v>217258</v>
      </c>
      <c r="GT22">
        <v>218286</v>
      </c>
      <c r="GU22">
        <v>219305</v>
      </c>
      <c r="GV22">
        <v>220223</v>
      </c>
      <c r="GW22">
        <v>221248</v>
      </c>
      <c r="GX22">
        <v>222271</v>
      </c>
      <c r="GY22">
        <v>223298</v>
      </c>
      <c r="GZ22">
        <v>226678</v>
      </c>
      <c r="HA22">
        <v>227698</v>
      </c>
      <c r="HB22">
        <v>229134</v>
      </c>
      <c r="HC22">
        <v>230984</v>
      </c>
      <c r="HD22">
        <v>240305</v>
      </c>
      <c r="HE22">
        <v>234458</v>
      </c>
      <c r="HF22">
        <v>234463</v>
      </c>
      <c r="HG22">
        <v>240317</v>
      </c>
      <c r="HH22">
        <v>236710</v>
      </c>
      <c r="HI22">
        <v>238041</v>
      </c>
      <c r="HJ22">
        <v>239991</v>
      </c>
      <c r="HK22">
        <v>240907</v>
      </c>
      <c r="HL22">
        <v>242551</v>
      </c>
      <c r="HM22">
        <v>243574</v>
      </c>
      <c r="HN22">
        <v>244598</v>
      </c>
      <c r="HO22">
        <v>245515</v>
      </c>
      <c r="HP22">
        <v>246647</v>
      </c>
      <c r="HQ22">
        <v>247570</v>
      </c>
      <c r="HR22">
        <v>248593</v>
      </c>
      <c r="HS22">
        <v>249617</v>
      </c>
      <c r="HT22">
        <v>250647</v>
      </c>
      <c r="HU22">
        <v>251663</v>
      </c>
      <c r="HV22">
        <v>260672</v>
      </c>
      <c r="HW22">
        <v>253815</v>
      </c>
      <c r="HX22">
        <v>255961</v>
      </c>
      <c r="HY22">
        <v>255966</v>
      </c>
      <c r="HZ22">
        <v>258112</v>
      </c>
      <c r="IA22">
        <v>261288</v>
      </c>
      <c r="IB22">
        <v>260154</v>
      </c>
      <c r="IC22">
        <v>280542</v>
      </c>
      <c r="ID22">
        <v>262211</v>
      </c>
      <c r="IE22">
        <v>263339</v>
      </c>
      <c r="IF22">
        <v>264258</v>
      </c>
      <c r="IG22">
        <v>265284</v>
      </c>
      <c r="IH22">
        <v>266307</v>
      </c>
      <c r="II22">
        <v>267330</v>
      </c>
      <c r="IJ22">
        <v>268354</v>
      </c>
      <c r="IK22">
        <v>269377</v>
      </c>
      <c r="IL22">
        <v>270402</v>
      </c>
      <c r="IM22">
        <v>271293</v>
      </c>
      <c r="IN22">
        <v>272306</v>
      </c>
      <c r="IO22">
        <v>273333</v>
      </c>
      <c r="IP22">
        <v>274376</v>
      </c>
      <c r="IQ22">
        <v>275422</v>
      </c>
      <c r="IR22">
        <v>277398</v>
      </c>
      <c r="IS22">
        <v>277426</v>
      </c>
      <c r="IT22">
        <v>278804</v>
      </c>
      <c r="IU22">
        <v>279934</v>
      </c>
      <c r="IV22">
        <v>281155</v>
      </c>
      <c r="IW22">
        <v>282075</v>
      </c>
      <c r="IX22">
        <v>283101</v>
      </c>
      <c r="IY22">
        <v>284227</v>
      </c>
      <c r="IZ22">
        <v>420951</v>
      </c>
      <c r="JA22">
        <v>286178</v>
      </c>
      <c r="JB22">
        <v>287212</v>
      </c>
      <c r="JC22">
        <v>288224</v>
      </c>
      <c r="JD22">
        <v>289580</v>
      </c>
      <c r="JE22">
        <v>409984</v>
      </c>
      <c r="JF22">
        <v>411012</v>
      </c>
      <c r="JG22">
        <v>412039</v>
      </c>
      <c r="JH22">
        <v>413058</v>
      </c>
      <c r="JI22">
        <v>414082</v>
      </c>
      <c r="JJ22">
        <v>415005</v>
      </c>
      <c r="JK22">
        <v>416027</v>
      </c>
      <c r="JL22">
        <v>418075</v>
      </c>
      <c r="JM22">
        <v>418079</v>
      </c>
      <c r="JN22">
        <v>419106</v>
      </c>
      <c r="JO22">
        <v>420123</v>
      </c>
      <c r="JP22">
        <v>421147</v>
      </c>
      <c r="JQ22">
        <v>422171</v>
      </c>
      <c r="JR22">
        <v>423297</v>
      </c>
      <c r="JS22">
        <v>424238</v>
      </c>
      <c r="JT22">
        <v>425248</v>
      </c>
      <c r="JU22">
        <v>426273</v>
      </c>
      <c r="JV22">
        <v>427291</v>
      </c>
      <c r="JW22">
        <v>428315</v>
      </c>
      <c r="JX22">
        <v>440299</v>
      </c>
      <c r="JY22">
        <v>430364</v>
      </c>
      <c r="JZ22">
        <v>431389</v>
      </c>
      <c r="KA22">
        <v>432310</v>
      </c>
      <c r="KB22">
        <v>433334</v>
      </c>
      <c r="KC22">
        <v>434359</v>
      </c>
      <c r="KD22">
        <v>435379</v>
      </c>
      <c r="KE22">
        <v>436514</v>
      </c>
      <c r="KF22">
        <v>437535</v>
      </c>
      <c r="KG22">
        <v>440305</v>
      </c>
      <c r="KH22">
        <v>439483</v>
      </c>
      <c r="KI22">
        <v>440614</v>
      </c>
      <c r="KJ22">
        <v>460477</v>
      </c>
      <c r="KK22">
        <v>442554</v>
      </c>
      <c r="KL22">
        <v>443682</v>
      </c>
      <c r="KM22">
        <v>460496</v>
      </c>
      <c r="KN22">
        <v>445730</v>
      </c>
      <c r="KO22">
        <v>446749</v>
      </c>
      <c r="KP22">
        <v>447781</v>
      </c>
      <c r="KQ22">
        <v>448798</v>
      </c>
      <c r="KR22">
        <v>449822</v>
      </c>
      <c r="KS22">
        <v>450847</v>
      </c>
      <c r="KT22">
        <v>451872</v>
      </c>
      <c r="KU22">
        <v>460530</v>
      </c>
      <c r="KV22">
        <v>453918</v>
      </c>
      <c r="KW22">
        <v>454946</v>
      </c>
      <c r="KX22">
        <v>455966</v>
      </c>
      <c r="KY22">
        <v>460538</v>
      </c>
      <c r="KZ22">
        <v>460547</v>
      </c>
      <c r="LA22">
        <v>459043</v>
      </c>
      <c r="LB22">
        <v>460066</v>
      </c>
      <c r="LC22">
        <v>461090</v>
      </c>
      <c r="LD22">
        <v>462111</v>
      </c>
      <c r="LE22">
        <v>463134</v>
      </c>
      <c r="LF22">
        <v>464163</v>
      </c>
      <c r="LG22">
        <v>465101</v>
      </c>
      <c r="LH22">
        <v>466115</v>
      </c>
      <c r="LI22">
        <v>467151</v>
      </c>
      <c r="LJ22">
        <v>468186</v>
      </c>
      <c r="LK22">
        <v>469181</v>
      </c>
      <c r="LL22">
        <v>470306</v>
      </c>
      <c r="LM22">
        <v>471229</v>
      </c>
      <c r="LN22">
        <v>472355</v>
      </c>
      <c r="LO22">
        <v>473383</v>
      </c>
      <c r="LP22">
        <v>474402</v>
      </c>
      <c r="LQ22">
        <v>475745</v>
      </c>
      <c r="LR22">
        <v>476758</v>
      </c>
      <c r="LS22">
        <v>478806</v>
      </c>
      <c r="LT22">
        <v>478824</v>
      </c>
      <c r="LU22">
        <v>479728</v>
      </c>
      <c r="LV22">
        <v>480753</v>
      </c>
      <c r="LW22">
        <v>481778</v>
      </c>
      <c r="LX22">
        <v>482855</v>
      </c>
      <c r="LY22">
        <v>483842</v>
      </c>
      <c r="LZ22">
        <v>484869</v>
      </c>
      <c r="MA22">
        <v>485903</v>
      </c>
      <c r="MB22">
        <v>486897</v>
      </c>
      <c r="MC22">
        <v>487922</v>
      </c>
      <c r="MD22">
        <v>488947</v>
      </c>
      <c r="ME22">
        <v>489968</v>
      </c>
      <c r="MF22">
        <v>540201</v>
      </c>
      <c r="MG22">
        <v>492084</v>
      </c>
      <c r="MH22">
        <v>493038</v>
      </c>
      <c r="MI22">
        <v>494062</v>
      </c>
      <c r="MJ22">
        <v>495088</v>
      </c>
      <c r="MK22">
        <v>496115</v>
      </c>
      <c r="ML22">
        <v>498164</v>
      </c>
      <c r="MM22">
        <v>498181</v>
      </c>
      <c r="MN22">
        <v>499184</v>
      </c>
      <c r="MO22">
        <v>500183</v>
      </c>
      <c r="MP22">
        <v>501438</v>
      </c>
      <c r="MQ22">
        <v>502775</v>
      </c>
      <c r="MR22">
        <v>503898</v>
      </c>
      <c r="MS22">
        <v>504922</v>
      </c>
      <c r="MT22">
        <v>505945</v>
      </c>
      <c r="MU22">
        <v>506966</v>
      </c>
      <c r="MV22">
        <v>507991</v>
      </c>
      <c r="MW22">
        <v>509046</v>
      </c>
      <c r="MX22">
        <v>510090</v>
      </c>
      <c r="MY22">
        <v>511066</v>
      </c>
      <c r="MZ22">
        <v>512599</v>
      </c>
      <c r="NA22">
        <v>513622</v>
      </c>
      <c r="NB22">
        <v>514651</v>
      </c>
      <c r="NC22">
        <v>515675</v>
      </c>
      <c r="ND22">
        <v>516706</v>
      </c>
      <c r="NE22">
        <v>517723</v>
      </c>
      <c r="NF22">
        <v>518851</v>
      </c>
      <c r="NG22">
        <v>519976</v>
      </c>
      <c r="NH22">
        <v>560445</v>
      </c>
      <c r="NI22">
        <v>522023</v>
      </c>
      <c r="NJ22">
        <v>523355</v>
      </c>
      <c r="NK22">
        <v>524379</v>
      </c>
      <c r="NL22">
        <v>525403</v>
      </c>
      <c r="NM22">
        <v>526426</v>
      </c>
      <c r="NN22">
        <v>527345</v>
      </c>
      <c r="NO22">
        <v>528369</v>
      </c>
      <c r="NP22">
        <v>529559</v>
      </c>
      <c r="NQ22">
        <v>530567</v>
      </c>
      <c r="NR22">
        <v>531546</v>
      </c>
      <c r="NS22">
        <v>532574</v>
      </c>
      <c r="NT22">
        <v>533594</v>
      </c>
      <c r="NU22">
        <v>534617</v>
      </c>
      <c r="NV22">
        <v>535649</v>
      </c>
      <c r="NW22">
        <v>536666</v>
      </c>
      <c r="NX22">
        <v>537678</v>
      </c>
      <c r="NY22">
        <v>539839</v>
      </c>
      <c r="NZ22">
        <v>539843</v>
      </c>
      <c r="OA22">
        <v>545474</v>
      </c>
      <c r="OB22">
        <v>546503</v>
      </c>
      <c r="OC22">
        <v>547523</v>
      </c>
      <c r="OD22">
        <v>548550</v>
      </c>
      <c r="OE22">
        <v>549571</v>
      </c>
      <c r="OF22">
        <v>550595</v>
      </c>
      <c r="OG22">
        <v>551618</v>
      </c>
      <c r="OH22">
        <v>552641</v>
      </c>
      <c r="OI22">
        <v>553664</v>
      </c>
      <c r="OJ22">
        <v>554688</v>
      </c>
      <c r="OK22">
        <v>555715</v>
      </c>
      <c r="OL22">
        <v>556737</v>
      </c>
      <c r="OM22">
        <v>557767</v>
      </c>
      <c r="ON22">
        <v>558784</v>
      </c>
      <c r="OO22">
        <v>559819</v>
      </c>
      <c r="OP22">
        <v>560836</v>
      </c>
      <c r="OQ22">
        <v>561861</v>
      </c>
      <c r="OR22">
        <v>562881</v>
      </c>
      <c r="OS22">
        <v>564834</v>
      </c>
      <c r="OT22">
        <v>564838</v>
      </c>
      <c r="OU22">
        <v>565850</v>
      </c>
      <c r="OV22">
        <v>566878</v>
      </c>
      <c r="OW22">
        <v>567904</v>
      </c>
      <c r="OX22">
        <v>568923</v>
      </c>
      <c r="OY22">
        <v>569955</v>
      </c>
      <c r="OZ22">
        <v>570971</v>
      </c>
      <c r="PA22">
        <v>571993</v>
      </c>
      <c r="PB22">
        <v>581012</v>
      </c>
      <c r="PC22">
        <v>574043</v>
      </c>
      <c r="PD22">
        <v>575074</v>
      </c>
      <c r="PE22">
        <v>576096</v>
      </c>
      <c r="PF22">
        <v>577117</v>
      </c>
      <c r="PG22">
        <v>578146</v>
      </c>
      <c r="PH22">
        <v>579264</v>
      </c>
      <c r="PI22">
        <v>580222</v>
      </c>
      <c r="PJ22">
        <v>581231</v>
      </c>
      <c r="PK22">
        <v>582255</v>
      </c>
      <c r="PL22">
        <v>600418</v>
      </c>
      <c r="PM22">
        <v>584492</v>
      </c>
      <c r="PN22">
        <v>600431</v>
      </c>
      <c r="PO22">
        <v>586537</v>
      </c>
      <c r="PP22">
        <v>587665</v>
      </c>
      <c r="PQ22">
        <v>588589</v>
      </c>
      <c r="PR22">
        <v>600441</v>
      </c>
      <c r="PS22">
        <v>590634</v>
      </c>
      <c r="PT22">
        <v>591780</v>
      </c>
      <c r="PU22">
        <v>592682</v>
      </c>
      <c r="PV22">
        <v>593811</v>
      </c>
      <c r="PW22">
        <v>594730</v>
      </c>
      <c r="PX22">
        <v>595863</v>
      </c>
      <c r="PY22">
        <v>600444</v>
      </c>
      <c r="PZ22">
        <v>597803</v>
      </c>
      <c r="QA22">
        <v>598933</v>
      </c>
      <c r="QB22">
        <v>599851</v>
      </c>
      <c r="QC22">
        <v>600984</v>
      </c>
      <c r="QD22">
        <v>602007</v>
      </c>
      <c r="QE22">
        <v>602922</v>
      </c>
      <c r="QF22">
        <v>604971</v>
      </c>
      <c r="QG22">
        <v>604976</v>
      </c>
      <c r="QH22">
        <v>606098</v>
      </c>
      <c r="QI22">
        <v>607023</v>
      </c>
      <c r="QJ22">
        <v>608146</v>
      </c>
      <c r="QK22">
        <v>609169</v>
      </c>
      <c r="QL22">
        <v>610195</v>
      </c>
      <c r="QM22">
        <v>620219</v>
      </c>
      <c r="QN22">
        <v>612243</v>
      </c>
      <c r="QO22">
        <v>613163</v>
      </c>
      <c r="QP22">
        <v>614197</v>
      </c>
      <c r="QQ22">
        <v>615419</v>
      </c>
      <c r="QR22">
        <v>616350</v>
      </c>
      <c r="QS22">
        <v>620234</v>
      </c>
      <c r="QT22">
        <v>618408</v>
      </c>
      <c r="QU22">
        <v>619512</v>
      </c>
      <c r="QV22">
        <v>620536</v>
      </c>
      <c r="QW22">
        <v>621563</v>
      </c>
      <c r="QX22">
        <v>622589</v>
      </c>
      <c r="QY22">
        <v>0</v>
      </c>
    </row>
    <row r="23" spans="1:467" x14ac:dyDescent="0.25">
      <c r="A23" t="s">
        <v>22</v>
      </c>
    </row>
    <row r="24" spans="1:467" x14ac:dyDescent="0.25">
      <c r="A24">
        <v>7108</v>
      </c>
      <c r="B24">
        <v>8132</v>
      </c>
      <c r="C24">
        <v>9163</v>
      </c>
      <c r="D24">
        <v>10287</v>
      </c>
      <c r="E24">
        <v>11312</v>
      </c>
      <c r="F24">
        <v>12336</v>
      </c>
      <c r="G24">
        <v>13374</v>
      </c>
      <c r="H24">
        <v>14687</v>
      </c>
      <c r="I24">
        <v>22064</v>
      </c>
      <c r="J24">
        <v>16842</v>
      </c>
      <c r="K24">
        <v>17861</v>
      </c>
      <c r="L24">
        <v>18886</v>
      </c>
      <c r="M24">
        <v>40039</v>
      </c>
      <c r="N24">
        <v>22081</v>
      </c>
      <c r="O24">
        <v>22109</v>
      </c>
      <c r="P24">
        <v>23191</v>
      </c>
      <c r="Q24">
        <v>24109</v>
      </c>
      <c r="R24">
        <v>25136</v>
      </c>
      <c r="S24">
        <v>26672</v>
      </c>
      <c r="T24">
        <v>40055</v>
      </c>
      <c r="U24">
        <v>40058</v>
      </c>
      <c r="V24">
        <v>29334</v>
      </c>
      <c r="W24">
        <v>30363</v>
      </c>
      <c r="X24">
        <v>31382</v>
      </c>
      <c r="Y24">
        <v>32614</v>
      </c>
      <c r="Z24">
        <v>33534</v>
      </c>
      <c r="AA24">
        <v>34559</v>
      </c>
      <c r="AB24">
        <v>35584</v>
      </c>
      <c r="AC24">
        <v>36605</v>
      </c>
      <c r="AD24">
        <v>37631</v>
      </c>
      <c r="AE24">
        <v>38654</v>
      </c>
      <c r="AF24">
        <v>39678</v>
      </c>
      <c r="AG24">
        <v>41730</v>
      </c>
      <c r="AH24">
        <v>41746</v>
      </c>
      <c r="AI24">
        <v>42855</v>
      </c>
      <c r="AJ24">
        <v>43873</v>
      </c>
      <c r="AK24">
        <v>44898</v>
      </c>
      <c r="AL24">
        <v>45956</v>
      </c>
      <c r="AM24">
        <v>47014</v>
      </c>
      <c r="AN24">
        <v>48033</v>
      </c>
      <c r="AO24">
        <v>49081</v>
      </c>
      <c r="AP24">
        <v>50223</v>
      </c>
      <c r="AQ24">
        <v>51355</v>
      </c>
      <c r="AR24">
        <v>61905</v>
      </c>
      <c r="AS24">
        <v>53503</v>
      </c>
      <c r="AT24">
        <v>54626</v>
      </c>
      <c r="AU24">
        <v>55653</v>
      </c>
      <c r="AV24">
        <v>56597</v>
      </c>
      <c r="AW24">
        <v>57706</v>
      </c>
      <c r="AX24">
        <v>58725</v>
      </c>
      <c r="AY24">
        <v>59754</v>
      </c>
      <c r="AZ24">
        <v>61918</v>
      </c>
      <c r="BA24">
        <v>61942</v>
      </c>
      <c r="BB24">
        <v>80343</v>
      </c>
      <c r="BC24">
        <v>63950</v>
      </c>
      <c r="BD24">
        <v>64974</v>
      </c>
      <c r="BE24">
        <v>65994</v>
      </c>
      <c r="BF24">
        <v>67023</v>
      </c>
      <c r="BG24">
        <v>68042</v>
      </c>
      <c r="BH24">
        <v>69069</v>
      </c>
      <c r="BI24">
        <v>80356</v>
      </c>
      <c r="BJ24">
        <v>71114</v>
      </c>
      <c r="BK24">
        <v>72244</v>
      </c>
      <c r="BL24">
        <v>73266</v>
      </c>
      <c r="BM24">
        <v>74295</v>
      </c>
      <c r="BN24">
        <v>75316</v>
      </c>
      <c r="BO24">
        <v>76363</v>
      </c>
      <c r="BP24">
        <v>77469</v>
      </c>
      <c r="BQ24">
        <v>78590</v>
      </c>
      <c r="BR24">
        <v>79719</v>
      </c>
      <c r="BS24">
        <v>82178</v>
      </c>
      <c r="BT24">
        <v>82191</v>
      </c>
      <c r="BU24">
        <v>83198</v>
      </c>
      <c r="BV24">
        <v>84222</v>
      </c>
      <c r="BW24">
        <v>86582</v>
      </c>
      <c r="BX24">
        <v>86578</v>
      </c>
      <c r="BY24">
        <v>87403</v>
      </c>
      <c r="BZ24">
        <v>88425</v>
      </c>
      <c r="CA24">
        <v>89552</v>
      </c>
      <c r="CB24">
        <v>100407</v>
      </c>
      <c r="CC24">
        <v>91600</v>
      </c>
      <c r="CD24">
        <v>92655</v>
      </c>
      <c r="CE24">
        <v>93587</v>
      </c>
      <c r="CF24">
        <v>94604</v>
      </c>
      <c r="CG24">
        <v>95718</v>
      </c>
      <c r="CH24">
        <v>96749</v>
      </c>
      <c r="CI24">
        <v>97945</v>
      </c>
      <c r="CJ24">
        <v>98969</v>
      </c>
      <c r="CK24">
        <v>120157</v>
      </c>
      <c r="CL24">
        <v>102454</v>
      </c>
      <c r="CM24">
        <v>102468</v>
      </c>
      <c r="CN24">
        <v>103683</v>
      </c>
      <c r="CO24">
        <v>104707</v>
      </c>
      <c r="CP24">
        <v>120271</v>
      </c>
      <c r="CQ24">
        <v>106752</v>
      </c>
      <c r="CR24">
        <v>107782</v>
      </c>
      <c r="CS24">
        <v>108804</v>
      </c>
      <c r="CT24">
        <v>109829</v>
      </c>
      <c r="CU24">
        <v>120274</v>
      </c>
      <c r="CV24">
        <v>111972</v>
      </c>
      <c r="CW24">
        <v>112988</v>
      </c>
      <c r="CX24">
        <v>114003</v>
      </c>
      <c r="CY24">
        <v>115150</v>
      </c>
      <c r="CZ24">
        <v>116174</v>
      </c>
      <c r="DA24">
        <v>117202</v>
      </c>
      <c r="DB24">
        <v>118225</v>
      </c>
      <c r="DC24">
        <v>119348</v>
      </c>
      <c r="DD24">
        <v>120475</v>
      </c>
      <c r="DE24">
        <v>122432</v>
      </c>
      <c r="DF24">
        <v>122447</v>
      </c>
      <c r="DG24">
        <v>123553</v>
      </c>
      <c r="DH24">
        <v>124795</v>
      </c>
      <c r="DI24">
        <v>125612</v>
      </c>
      <c r="DJ24">
        <v>126726</v>
      </c>
      <c r="DK24">
        <v>127750</v>
      </c>
      <c r="DL24">
        <v>128876</v>
      </c>
      <c r="DM24">
        <v>129896</v>
      </c>
      <c r="DN24">
        <v>131027</v>
      </c>
      <c r="DO24">
        <v>132048</v>
      </c>
      <c r="DP24">
        <v>133075</v>
      </c>
      <c r="DQ24">
        <v>134198</v>
      </c>
      <c r="DR24">
        <v>135225</v>
      </c>
      <c r="DS24">
        <v>136251</v>
      </c>
      <c r="DT24">
        <v>137273</v>
      </c>
      <c r="DU24">
        <v>138297</v>
      </c>
      <c r="DV24">
        <v>139324</v>
      </c>
      <c r="DW24">
        <v>140549</v>
      </c>
      <c r="DX24">
        <v>142396</v>
      </c>
      <c r="DY24">
        <v>142421</v>
      </c>
      <c r="DZ24">
        <v>143523</v>
      </c>
      <c r="EA24">
        <v>144644</v>
      </c>
      <c r="EB24">
        <v>146729</v>
      </c>
      <c r="EC24">
        <v>146896</v>
      </c>
      <c r="ED24">
        <v>148023</v>
      </c>
      <c r="EE24">
        <v>149053</v>
      </c>
      <c r="EF24">
        <v>150177</v>
      </c>
      <c r="EG24">
        <v>151407</v>
      </c>
      <c r="EH24">
        <v>160312</v>
      </c>
      <c r="EI24">
        <v>153460</v>
      </c>
      <c r="EJ24">
        <v>154478</v>
      </c>
      <c r="EK24">
        <v>155500</v>
      </c>
      <c r="EL24">
        <v>156528</v>
      </c>
      <c r="EM24">
        <v>157551</v>
      </c>
      <c r="EN24">
        <v>158574</v>
      </c>
      <c r="EO24">
        <v>159599</v>
      </c>
      <c r="EP24">
        <v>161647</v>
      </c>
      <c r="EQ24">
        <v>161663</v>
      </c>
      <c r="ER24">
        <v>162609</v>
      </c>
      <c r="ES24">
        <v>163691</v>
      </c>
      <c r="ET24">
        <v>165028</v>
      </c>
      <c r="EU24">
        <v>166053</v>
      </c>
      <c r="EV24">
        <v>167177</v>
      </c>
      <c r="EW24">
        <v>168202</v>
      </c>
      <c r="EX24">
        <v>169225</v>
      </c>
      <c r="EY24">
        <v>170249</v>
      </c>
      <c r="EZ24">
        <v>171273</v>
      </c>
      <c r="FA24">
        <v>172297</v>
      </c>
      <c r="FB24">
        <v>173322</v>
      </c>
      <c r="FC24">
        <v>220241</v>
      </c>
      <c r="FD24">
        <v>175367</v>
      </c>
      <c r="FE24">
        <v>220269</v>
      </c>
      <c r="FF24">
        <v>177414</v>
      </c>
      <c r="FG24">
        <v>178540</v>
      </c>
      <c r="FH24">
        <v>179566</v>
      </c>
      <c r="FI24">
        <v>181824</v>
      </c>
      <c r="FJ24">
        <v>181840</v>
      </c>
      <c r="FK24">
        <v>182847</v>
      </c>
      <c r="FL24">
        <v>183870</v>
      </c>
      <c r="FM24">
        <v>184906</v>
      </c>
      <c r="FN24">
        <v>185917</v>
      </c>
      <c r="FO24">
        <v>186943</v>
      </c>
      <c r="FP24">
        <v>187965</v>
      </c>
      <c r="FQ24">
        <v>189068</v>
      </c>
      <c r="FR24">
        <v>190194</v>
      </c>
      <c r="FS24">
        <v>191098</v>
      </c>
      <c r="FT24">
        <v>220294</v>
      </c>
      <c r="FU24">
        <v>220299</v>
      </c>
      <c r="FV24">
        <v>194315</v>
      </c>
      <c r="FW24">
        <v>220307</v>
      </c>
      <c r="FX24">
        <v>196465</v>
      </c>
      <c r="FY24">
        <v>197593</v>
      </c>
      <c r="FZ24">
        <v>198616</v>
      </c>
      <c r="GA24">
        <v>199641</v>
      </c>
      <c r="GB24">
        <v>201706</v>
      </c>
      <c r="GC24">
        <v>201709</v>
      </c>
      <c r="GD24">
        <v>202814</v>
      </c>
      <c r="GE24">
        <v>203841</v>
      </c>
      <c r="GF24">
        <v>204865</v>
      </c>
      <c r="GG24">
        <v>206805</v>
      </c>
      <c r="GH24">
        <v>206842</v>
      </c>
      <c r="GI24">
        <v>208037</v>
      </c>
      <c r="GJ24">
        <v>209169</v>
      </c>
      <c r="GK24">
        <v>210191</v>
      </c>
      <c r="GL24">
        <v>211214</v>
      </c>
      <c r="GM24">
        <v>220310</v>
      </c>
      <c r="GN24">
        <v>213257</v>
      </c>
      <c r="GO24">
        <v>214311</v>
      </c>
      <c r="GP24">
        <v>215406</v>
      </c>
      <c r="GQ24">
        <v>216543</v>
      </c>
      <c r="GR24">
        <v>217769</v>
      </c>
      <c r="GS24">
        <v>218795</v>
      </c>
      <c r="GT24">
        <v>232421</v>
      </c>
      <c r="GU24">
        <v>222068</v>
      </c>
      <c r="GV24">
        <v>222086</v>
      </c>
      <c r="GW24">
        <v>223090</v>
      </c>
      <c r="GX24">
        <v>224218</v>
      </c>
      <c r="GY24">
        <v>225244</v>
      </c>
      <c r="GZ24">
        <v>226268</v>
      </c>
      <c r="HA24">
        <v>227288</v>
      </c>
      <c r="HB24">
        <v>228419</v>
      </c>
      <c r="HC24">
        <v>229339</v>
      </c>
      <c r="HD24">
        <v>230568</v>
      </c>
      <c r="HE24">
        <v>231589</v>
      </c>
      <c r="HF24">
        <v>240175</v>
      </c>
      <c r="HG24">
        <v>233736</v>
      </c>
      <c r="HH24">
        <v>234973</v>
      </c>
      <c r="HI24">
        <v>235996</v>
      </c>
      <c r="HJ24">
        <v>237021</v>
      </c>
      <c r="HK24">
        <v>238245</v>
      </c>
      <c r="HL24">
        <v>239274</v>
      </c>
      <c r="HM24">
        <v>240295</v>
      </c>
      <c r="HN24">
        <v>242568</v>
      </c>
      <c r="HO24">
        <v>242594</v>
      </c>
      <c r="HP24">
        <v>243591</v>
      </c>
      <c r="HQ24">
        <v>254644</v>
      </c>
      <c r="HR24">
        <v>254661</v>
      </c>
      <c r="HS24">
        <v>246677</v>
      </c>
      <c r="HT24">
        <v>247718</v>
      </c>
      <c r="HU24">
        <v>248724</v>
      </c>
      <c r="HV24">
        <v>250132</v>
      </c>
      <c r="HW24">
        <v>251155</v>
      </c>
      <c r="HX24">
        <v>252181</v>
      </c>
      <c r="HY24">
        <v>253197</v>
      </c>
      <c r="HZ24">
        <v>260472</v>
      </c>
      <c r="IA24">
        <v>255352</v>
      </c>
      <c r="IB24">
        <v>256372</v>
      </c>
      <c r="IC24">
        <v>257399</v>
      </c>
      <c r="ID24">
        <v>258427</v>
      </c>
      <c r="IE24">
        <v>259755</v>
      </c>
      <c r="IF24">
        <v>261902</v>
      </c>
      <c r="IG24">
        <v>261906</v>
      </c>
      <c r="IH24">
        <v>262864</v>
      </c>
      <c r="II24">
        <v>263957</v>
      </c>
      <c r="IJ24">
        <v>264977</v>
      </c>
      <c r="IK24">
        <v>266924</v>
      </c>
      <c r="IL24">
        <v>267025</v>
      </c>
      <c r="IM24">
        <v>268144</v>
      </c>
      <c r="IN24">
        <v>269175</v>
      </c>
      <c r="IO24">
        <v>276047</v>
      </c>
      <c r="IP24">
        <v>271224</v>
      </c>
      <c r="IQ24">
        <v>272246</v>
      </c>
      <c r="IR24">
        <v>273274</v>
      </c>
      <c r="IS24">
        <v>274348</v>
      </c>
      <c r="IT24">
        <v>275419</v>
      </c>
      <c r="IU24">
        <v>276444</v>
      </c>
      <c r="IV24">
        <v>277570</v>
      </c>
      <c r="IW24">
        <v>278596</v>
      </c>
      <c r="IX24">
        <v>320276</v>
      </c>
      <c r="IY24">
        <v>280746</v>
      </c>
      <c r="IZ24">
        <v>281775</v>
      </c>
      <c r="JA24">
        <v>282897</v>
      </c>
      <c r="JB24">
        <v>283921</v>
      </c>
      <c r="JC24">
        <v>320285</v>
      </c>
      <c r="JD24">
        <v>286173</v>
      </c>
      <c r="JE24">
        <v>287198</v>
      </c>
      <c r="JF24">
        <v>288220</v>
      </c>
      <c r="JG24">
        <v>289352</v>
      </c>
      <c r="JH24">
        <v>290272</v>
      </c>
      <c r="JI24">
        <v>291297</v>
      </c>
      <c r="JJ24">
        <v>292325</v>
      </c>
      <c r="JK24">
        <v>293345</v>
      </c>
      <c r="JL24">
        <v>320303</v>
      </c>
      <c r="JM24">
        <v>320320</v>
      </c>
      <c r="JN24">
        <v>296418</v>
      </c>
      <c r="JO24">
        <v>297444</v>
      </c>
      <c r="JP24">
        <v>298469</v>
      </c>
      <c r="JQ24">
        <v>299461</v>
      </c>
      <c r="JR24">
        <v>300621</v>
      </c>
      <c r="JS24">
        <v>302663</v>
      </c>
      <c r="JT24">
        <v>302706</v>
      </c>
      <c r="JU24">
        <v>303684</v>
      </c>
      <c r="JV24">
        <v>320324</v>
      </c>
      <c r="JW24">
        <v>305634</v>
      </c>
      <c r="JX24">
        <v>320328</v>
      </c>
      <c r="JY24">
        <v>307685</v>
      </c>
      <c r="JZ24">
        <v>308757</v>
      </c>
      <c r="KA24">
        <v>309767</v>
      </c>
      <c r="KB24">
        <v>310794</v>
      </c>
      <c r="KC24">
        <v>311820</v>
      </c>
      <c r="KD24">
        <v>312899</v>
      </c>
      <c r="KE24">
        <v>313922</v>
      </c>
      <c r="KF24">
        <v>315051</v>
      </c>
      <c r="KG24">
        <v>316083</v>
      </c>
      <c r="KH24">
        <v>317103</v>
      </c>
      <c r="KI24">
        <v>320332</v>
      </c>
      <c r="KJ24">
        <v>319452</v>
      </c>
      <c r="KK24">
        <v>320483</v>
      </c>
      <c r="KL24">
        <v>322636</v>
      </c>
      <c r="KM24">
        <v>322653</v>
      </c>
      <c r="KN24">
        <v>323660</v>
      </c>
      <c r="KO24">
        <v>324784</v>
      </c>
      <c r="KP24">
        <v>326833</v>
      </c>
      <c r="KQ24">
        <v>360425</v>
      </c>
      <c r="KR24">
        <v>327959</v>
      </c>
      <c r="KS24">
        <v>328981</v>
      </c>
      <c r="KT24">
        <v>330006</v>
      </c>
      <c r="KU24">
        <v>360443</v>
      </c>
      <c r="KV24">
        <v>332133</v>
      </c>
      <c r="KW24">
        <v>333078</v>
      </c>
      <c r="KX24">
        <v>334206</v>
      </c>
      <c r="KY24">
        <v>335132</v>
      </c>
      <c r="KZ24">
        <v>336151</v>
      </c>
      <c r="LA24">
        <v>337175</v>
      </c>
      <c r="LB24">
        <v>338201</v>
      </c>
      <c r="LC24">
        <v>360475</v>
      </c>
      <c r="LD24">
        <v>340242</v>
      </c>
      <c r="LE24">
        <v>342398</v>
      </c>
      <c r="LF24">
        <v>342417</v>
      </c>
      <c r="LG24">
        <v>360479</v>
      </c>
      <c r="LH24">
        <v>344447</v>
      </c>
      <c r="LI24">
        <v>345571</v>
      </c>
      <c r="LJ24">
        <v>346495</v>
      </c>
      <c r="LK24">
        <v>347519</v>
      </c>
      <c r="LL24">
        <v>348620</v>
      </c>
      <c r="LM24">
        <v>349653</v>
      </c>
      <c r="LN24">
        <v>350591</v>
      </c>
      <c r="LO24">
        <v>351612</v>
      </c>
      <c r="LP24">
        <v>352708</v>
      </c>
      <c r="LQ24">
        <v>353663</v>
      </c>
      <c r="LR24">
        <v>354687</v>
      </c>
      <c r="LS24">
        <v>360487</v>
      </c>
      <c r="LT24">
        <v>356734</v>
      </c>
      <c r="LU24">
        <v>357766</v>
      </c>
      <c r="LV24">
        <v>358885</v>
      </c>
      <c r="LW24">
        <v>359806</v>
      </c>
      <c r="LX24">
        <v>361955</v>
      </c>
      <c r="LY24">
        <v>361959</v>
      </c>
      <c r="LZ24">
        <v>363081</v>
      </c>
      <c r="MA24">
        <v>364413</v>
      </c>
      <c r="MB24">
        <v>365440</v>
      </c>
      <c r="MC24">
        <v>366465</v>
      </c>
      <c r="MD24">
        <v>367592</v>
      </c>
      <c r="ME24">
        <v>368512</v>
      </c>
      <c r="MF24">
        <v>369642</v>
      </c>
      <c r="MG24">
        <v>380393</v>
      </c>
      <c r="MH24">
        <v>380409</v>
      </c>
      <c r="MI24">
        <v>372813</v>
      </c>
      <c r="MJ24">
        <v>373843</v>
      </c>
      <c r="MK24">
        <v>374863</v>
      </c>
      <c r="ML24">
        <v>375885</v>
      </c>
      <c r="MM24">
        <v>376911</v>
      </c>
      <c r="MN24">
        <v>377934</v>
      </c>
      <c r="MO24">
        <v>378958</v>
      </c>
      <c r="MP24">
        <v>379978</v>
      </c>
      <c r="MQ24">
        <v>382134</v>
      </c>
      <c r="MR24">
        <v>382178</v>
      </c>
      <c r="MS24">
        <v>383154</v>
      </c>
      <c r="MT24">
        <v>400362</v>
      </c>
      <c r="MU24">
        <v>385214</v>
      </c>
      <c r="MV24">
        <v>386944</v>
      </c>
      <c r="MW24">
        <v>387250</v>
      </c>
      <c r="MX24">
        <v>388278</v>
      </c>
      <c r="MY24">
        <v>389302</v>
      </c>
      <c r="MZ24">
        <v>390322</v>
      </c>
      <c r="NA24">
        <v>391349</v>
      </c>
      <c r="NB24">
        <v>392373</v>
      </c>
      <c r="NC24">
        <v>393400</v>
      </c>
      <c r="ND24">
        <v>394421</v>
      </c>
      <c r="NE24">
        <v>395445</v>
      </c>
      <c r="NF24">
        <v>396457</v>
      </c>
      <c r="NG24">
        <v>397595</v>
      </c>
      <c r="NH24">
        <v>398624</v>
      </c>
      <c r="NI24">
        <v>416551</v>
      </c>
      <c r="NJ24">
        <v>400666</v>
      </c>
      <c r="NK24">
        <v>402614</v>
      </c>
      <c r="NL24">
        <v>402632</v>
      </c>
      <c r="NM24">
        <v>403942</v>
      </c>
      <c r="NN24">
        <v>404967</v>
      </c>
      <c r="NO24">
        <v>406093</v>
      </c>
      <c r="NP24">
        <v>407118</v>
      </c>
      <c r="NQ24">
        <v>408141</v>
      </c>
      <c r="NR24">
        <v>409167</v>
      </c>
      <c r="NS24">
        <v>410604</v>
      </c>
      <c r="NT24">
        <v>411627</v>
      </c>
      <c r="NU24">
        <v>412654</v>
      </c>
      <c r="NV24">
        <v>413676</v>
      </c>
      <c r="NW24">
        <v>414697</v>
      </c>
      <c r="NX24">
        <v>415723</v>
      </c>
      <c r="NY24">
        <v>416744</v>
      </c>
      <c r="NZ24">
        <v>417876</v>
      </c>
      <c r="OA24">
        <v>418894</v>
      </c>
      <c r="OB24">
        <v>436518</v>
      </c>
      <c r="OC24">
        <v>422012</v>
      </c>
      <c r="OD24">
        <v>422022</v>
      </c>
      <c r="OE24">
        <v>423094</v>
      </c>
      <c r="OF24">
        <v>424225</v>
      </c>
      <c r="OG24">
        <v>425243</v>
      </c>
      <c r="OH24">
        <v>426269</v>
      </c>
      <c r="OI24">
        <v>427704</v>
      </c>
      <c r="OJ24">
        <v>436533</v>
      </c>
      <c r="OK24">
        <v>429758</v>
      </c>
      <c r="OL24">
        <v>430773</v>
      </c>
      <c r="OM24">
        <v>431803</v>
      </c>
      <c r="ON24">
        <v>432824</v>
      </c>
      <c r="OO24">
        <v>433848</v>
      </c>
      <c r="OP24">
        <v>434878</v>
      </c>
      <c r="OQ24">
        <v>435895</v>
      </c>
      <c r="OR24">
        <v>436919</v>
      </c>
      <c r="OS24">
        <v>437943</v>
      </c>
      <c r="OT24">
        <v>438966</v>
      </c>
      <c r="OU24">
        <v>440096</v>
      </c>
      <c r="OV24">
        <v>441018</v>
      </c>
      <c r="OW24">
        <v>460199</v>
      </c>
      <c r="OX24">
        <v>443274</v>
      </c>
      <c r="OY24">
        <v>444256</v>
      </c>
      <c r="OZ24">
        <v>445260</v>
      </c>
      <c r="PA24">
        <v>460203</v>
      </c>
      <c r="PB24">
        <v>447362</v>
      </c>
      <c r="PC24">
        <v>448822</v>
      </c>
      <c r="PD24">
        <v>449848</v>
      </c>
      <c r="PE24">
        <v>450955</v>
      </c>
      <c r="PF24">
        <v>452074</v>
      </c>
      <c r="PG24">
        <v>453103</v>
      </c>
      <c r="PH24">
        <v>454122</v>
      </c>
      <c r="PI24">
        <v>455147</v>
      </c>
      <c r="PJ24">
        <v>460207</v>
      </c>
      <c r="PK24">
        <v>457402</v>
      </c>
      <c r="PL24">
        <v>458428</v>
      </c>
      <c r="PM24">
        <v>459448</v>
      </c>
      <c r="PN24">
        <v>460551</v>
      </c>
      <c r="PO24">
        <v>461803</v>
      </c>
      <c r="PP24">
        <v>462828</v>
      </c>
      <c r="PQ24">
        <v>463954</v>
      </c>
      <c r="PR24">
        <v>465084</v>
      </c>
      <c r="PS24">
        <v>466105</v>
      </c>
      <c r="PT24">
        <v>467129</v>
      </c>
      <c r="PU24">
        <v>468157</v>
      </c>
      <c r="PV24">
        <v>476844</v>
      </c>
      <c r="PW24">
        <v>470702</v>
      </c>
      <c r="PX24">
        <v>471708</v>
      </c>
      <c r="PY24">
        <v>472712</v>
      </c>
      <c r="PZ24">
        <v>473786</v>
      </c>
      <c r="QA24">
        <v>474807</v>
      </c>
      <c r="QB24">
        <v>475837</v>
      </c>
      <c r="QC24">
        <v>477170</v>
      </c>
      <c r="QD24">
        <v>478193</v>
      </c>
      <c r="QE24">
        <v>479320</v>
      </c>
      <c r="QF24">
        <v>480445</v>
      </c>
      <c r="QG24">
        <v>482801</v>
      </c>
      <c r="QH24">
        <v>482819</v>
      </c>
      <c r="QI24">
        <v>483824</v>
      </c>
      <c r="QJ24">
        <v>484852</v>
      </c>
      <c r="QK24">
        <v>485873</v>
      </c>
      <c r="QL24">
        <v>486893</v>
      </c>
      <c r="QM24">
        <v>497034</v>
      </c>
      <c r="QN24">
        <v>489250</v>
      </c>
      <c r="QO24">
        <v>490379</v>
      </c>
      <c r="QP24">
        <v>491404</v>
      </c>
      <c r="QQ24">
        <v>492633</v>
      </c>
      <c r="QR24">
        <v>493761</v>
      </c>
      <c r="QS24">
        <v>494780</v>
      </c>
      <c r="QT24">
        <v>500309</v>
      </c>
      <c r="QU24">
        <v>496830</v>
      </c>
      <c r="QV24">
        <v>497854</v>
      </c>
      <c r="QW24">
        <v>498878</v>
      </c>
      <c r="QX24">
        <v>499903</v>
      </c>
      <c r="QY24">
        <v>502054</v>
      </c>
    </row>
    <row r="25" spans="1:467" x14ac:dyDescent="0.25">
      <c r="A25" t="s">
        <v>23</v>
      </c>
    </row>
    <row r="26" spans="1:46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3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6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3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3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7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6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3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2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1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5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8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3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6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3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2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1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2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8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</row>
    <row r="28" spans="1:467" x14ac:dyDescent="0.25">
      <c r="A28" t="s">
        <v>0</v>
      </c>
      <c r="B28" t="s">
        <v>1</v>
      </c>
    </row>
    <row r="29" spans="1:467" x14ac:dyDescent="0.25">
      <c r="A29" t="s">
        <v>2</v>
      </c>
      <c r="B29" t="s">
        <v>3</v>
      </c>
    </row>
    <row r="30" spans="1:467" x14ac:dyDescent="0.25">
      <c r="A30" t="s">
        <v>4</v>
      </c>
      <c r="B30" t="s">
        <v>5</v>
      </c>
    </row>
    <row r="31" spans="1:467" x14ac:dyDescent="0.25">
      <c r="A31" t="s">
        <v>6</v>
      </c>
      <c r="B31" t="b">
        <v>1</v>
      </c>
    </row>
    <row r="32" spans="1:467" x14ac:dyDescent="0.25">
      <c r="B32" t="s">
        <v>7</v>
      </c>
      <c r="C32" t="b">
        <v>0</v>
      </c>
    </row>
    <row r="33" spans="1:467" x14ac:dyDescent="0.25">
      <c r="B33" t="s">
        <v>8</v>
      </c>
      <c r="C33">
        <v>0.08</v>
      </c>
    </row>
    <row r="34" spans="1:467" x14ac:dyDescent="0.25">
      <c r="B34" t="s">
        <v>9</v>
      </c>
      <c r="C34">
        <v>0.4</v>
      </c>
    </row>
    <row r="35" spans="1:467" x14ac:dyDescent="0.25">
      <c r="B35" t="s">
        <v>10</v>
      </c>
      <c r="C35">
        <v>0.1</v>
      </c>
    </row>
    <row r="36" spans="1:467" x14ac:dyDescent="0.25">
      <c r="A36" t="s">
        <v>11</v>
      </c>
      <c r="B36">
        <v>3</v>
      </c>
    </row>
    <row r="37" spans="1:467" x14ac:dyDescent="0.25">
      <c r="A37" t="s">
        <v>12</v>
      </c>
      <c r="B37">
        <v>1</v>
      </c>
    </row>
    <row r="38" spans="1:467" x14ac:dyDescent="0.25">
      <c r="A38" t="s">
        <v>13</v>
      </c>
      <c r="B38">
        <v>4236</v>
      </c>
    </row>
    <row r="39" spans="1:467" x14ac:dyDescent="0.25">
      <c r="A39" t="s">
        <v>14</v>
      </c>
      <c r="B39">
        <v>997376</v>
      </c>
    </row>
    <row r="40" spans="1:467" x14ac:dyDescent="0.25">
      <c r="A40" t="s">
        <v>15</v>
      </c>
      <c r="B40">
        <v>24</v>
      </c>
    </row>
    <row r="41" spans="1:467" x14ac:dyDescent="0.25">
      <c r="A41" t="s">
        <v>16</v>
      </c>
      <c r="B41">
        <v>24</v>
      </c>
    </row>
    <row r="42" spans="1:467" x14ac:dyDescent="0.25">
      <c r="A42" t="s">
        <v>17</v>
      </c>
      <c r="B42">
        <v>24</v>
      </c>
    </row>
    <row r="43" spans="1:467" x14ac:dyDescent="0.25">
      <c r="A43" t="s">
        <v>18</v>
      </c>
      <c r="B43">
        <v>134</v>
      </c>
    </row>
    <row r="44" spans="1:467" x14ac:dyDescent="0.25">
      <c r="A44" t="s">
        <v>19</v>
      </c>
    </row>
    <row r="45" spans="1:467" x14ac:dyDescent="0.25">
      <c r="A45">
        <v>6169</v>
      </c>
      <c r="B45">
        <v>7172</v>
      </c>
      <c r="C45">
        <v>8183</v>
      </c>
      <c r="D45">
        <v>9193</v>
      </c>
      <c r="E45">
        <v>10203</v>
      </c>
      <c r="F45">
        <v>11226</v>
      </c>
      <c r="G45">
        <v>12238</v>
      </c>
      <c r="H45">
        <v>13245</v>
      </c>
      <c r="I45">
        <v>14266</v>
      </c>
      <c r="J45">
        <v>15284</v>
      </c>
      <c r="K45">
        <v>16302</v>
      </c>
      <c r="L45">
        <v>17317</v>
      </c>
      <c r="M45">
        <v>18329</v>
      </c>
      <c r="N45">
        <v>19343</v>
      </c>
      <c r="O45">
        <v>20359</v>
      </c>
      <c r="P45">
        <v>21375</v>
      </c>
      <c r="Q45">
        <v>22390</v>
      </c>
      <c r="R45">
        <v>23406</v>
      </c>
      <c r="S45">
        <v>24418</v>
      </c>
      <c r="T45">
        <v>25432</v>
      </c>
      <c r="U45">
        <v>26446</v>
      </c>
      <c r="V45">
        <v>27461</v>
      </c>
      <c r="W45">
        <v>28477</v>
      </c>
      <c r="X45">
        <v>29492</v>
      </c>
      <c r="Y45">
        <v>30509</v>
      </c>
      <c r="Z45">
        <v>31528</v>
      </c>
      <c r="AA45">
        <v>32539</v>
      </c>
      <c r="AB45">
        <v>33550</v>
      </c>
      <c r="AC45">
        <v>34564</v>
      </c>
      <c r="AD45">
        <v>35576</v>
      </c>
      <c r="AE45">
        <v>36588</v>
      </c>
      <c r="AF45">
        <v>37599</v>
      </c>
      <c r="AG45">
        <v>38610</v>
      </c>
      <c r="AH45">
        <v>39623</v>
      </c>
      <c r="AI45">
        <v>40640</v>
      </c>
      <c r="AJ45">
        <v>41661</v>
      </c>
      <c r="AK45">
        <v>42670</v>
      </c>
      <c r="AL45">
        <v>43687</v>
      </c>
      <c r="AM45">
        <v>44700</v>
      </c>
      <c r="AN45">
        <v>45713</v>
      </c>
      <c r="AO45">
        <v>46728</v>
      </c>
      <c r="AP45">
        <v>47745</v>
      </c>
      <c r="AQ45">
        <v>48760</v>
      </c>
      <c r="AR45">
        <v>49773</v>
      </c>
      <c r="AS45">
        <v>50787</v>
      </c>
      <c r="AT45">
        <v>51805</v>
      </c>
      <c r="AU45">
        <v>52820</v>
      </c>
      <c r="AV45">
        <v>53837</v>
      </c>
      <c r="AW45">
        <v>54852</v>
      </c>
      <c r="AX45">
        <v>55863</v>
      </c>
      <c r="AY45">
        <v>56873</v>
      </c>
      <c r="AZ45">
        <v>57885</v>
      </c>
      <c r="BA45">
        <v>58896</v>
      </c>
      <c r="BB45">
        <v>59907</v>
      </c>
      <c r="BC45">
        <v>60917</v>
      </c>
      <c r="BD45">
        <v>61928</v>
      </c>
      <c r="BE45">
        <v>62938</v>
      </c>
      <c r="BF45">
        <v>63953</v>
      </c>
      <c r="BG45">
        <v>64967</v>
      </c>
      <c r="BH45">
        <v>65981</v>
      </c>
      <c r="BI45">
        <v>66985</v>
      </c>
      <c r="BJ45">
        <v>67989</v>
      </c>
      <c r="BK45">
        <v>69006</v>
      </c>
      <c r="BL45">
        <v>70023</v>
      </c>
      <c r="BM45">
        <v>71039</v>
      </c>
      <c r="BN45">
        <v>72064</v>
      </c>
      <c r="BO45">
        <v>73068</v>
      </c>
      <c r="BP45">
        <v>74082</v>
      </c>
      <c r="BQ45">
        <v>75096</v>
      </c>
      <c r="BR45">
        <v>76116</v>
      </c>
      <c r="BS45">
        <v>77129</v>
      </c>
      <c r="BT45">
        <v>78146</v>
      </c>
      <c r="BU45">
        <v>79162</v>
      </c>
      <c r="BV45">
        <v>80179</v>
      </c>
      <c r="BW45">
        <v>81195</v>
      </c>
      <c r="BX45">
        <v>82207</v>
      </c>
      <c r="BY45">
        <v>83221</v>
      </c>
      <c r="BZ45">
        <v>84236</v>
      </c>
      <c r="CA45">
        <v>85252</v>
      </c>
      <c r="CB45">
        <v>86266</v>
      </c>
      <c r="CC45">
        <v>87282</v>
      </c>
      <c r="CD45">
        <v>88298</v>
      </c>
      <c r="CE45">
        <v>89312</v>
      </c>
      <c r="CF45">
        <v>90327</v>
      </c>
      <c r="CG45">
        <v>91344</v>
      </c>
      <c r="CH45">
        <v>92359</v>
      </c>
      <c r="CI45">
        <v>93373</v>
      </c>
      <c r="CJ45">
        <v>94391</v>
      </c>
      <c r="CK45">
        <v>95406</v>
      </c>
      <c r="CL45">
        <v>96422</v>
      </c>
      <c r="CM45">
        <v>97438</v>
      </c>
      <c r="CN45">
        <v>98453</v>
      </c>
      <c r="CO45">
        <v>99468</v>
      </c>
      <c r="CP45">
        <v>100482</v>
      </c>
      <c r="CQ45">
        <v>101496</v>
      </c>
      <c r="CR45">
        <v>102510</v>
      </c>
      <c r="CS45">
        <v>103514</v>
      </c>
      <c r="CT45">
        <v>104533</v>
      </c>
      <c r="CU45">
        <v>106275</v>
      </c>
      <c r="CV45">
        <v>107294</v>
      </c>
      <c r="CW45">
        <v>108314</v>
      </c>
      <c r="CX45">
        <v>109360</v>
      </c>
      <c r="CY45">
        <v>111414</v>
      </c>
      <c r="CZ45">
        <v>112455</v>
      </c>
      <c r="DA45">
        <v>113468</v>
      </c>
      <c r="DB45">
        <v>114472</v>
      </c>
      <c r="DC45">
        <v>115489</v>
      </c>
      <c r="DD45">
        <v>116492</v>
      </c>
      <c r="DE45">
        <v>117704</v>
      </c>
      <c r="DF45">
        <v>118716</v>
      </c>
      <c r="DG45">
        <v>119720</v>
      </c>
      <c r="DH45">
        <v>120739</v>
      </c>
      <c r="DI45">
        <v>121741</v>
      </c>
      <c r="DJ45">
        <v>122755</v>
      </c>
      <c r="DK45">
        <v>123758</v>
      </c>
      <c r="DL45">
        <v>124776</v>
      </c>
      <c r="DM45">
        <v>126630</v>
      </c>
      <c r="DN45">
        <v>127634</v>
      </c>
      <c r="DO45">
        <v>128651</v>
      </c>
      <c r="DP45">
        <v>129672</v>
      </c>
      <c r="DQ45">
        <v>130690</v>
      </c>
      <c r="DR45">
        <v>131708</v>
      </c>
      <c r="DS45">
        <v>132725</v>
      </c>
      <c r="DT45">
        <v>133727</v>
      </c>
      <c r="DU45">
        <v>134732</v>
      </c>
      <c r="DV45">
        <v>135748</v>
      </c>
      <c r="DW45">
        <v>136765</v>
      </c>
      <c r="DX45">
        <v>137783</v>
      </c>
      <c r="DY45">
        <v>138803</v>
      </c>
      <c r="DZ45">
        <v>139824</v>
      </c>
      <c r="EA45">
        <v>140843</v>
      </c>
      <c r="EB45">
        <v>141855</v>
      </c>
      <c r="EC45">
        <v>142859</v>
      </c>
      <c r="ED45">
        <v>143877</v>
      </c>
      <c r="EE45">
        <v>144891</v>
      </c>
      <c r="EF45">
        <v>145905</v>
      </c>
      <c r="EG45">
        <v>146908</v>
      </c>
      <c r="EH45">
        <v>147923</v>
      </c>
      <c r="EI45">
        <v>148936</v>
      </c>
      <c r="EJ45">
        <v>149953</v>
      </c>
      <c r="EK45">
        <v>150970</v>
      </c>
      <c r="EL45">
        <v>151985</v>
      </c>
      <c r="EM45">
        <v>153002</v>
      </c>
      <c r="EN45">
        <v>154013</v>
      </c>
      <c r="EO45">
        <v>155025</v>
      </c>
      <c r="EP45">
        <v>156028</v>
      </c>
      <c r="EQ45">
        <v>157031</v>
      </c>
      <c r="ER45">
        <v>160158</v>
      </c>
      <c r="ES45">
        <v>161160</v>
      </c>
      <c r="ET45">
        <v>162163</v>
      </c>
      <c r="EU45">
        <v>163167</v>
      </c>
      <c r="EV45">
        <v>164181</v>
      </c>
      <c r="EW45">
        <v>165196</v>
      </c>
      <c r="EX45">
        <v>166206</v>
      </c>
      <c r="EY45">
        <v>167213</v>
      </c>
      <c r="EZ45">
        <v>168216</v>
      </c>
      <c r="FA45">
        <v>169226</v>
      </c>
      <c r="FB45">
        <v>170229</v>
      </c>
      <c r="FC45">
        <v>171231</v>
      </c>
      <c r="FD45">
        <v>172235</v>
      </c>
      <c r="FE45">
        <v>173253</v>
      </c>
      <c r="FF45">
        <v>174269</v>
      </c>
      <c r="FG45">
        <v>175284</v>
      </c>
      <c r="FH45">
        <v>176297</v>
      </c>
      <c r="FI45">
        <v>177300</v>
      </c>
      <c r="FJ45">
        <v>178317</v>
      </c>
      <c r="FK45">
        <v>179334</v>
      </c>
      <c r="FL45">
        <v>180349</v>
      </c>
      <c r="FM45">
        <v>181366</v>
      </c>
      <c r="FN45">
        <v>182373</v>
      </c>
      <c r="FO45">
        <v>184737</v>
      </c>
      <c r="FP45">
        <v>185742</v>
      </c>
      <c r="FQ45">
        <v>186759</v>
      </c>
      <c r="FR45">
        <v>187774</v>
      </c>
      <c r="FS45">
        <v>189245</v>
      </c>
      <c r="FT45">
        <v>190261</v>
      </c>
      <c r="FU45">
        <v>191274</v>
      </c>
      <c r="FV45">
        <v>192279</v>
      </c>
      <c r="FW45">
        <v>193296</v>
      </c>
      <c r="FX45">
        <v>194300</v>
      </c>
      <c r="FY45">
        <v>195318</v>
      </c>
      <c r="FZ45">
        <v>196321</v>
      </c>
      <c r="GA45">
        <v>197338</v>
      </c>
      <c r="GB45">
        <v>198352</v>
      </c>
      <c r="GC45">
        <v>199354</v>
      </c>
      <c r="GD45">
        <v>200357</v>
      </c>
      <c r="GE45">
        <v>201360</v>
      </c>
      <c r="GF45">
        <v>202375</v>
      </c>
      <c r="GG45">
        <v>203401</v>
      </c>
      <c r="GH45">
        <v>204420</v>
      </c>
      <c r="GI45">
        <v>205436</v>
      </c>
      <c r="GJ45">
        <v>206439</v>
      </c>
      <c r="GK45">
        <v>208557</v>
      </c>
      <c r="GL45">
        <v>209561</v>
      </c>
      <c r="GM45">
        <v>210576</v>
      </c>
      <c r="GN45">
        <v>211580</v>
      </c>
      <c r="GO45">
        <v>212598</v>
      </c>
      <c r="GP45">
        <v>213803</v>
      </c>
      <c r="GQ45">
        <v>214817</v>
      </c>
      <c r="GR45">
        <v>215833</v>
      </c>
      <c r="GS45">
        <v>216846</v>
      </c>
      <c r="GT45">
        <v>217849</v>
      </c>
      <c r="GU45">
        <v>218853</v>
      </c>
      <c r="GV45">
        <v>219859</v>
      </c>
      <c r="GW45">
        <v>220877</v>
      </c>
      <c r="GX45">
        <v>221896</v>
      </c>
      <c r="GY45">
        <v>222913</v>
      </c>
      <c r="GZ45">
        <v>225810</v>
      </c>
      <c r="HA45">
        <v>226819</v>
      </c>
      <c r="HB45">
        <v>228722</v>
      </c>
      <c r="HC45">
        <v>230604</v>
      </c>
      <c r="HD45">
        <v>231622</v>
      </c>
      <c r="HE45">
        <v>232630</v>
      </c>
      <c r="HF45">
        <v>233638</v>
      </c>
      <c r="HG45">
        <v>234641</v>
      </c>
      <c r="HH45">
        <v>235657</v>
      </c>
      <c r="HI45">
        <v>237630</v>
      </c>
      <c r="HJ45">
        <v>239523</v>
      </c>
      <c r="HK45">
        <v>240529</v>
      </c>
      <c r="HL45">
        <v>241545</v>
      </c>
      <c r="HM45">
        <v>242562</v>
      </c>
      <c r="HN45">
        <v>243565</v>
      </c>
      <c r="HO45">
        <v>244582</v>
      </c>
      <c r="HP45">
        <v>245601</v>
      </c>
      <c r="HQ45">
        <v>246612</v>
      </c>
      <c r="HR45">
        <v>247616</v>
      </c>
      <c r="HS45">
        <v>248632</v>
      </c>
      <c r="HT45">
        <v>249637</v>
      </c>
      <c r="HU45">
        <v>250654</v>
      </c>
      <c r="HV45">
        <v>251668</v>
      </c>
      <c r="HW45">
        <v>253641</v>
      </c>
      <c r="HX45">
        <v>254649</v>
      </c>
      <c r="HY45">
        <v>255787</v>
      </c>
      <c r="HZ45">
        <v>257661</v>
      </c>
      <c r="IA45">
        <v>258665</v>
      </c>
      <c r="IB45">
        <v>259681</v>
      </c>
      <c r="IC45">
        <v>260689</v>
      </c>
      <c r="ID45">
        <v>261709</v>
      </c>
      <c r="IE45">
        <v>262725</v>
      </c>
      <c r="IF45">
        <v>263737</v>
      </c>
      <c r="IG45">
        <v>264754</v>
      </c>
      <c r="IH45">
        <v>265757</v>
      </c>
      <c r="II45">
        <v>266770</v>
      </c>
      <c r="IJ45">
        <v>267787</v>
      </c>
      <c r="IK45">
        <v>268800</v>
      </c>
      <c r="IL45">
        <v>269803</v>
      </c>
      <c r="IM45">
        <v>270806</v>
      </c>
      <c r="IN45">
        <v>271810</v>
      </c>
      <c r="IO45">
        <v>272828</v>
      </c>
      <c r="IP45">
        <v>273848</v>
      </c>
      <c r="IQ45">
        <v>274867</v>
      </c>
      <c r="IR45">
        <v>275880</v>
      </c>
      <c r="IS45">
        <v>276884</v>
      </c>
      <c r="IT45">
        <v>277903</v>
      </c>
      <c r="IU45">
        <v>278918</v>
      </c>
      <c r="IV45">
        <v>279975</v>
      </c>
      <c r="IW45">
        <v>280993</v>
      </c>
      <c r="IX45">
        <v>281996</v>
      </c>
      <c r="IY45">
        <v>283009</v>
      </c>
      <c r="IZ45">
        <v>284027</v>
      </c>
      <c r="JA45">
        <v>285040</v>
      </c>
      <c r="JB45">
        <v>286048</v>
      </c>
      <c r="JC45">
        <v>287065</v>
      </c>
      <c r="JD45">
        <v>288068</v>
      </c>
      <c r="JE45">
        <v>409752</v>
      </c>
      <c r="JF45">
        <v>410779</v>
      </c>
      <c r="JG45">
        <v>411813</v>
      </c>
      <c r="JH45">
        <v>412821</v>
      </c>
      <c r="JI45">
        <v>413839</v>
      </c>
      <c r="JJ45">
        <v>414846</v>
      </c>
      <c r="JK45">
        <v>415855</v>
      </c>
      <c r="JL45">
        <v>416885</v>
      </c>
      <c r="JM45">
        <v>417905</v>
      </c>
      <c r="JN45">
        <v>418944</v>
      </c>
      <c r="JO45">
        <v>419964</v>
      </c>
      <c r="JP45">
        <v>420976</v>
      </c>
      <c r="JQ45">
        <v>422004</v>
      </c>
      <c r="JR45">
        <v>423045</v>
      </c>
      <c r="JS45">
        <v>424056</v>
      </c>
      <c r="JT45">
        <v>425075</v>
      </c>
      <c r="JU45">
        <v>426095</v>
      </c>
      <c r="JV45">
        <v>427114</v>
      </c>
      <c r="JW45">
        <v>428132</v>
      </c>
      <c r="JX45">
        <v>429141</v>
      </c>
      <c r="JY45">
        <v>430148</v>
      </c>
      <c r="JZ45">
        <v>431155</v>
      </c>
      <c r="KA45">
        <v>432164</v>
      </c>
      <c r="KB45">
        <v>433168</v>
      </c>
      <c r="KC45">
        <v>434194</v>
      </c>
      <c r="KD45">
        <v>435224</v>
      </c>
      <c r="KE45">
        <v>436245</v>
      </c>
      <c r="KF45">
        <v>437318</v>
      </c>
      <c r="KG45">
        <v>438321</v>
      </c>
      <c r="KH45">
        <v>439334</v>
      </c>
      <c r="KI45">
        <v>440339</v>
      </c>
      <c r="KJ45">
        <v>441361</v>
      </c>
      <c r="KK45">
        <v>442385</v>
      </c>
      <c r="KL45">
        <v>443479</v>
      </c>
      <c r="KM45">
        <v>444500</v>
      </c>
      <c r="KN45">
        <v>445527</v>
      </c>
      <c r="KO45">
        <v>446543</v>
      </c>
      <c r="KP45">
        <v>447564</v>
      </c>
      <c r="KQ45">
        <v>448587</v>
      </c>
      <c r="KR45">
        <v>449609</v>
      </c>
      <c r="KS45">
        <v>450629</v>
      </c>
      <c r="KT45">
        <v>451650</v>
      </c>
      <c r="KU45">
        <v>452673</v>
      </c>
      <c r="KV45">
        <v>453693</v>
      </c>
      <c r="KW45">
        <v>454714</v>
      </c>
      <c r="KX45">
        <v>455736</v>
      </c>
      <c r="KY45">
        <v>456757</v>
      </c>
      <c r="KZ45">
        <v>457778</v>
      </c>
      <c r="LA45">
        <v>458799</v>
      </c>
      <c r="LB45">
        <v>459819</v>
      </c>
      <c r="LC45">
        <v>460840</v>
      </c>
      <c r="LD45">
        <v>461865</v>
      </c>
      <c r="LE45">
        <v>462880</v>
      </c>
      <c r="LF45">
        <v>463907</v>
      </c>
      <c r="LG45">
        <v>464927</v>
      </c>
      <c r="LH45">
        <v>465947</v>
      </c>
      <c r="LI45">
        <v>466968</v>
      </c>
      <c r="LJ45">
        <v>467997</v>
      </c>
      <c r="LK45">
        <v>469018</v>
      </c>
      <c r="LL45">
        <v>470037</v>
      </c>
      <c r="LM45">
        <v>471059</v>
      </c>
      <c r="LN45">
        <v>472095</v>
      </c>
      <c r="LO45">
        <v>473120</v>
      </c>
      <c r="LP45">
        <v>474124</v>
      </c>
      <c r="LQ45">
        <v>475144</v>
      </c>
      <c r="LR45">
        <v>476163</v>
      </c>
      <c r="LS45">
        <v>477182</v>
      </c>
      <c r="LT45">
        <v>478222</v>
      </c>
      <c r="LU45">
        <v>479227</v>
      </c>
      <c r="LV45">
        <v>480247</v>
      </c>
      <c r="LW45">
        <v>481251</v>
      </c>
      <c r="LX45">
        <v>482256</v>
      </c>
      <c r="LY45">
        <v>483275</v>
      </c>
      <c r="LZ45">
        <v>484295</v>
      </c>
      <c r="MA45">
        <v>485315</v>
      </c>
      <c r="MB45">
        <v>486336</v>
      </c>
      <c r="MC45">
        <v>487354</v>
      </c>
      <c r="MD45">
        <v>488374</v>
      </c>
      <c r="ME45">
        <v>489393</v>
      </c>
      <c r="MF45">
        <v>490407</v>
      </c>
      <c r="MG45">
        <v>491411</v>
      </c>
      <c r="MH45">
        <v>492426</v>
      </c>
      <c r="MI45">
        <v>493444</v>
      </c>
      <c r="MJ45">
        <v>494464</v>
      </c>
      <c r="MK45">
        <v>495483</v>
      </c>
      <c r="ML45">
        <v>496502</v>
      </c>
      <c r="MM45">
        <v>497524</v>
      </c>
      <c r="MN45">
        <v>498541</v>
      </c>
      <c r="MO45">
        <v>499551</v>
      </c>
      <c r="MP45">
        <v>501398</v>
      </c>
      <c r="MQ45">
        <v>502533</v>
      </c>
      <c r="MR45">
        <v>503645</v>
      </c>
      <c r="MS45">
        <v>504674</v>
      </c>
      <c r="MT45">
        <v>505693</v>
      </c>
      <c r="MU45">
        <v>506712</v>
      </c>
      <c r="MV45">
        <v>507731</v>
      </c>
      <c r="MW45">
        <v>508749</v>
      </c>
      <c r="MX45">
        <v>509758</v>
      </c>
      <c r="MY45">
        <v>510775</v>
      </c>
      <c r="MZ45">
        <v>511784</v>
      </c>
      <c r="NA45">
        <v>512804</v>
      </c>
      <c r="NB45">
        <v>513821</v>
      </c>
      <c r="NC45">
        <v>514841</v>
      </c>
      <c r="ND45">
        <v>515861</v>
      </c>
      <c r="NE45">
        <v>516875</v>
      </c>
      <c r="NF45">
        <v>518810</v>
      </c>
      <c r="NG45">
        <v>519876</v>
      </c>
      <c r="NH45">
        <v>520883</v>
      </c>
      <c r="NI45">
        <v>521903</v>
      </c>
      <c r="NJ45">
        <v>522916</v>
      </c>
      <c r="NK45">
        <v>523920</v>
      </c>
      <c r="NL45">
        <v>524939</v>
      </c>
      <c r="NM45">
        <v>525951</v>
      </c>
      <c r="NN45">
        <v>526955</v>
      </c>
      <c r="NO45">
        <v>527974</v>
      </c>
      <c r="NP45">
        <v>528987</v>
      </c>
      <c r="NQ45">
        <v>529994</v>
      </c>
      <c r="NR45">
        <v>531009</v>
      </c>
      <c r="NS45">
        <v>532013</v>
      </c>
      <c r="NT45">
        <v>533027</v>
      </c>
      <c r="NU45">
        <v>534047</v>
      </c>
      <c r="NV45">
        <v>535053</v>
      </c>
      <c r="NW45">
        <v>536068</v>
      </c>
      <c r="NX45">
        <v>537071</v>
      </c>
      <c r="NY45">
        <v>538081</v>
      </c>
      <c r="NZ45">
        <v>539668</v>
      </c>
      <c r="OA45">
        <v>544564</v>
      </c>
      <c r="OB45">
        <v>545584</v>
      </c>
      <c r="OC45">
        <v>546606</v>
      </c>
      <c r="OD45">
        <v>547626</v>
      </c>
      <c r="OE45">
        <v>548648</v>
      </c>
      <c r="OF45">
        <v>549670</v>
      </c>
      <c r="OG45">
        <v>550690</v>
      </c>
      <c r="OH45">
        <v>551713</v>
      </c>
      <c r="OI45">
        <v>552735</v>
      </c>
      <c r="OJ45">
        <v>553757</v>
      </c>
      <c r="OK45">
        <v>554779</v>
      </c>
      <c r="OL45">
        <v>555803</v>
      </c>
      <c r="OM45">
        <v>556826</v>
      </c>
      <c r="ON45">
        <v>557847</v>
      </c>
      <c r="OO45">
        <v>558867</v>
      </c>
      <c r="OP45">
        <v>559879</v>
      </c>
      <c r="OQ45">
        <v>560901</v>
      </c>
      <c r="OR45">
        <v>561924</v>
      </c>
      <c r="OS45">
        <v>562945</v>
      </c>
      <c r="OT45">
        <v>563964</v>
      </c>
      <c r="OU45">
        <v>564985</v>
      </c>
      <c r="OV45">
        <v>566008</v>
      </c>
      <c r="OW45">
        <v>567031</v>
      </c>
      <c r="OX45">
        <v>568053</v>
      </c>
      <c r="OY45">
        <v>569074</v>
      </c>
      <c r="OZ45">
        <v>570095</v>
      </c>
      <c r="PA45">
        <v>571116</v>
      </c>
      <c r="PB45">
        <v>572139</v>
      </c>
      <c r="PC45">
        <v>573159</v>
      </c>
      <c r="PD45">
        <v>574181</v>
      </c>
      <c r="PE45">
        <v>575207</v>
      </c>
      <c r="PF45">
        <v>576227</v>
      </c>
      <c r="PG45">
        <v>577254</v>
      </c>
      <c r="PH45">
        <v>578340</v>
      </c>
      <c r="PI45">
        <v>579376</v>
      </c>
      <c r="PJ45">
        <v>580384</v>
      </c>
      <c r="PK45">
        <v>581415</v>
      </c>
      <c r="PL45">
        <v>582434</v>
      </c>
      <c r="PM45">
        <v>583630</v>
      </c>
      <c r="PN45">
        <v>584656</v>
      </c>
      <c r="PO45">
        <v>585674</v>
      </c>
      <c r="PP45">
        <v>586722</v>
      </c>
      <c r="PQ45">
        <v>587734</v>
      </c>
      <c r="PR45">
        <v>588774</v>
      </c>
      <c r="PS45">
        <v>589791</v>
      </c>
      <c r="PT45">
        <v>590805</v>
      </c>
      <c r="PU45">
        <v>591834</v>
      </c>
      <c r="PV45">
        <v>592865</v>
      </c>
      <c r="PW45">
        <v>593894</v>
      </c>
      <c r="PX45">
        <v>594924</v>
      </c>
      <c r="PY45">
        <v>595938</v>
      </c>
      <c r="PZ45">
        <v>596964</v>
      </c>
      <c r="QA45">
        <v>597988</v>
      </c>
      <c r="QB45">
        <v>599004</v>
      </c>
      <c r="QC45">
        <v>600032</v>
      </c>
      <c r="QD45">
        <v>601054</v>
      </c>
      <c r="QE45">
        <v>602076</v>
      </c>
      <c r="QF45">
        <v>603095</v>
      </c>
      <c r="QG45">
        <v>604134</v>
      </c>
      <c r="QH45">
        <v>605174</v>
      </c>
      <c r="QI45">
        <v>606184</v>
      </c>
      <c r="QJ45">
        <v>607207</v>
      </c>
      <c r="QK45">
        <v>608257</v>
      </c>
      <c r="QL45">
        <v>609274</v>
      </c>
      <c r="QM45">
        <v>610284</v>
      </c>
      <c r="QN45">
        <v>611297</v>
      </c>
      <c r="QO45">
        <v>612324</v>
      </c>
      <c r="QP45">
        <v>613374</v>
      </c>
      <c r="QQ45">
        <v>614474</v>
      </c>
      <c r="QR45">
        <v>615496</v>
      </c>
      <c r="QS45">
        <v>616527</v>
      </c>
      <c r="QT45">
        <v>617544</v>
      </c>
      <c r="QU45">
        <v>618567</v>
      </c>
      <c r="QV45">
        <v>619583</v>
      </c>
      <c r="QW45">
        <v>620597</v>
      </c>
      <c r="QX45">
        <v>621639</v>
      </c>
      <c r="QY45">
        <v>622668</v>
      </c>
    </row>
    <row r="46" spans="1:467" x14ac:dyDescent="0.25">
      <c r="A46" t="s">
        <v>20</v>
      </c>
    </row>
    <row r="47" spans="1:467" x14ac:dyDescent="0.25">
      <c r="A47">
        <v>5477</v>
      </c>
      <c r="B47">
        <v>6358</v>
      </c>
      <c r="C47">
        <v>7360</v>
      </c>
      <c r="D47">
        <v>8401</v>
      </c>
      <c r="E47">
        <v>9410</v>
      </c>
      <c r="F47">
        <v>20005</v>
      </c>
      <c r="G47">
        <v>11428</v>
      </c>
      <c r="H47">
        <v>20027</v>
      </c>
      <c r="I47">
        <v>13434</v>
      </c>
      <c r="J47">
        <v>14459</v>
      </c>
      <c r="K47">
        <v>15477</v>
      </c>
      <c r="L47">
        <v>16501</v>
      </c>
      <c r="M47">
        <v>17526</v>
      </c>
      <c r="N47">
        <v>18541</v>
      </c>
      <c r="O47">
        <v>19598</v>
      </c>
      <c r="P47">
        <v>21571</v>
      </c>
      <c r="Q47">
        <v>21580</v>
      </c>
      <c r="R47">
        <v>22585</v>
      </c>
      <c r="S47">
        <v>39980</v>
      </c>
      <c r="T47">
        <v>24615</v>
      </c>
      <c r="U47">
        <v>25637</v>
      </c>
      <c r="V47">
        <v>26632</v>
      </c>
      <c r="W47">
        <v>39996</v>
      </c>
      <c r="X47">
        <v>28677</v>
      </c>
      <c r="Y47">
        <v>29703</v>
      </c>
      <c r="Z47">
        <v>30728</v>
      </c>
      <c r="AA47">
        <v>40010</v>
      </c>
      <c r="AB47">
        <v>32742</v>
      </c>
      <c r="AC47">
        <v>33745</v>
      </c>
      <c r="AD47">
        <v>40012</v>
      </c>
      <c r="AE47">
        <v>35765</v>
      </c>
      <c r="AF47">
        <v>36783</v>
      </c>
      <c r="AG47">
        <v>40022</v>
      </c>
      <c r="AH47">
        <v>38825</v>
      </c>
      <c r="AI47">
        <v>39840</v>
      </c>
      <c r="AJ47">
        <v>41850</v>
      </c>
      <c r="AK47">
        <v>41862</v>
      </c>
      <c r="AL47">
        <v>42855</v>
      </c>
      <c r="AM47">
        <v>43864</v>
      </c>
      <c r="AN47">
        <v>44863</v>
      </c>
      <c r="AO47">
        <v>45888</v>
      </c>
      <c r="AP47">
        <v>46942</v>
      </c>
      <c r="AQ47">
        <v>47920</v>
      </c>
      <c r="AR47">
        <v>48947</v>
      </c>
      <c r="AS47">
        <v>49961</v>
      </c>
      <c r="AT47">
        <v>50985</v>
      </c>
      <c r="AU47">
        <v>51992</v>
      </c>
      <c r="AV47">
        <v>52997</v>
      </c>
      <c r="AW47">
        <v>54001</v>
      </c>
      <c r="AX47">
        <v>55032</v>
      </c>
      <c r="AY47">
        <v>56046</v>
      </c>
      <c r="AZ47">
        <v>60559</v>
      </c>
      <c r="BA47">
        <v>58088</v>
      </c>
      <c r="BB47">
        <v>59103</v>
      </c>
      <c r="BC47">
        <v>80685</v>
      </c>
      <c r="BD47">
        <v>61171</v>
      </c>
      <c r="BE47">
        <v>80687</v>
      </c>
      <c r="BF47">
        <v>63139</v>
      </c>
      <c r="BG47">
        <v>64143</v>
      </c>
      <c r="BH47">
        <v>65143</v>
      </c>
      <c r="BI47">
        <v>80689</v>
      </c>
      <c r="BJ47">
        <v>67521</v>
      </c>
      <c r="BK47">
        <v>68560</v>
      </c>
      <c r="BL47">
        <v>69623</v>
      </c>
      <c r="BM47">
        <v>70708</v>
      </c>
      <c r="BN47">
        <v>71623</v>
      </c>
      <c r="BO47">
        <v>72696</v>
      </c>
      <c r="BP47">
        <v>80691</v>
      </c>
      <c r="BQ47">
        <v>74744</v>
      </c>
      <c r="BR47">
        <v>75721</v>
      </c>
      <c r="BS47">
        <v>76805</v>
      </c>
      <c r="BT47">
        <v>77762</v>
      </c>
      <c r="BU47">
        <v>78374</v>
      </c>
      <c r="BV47">
        <v>79810</v>
      </c>
      <c r="BW47">
        <v>80678</v>
      </c>
      <c r="BX47">
        <v>81651</v>
      </c>
      <c r="BY47">
        <v>82735</v>
      </c>
      <c r="BZ47">
        <v>83699</v>
      </c>
      <c r="CA47">
        <v>84798</v>
      </c>
      <c r="CB47">
        <v>85747</v>
      </c>
      <c r="CC47">
        <v>100661</v>
      </c>
      <c r="CD47">
        <v>87801</v>
      </c>
      <c r="CE47">
        <v>88869</v>
      </c>
      <c r="CF47">
        <v>89843</v>
      </c>
      <c r="CG47">
        <v>90907</v>
      </c>
      <c r="CH47">
        <v>91891</v>
      </c>
      <c r="CI47">
        <v>92933</v>
      </c>
      <c r="CJ47">
        <v>100668</v>
      </c>
      <c r="CK47">
        <v>94966</v>
      </c>
      <c r="CL47">
        <v>96041</v>
      </c>
      <c r="CM47">
        <v>97012</v>
      </c>
      <c r="CN47">
        <v>97932</v>
      </c>
      <c r="CO47">
        <v>99048</v>
      </c>
      <c r="CP47">
        <v>99928</v>
      </c>
      <c r="CQ47">
        <v>101768</v>
      </c>
      <c r="CR47">
        <v>101785</v>
      </c>
      <c r="CS47">
        <v>102957</v>
      </c>
      <c r="CT47">
        <v>103569</v>
      </c>
      <c r="CU47">
        <v>120442</v>
      </c>
      <c r="CV47">
        <v>120447</v>
      </c>
      <c r="CW47">
        <v>106555</v>
      </c>
      <c r="CX47">
        <v>107667</v>
      </c>
      <c r="CY47">
        <v>108262</v>
      </c>
      <c r="CZ47">
        <v>120449</v>
      </c>
      <c r="DA47">
        <v>111399</v>
      </c>
      <c r="DB47">
        <v>112587</v>
      </c>
      <c r="DC47">
        <v>113216</v>
      </c>
      <c r="DD47">
        <v>115089</v>
      </c>
      <c r="DE47">
        <v>116086</v>
      </c>
      <c r="DF47">
        <v>116094</v>
      </c>
      <c r="DG47">
        <v>117427</v>
      </c>
      <c r="DH47">
        <v>120451</v>
      </c>
      <c r="DI47">
        <v>119320</v>
      </c>
      <c r="DJ47">
        <v>122559</v>
      </c>
      <c r="DK47">
        <v>121569</v>
      </c>
      <c r="DL47">
        <v>121589</v>
      </c>
      <c r="DM47">
        <v>122561</v>
      </c>
      <c r="DN47">
        <v>123777</v>
      </c>
      <c r="DO47">
        <v>126398</v>
      </c>
      <c r="DP47">
        <v>126452</v>
      </c>
      <c r="DQ47">
        <v>140006</v>
      </c>
      <c r="DR47">
        <v>128089</v>
      </c>
      <c r="DS47">
        <v>129157</v>
      </c>
      <c r="DT47">
        <v>140009</v>
      </c>
      <c r="DU47">
        <v>140011</v>
      </c>
      <c r="DV47">
        <v>131777</v>
      </c>
      <c r="DW47">
        <v>133006</v>
      </c>
      <c r="DX47">
        <v>134234</v>
      </c>
      <c r="DY47">
        <v>135309</v>
      </c>
      <c r="DZ47">
        <v>136283</v>
      </c>
      <c r="EA47">
        <v>137364</v>
      </c>
      <c r="EB47">
        <v>138352</v>
      </c>
      <c r="EC47">
        <v>138876</v>
      </c>
      <c r="ED47">
        <v>140004</v>
      </c>
      <c r="EE47">
        <v>140547</v>
      </c>
      <c r="EF47">
        <v>141407</v>
      </c>
      <c r="EG47">
        <v>142437</v>
      </c>
      <c r="EH47">
        <v>143418</v>
      </c>
      <c r="EI47">
        <v>144537</v>
      </c>
      <c r="EJ47">
        <v>145527</v>
      </c>
      <c r="EK47">
        <v>146343</v>
      </c>
      <c r="EL47">
        <v>146957</v>
      </c>
      <c r="EM47">
        <v>148391</v>
      </c>
      <c r="EN47">
        <v>149468</v>
      </c>
      <c r="EO47">
        <v>150443</v>
      </c>
      <c r="EP47">
        <v>151507</v>
      </c>
      <c r="EQ47">
        <v>152499</v>
      </c>
      <c r="ER47">
        <v>153571</v>
      </c>
      <c r="ES47">
        <v>154543</v>
      </c>
      <c r="ET47">
        <v>155622</v>
      </c>
      <c r="EU47">
        <v>156179</v>
      </c>
      <c r="EV47">
        <v>159413</v>
      </c>
      <c r="EW47">
        <v>159987</v>
      </c>
      <c r="EX47">
        <v>161967</v>
      </c>
      <c r="EY47">
        <v>161969</v>
      </c>
      <c r="EZ47">
        <v>162706</v>
      </c>
      <c r="FA47">
        <v>163773</v>
      </c>
      <c r="FB47">
        <v>164742</v>
      </c>
      <c r="FC47">
        <v>165786</v>
      </c>
      <c r="FD47">
        <v>166783</v>
      </c>
      <c r="FE47">
        <v>167848</v>
      </c>
      <c r="FF47">
        <v>168848</v>
      </c>
      <c r="FG47">
        <v>208418</v>
      </c>
      <c r="FH47">
        <v>170900</v>
      </c>
      <c r="FI47">
        <v>171700</v>
      </c>
      <c r="FJ47">
        <v>172796</v>
      </c>
      <c r="FK47">
        <v>173767</v>
      </c>
      <c r="FL47">
        <v>174868</v>
      </c>
      <c r="FM47">
        <v>176008</v>
      </c>
      <c r="FN47">
        <v>176025</v>
      </c>
      <c r="FO47">
        <v>177839</v>
      </c>
      <c r="FP47">
        <v>178817</v>
      </c>
      <c r="FQ47">
        <v>179878</v>
      </c>
      <c r="FR47">
        <v>181929</v>
      </c>
      <c r="FS47">
        <v>181955</v>
      </c>
      <c r="FT47">
        <v>184399</v>
      </c>
      <c r="FU47">
        <v>184437</v>
      </c>
      <c r="FV47">
        <v>185185</v>
      </c>
      <c r="FW47">
        <v>186232</v>
      </c>
      <c r="FX47">
        <v>208420</v>
      </c>
      <c r="FY47">
        <v>188423</v>
      </c>
      <c r="FZ47">
        <v>189543</v>
      </c>
      <c r="GA47">
        <v>190117</v>
      </c>
      <c r="GB47">
        <v>191231</v>
      </c>
      <c r="GC47">
        <v>191793</v>
      </c>
      <c r="GD47">
        <v>192864</v>
      </c>
      <c r="GE47">
        <v>193836</v>
      </c>
      <c r="GF47">
        <v>194904</v>
      </c>
      <c r="GG47">
        <v>195886</v>
      </c>
      <c r="GH47">
        <v>196944</v>
      </c>
      <c r="GI47">
        <v>197953</v>
      </c>
      <c r="GJ47">
        <v>198988</v>
      </c>
      <c r="GK47">
        <v>208421</v>
      </c>
      <c r="GL47">
        <v>201049</v>
      </c>
      <c r="GM47">
        <v>201853</v>
      </c>
      <c r="GN47">
        <v>202909</v>
      </c>
      <c r="GO47">
        <v>203975</v>
      </c>
      <c r="GP47">
        <v>205056</v>
      </c>
      <c r="GQ47">
        <v>221353</v>
      </c>
      <c r="GR47">
        <v>208400</v>
      </c>
      <c r="GS47">
        <v>208447</v>
      </c>
      <c r="GT47">
        <v>210240</v>
      </c>
      <c r="GU47">
        <v>211020</v>
      </c>
      <c r="GV47">
        <v>212116</v>
      </c>
      <c r="GW47">
        <v>221376</v>
      </c>
      <c r="GX47">
        <v>213416</v>
      </c>
      <c r="GY47">
        <v>214401</v>
      </c>
      <c r="GZ47">
        <v>215436</v>
      </c>
      <c r="HA47">
        <v>216432</v>
      </c>
      <c r="HB47">
        <v>217498</v>
      </c>
      <c r="HC47">
        <v>218477</v>
      </c>
      <c r="HD47">
        <v>219297</v>
      </c>
      <c r="HE47">
        <v>221346</v>
      </c>
      <c r="HF47">
        <v>221412</v>
      </c>
      <c r="HG47">
        <v>232300</v>
      </c>
      <c r="HH47">
        <v>232316</v>
      </c>
      <c r="HI47">
        <v>232322</v>
      </c>
      <c r="HJ47">
        <v>225408</v>
      </c>
      <c r="HK47">
        <v>226396</v>
      </c>
      <c r="HL47">
        <v>228416</v>
      </c>
      <c r="HM47">
        <v>232345</v>
      </c>
      <c r="HN47">
        <v>230398</v>
      </c>
      <c r="HO47">
        <v>232402</v>
      </c>
      <c r="HP47">
        <v>231518</v>
      </c>
      <c r="HQ47">
        <v>232412</v>
      </c>
      <c r="HR47">
        <v>233418</v>
      </c>
      <c r="HS47">
        <v>234199</v>
      </c>
      <c r="HT47">
        <v>255431</v>
      </c>
      <c r="HU47">
        <v>237403</v>
      </c>
      <c r="HV47">
        <v>255406</v>
      </c>
      <c r="HW47">
        <v>239399</v>
      </c>
      <c r="HX47">
        <v>239424</v>
      </c>
      <c r="HY47">
        <v>241089</v>
      </c>
      <c r="HZ47">
        <v>241104</v>
      </c>
      <c r="IA47">
        <v>242107</v>
      </c>
      <c r="IB47">
        <v>243166</v>
      </c>
      <c r="IC47">
        <v>244120</v>
      </c>
      <c r="ID47">
        <v>245178</v>
      </c>
      <c r="IE47">
        <v>246186</v>
      </c>
      <c r="IF47">
        <v>247252</v>
      </c>
      <c r="IG47">
        <v>248232</v>
      </c>
      <c r="IH47">
        <v>255469</v>
      </c>
      <c r="II47">
        <v>250299</v>
      </c>
      <c r="IJ47">
        <v>251291</v>
      </c>
      <c r="IK47">
        <v>253399</v>
      </c>
      <c r="IL47">
        <v>254180</v>
      </c>
      <c r="IM47">
        <v>255478</v>
      </c>
      <c r="IN47">
        <v>276087</v>
      </c>
      <c r="IO47">
        <v>257412</v>
      </c>
      <c r="IP47">
        <v>258183</v>
      </c>
      <c r="IQ47">
        <v>258792</v>
      </c>
      <c r="IR47">
        <v>260232</v>
      </c>
      <c r="IS47">
        <v>262248</v>
      </c>
      <c r="IT47">
        <v>262250</v>
      </c>
      <c r="IU47">
        <v>276162</v>
      </c>
      <c r="IV47">
        <v>264267</v>
      </c>
      <c r="IW47">
        <v>276164</v>
      </c>
      <c r="IX47">
        <v>266302</v>
      </c>
      <c r="IY47">
        <v>276166</v>
      </c>
      <c r="IZ47">
        <v>268368</v>
      </c>
      <c r="JA47">
        <v>269350</v>
      </c>
      <c r="JB47">
        <v>270416</v>
      </c>
      <c r="JC47">
        <v>271398</v>
      </c>
      <c r="JD47">
        <v>272457</v>
      </c>
      <c r="JE47">
        <v>273446</v>
      </c>
      <c r="JF47">
        <v>274505</v>
      </c>
      <c r="JG47">
        <v>275496</v>
      </c>
      <c r="JH47">
        <v>276173</v>
      </c>
      <c r="JI47">
        <v>277211</v>
      </c>
      <c r="JJ47">
        <v>277789</v>
      </c>
      <c r="JK47">
        <v>278902</v>
      </c>
      <c r="JL47">
        <v>281525</v>
      </c>
      <c r="JM47">
        <v>281550</v>
      </c>
      <c r="JN47">
        <v>281618</v>
      </c>
      <c r="JO47">
        <v>282586</v>
      </c>
      <c r="JP47">
        <v>283588</v>
      </c>
      <c r="JQ47">
        <v>284692</v>
      </c>
      <c r="JR47">
        <v>416332</v>
      </c>
      <c r="JS47">
        <v>286534</v>
      </c>
      <c r="JT47">
        <v>287629</v>
      </c>
      <c r="JU47">
        <v>416347</v>
      </c>
      <c r="JV47">
        <v>416416</v>
      </c>
      <c r="JW47">
        <v>416418</v>
      </c>
      <c r="JX47">
        <v>416420</v>
      </c>
      <c r="JY47">
        <v>416422</v>
      </c>
      <c r="JZ47">
        <v>416424</v>
      </c>
      <c r="KA47">
        <v>416438</v>
      </c>
      <c r="KB47">
        <v>416473</v>
      </c>
      <c r="KC47">
        <v>416475</v>
      </c>
      <c r="KD47">
        <v>416482</v>
      </c>
      <c r="KE47">
        <v>416487</v>
      </c>
      <c r="KF47">
        <v>416489</v>
      </c>
      <c r="KG47">
        <v>416497</v>
      </c>
      <c r="KH47">
        <v>416505</v>
      </c>
      <c r="KI47">
        <v>416531</v>
      </c>
      <c r="KJ47">
        <v>416536</v>
      </c>
      <c r="KK47">
        <v>416538</v>
      </c>
      <c r="KL47">
        <v>416544</v>
      </c>
      <c r="KM47">
        <v>416587</v>
      </c>
      <c r="KN47">
        <v>416589</v>
      </c>
      <c r="KO47">
        <v>416591</v>
      </c>
      <c r="KP47">
        <v>416597</v>
      </c>
      <c r="KQ47">
        <v>416598</v>
      </c>
      <c r="KR47">
        <v>416610</v>
      </c>
      <c r="KS47">
        <v>416612</v>
      </c>
      <c r="KT47">
        <v>416614</v>
      </c>
      <c r="KU47">
        <v>416625</v>
      </c>
      <c r="KV47">
        <v>416649</v>
      </c>
      <c r="KW47">
        <v>416651</v>
      </c>
      <c r="KX47">
        <v>416653</v>
      </c>
      <c r="KY47">
        <v>416659</v>
      </c>
      <c r="KZ47">
        <v>416661</v>
      </c>
      <c r="LA47">
        <v>416668</v>
      </c>
      <c r="LB47">
        <v>416673</v>
      </c>
      <c r="LC47">
        <v>416685</v>
      </c>
      <c r="LD47">
        <v>416708</v>
      </c>
      <c r="LE47">
        <v>416710</v>
      </c>
      <c r="LF47">
        <v>416712</v>
      </c>
      <c r="LG47">
        <v>416719</v>
      </c>
      <c r="LH47">
        <v>416730</v>
      </c>
      <c r="LI47">
        <v>416732</v>
      </c>
      <c r="LJ47">
        <v>416734</v>
      </c>
      <c r="LK47">
        <v>416764</v>
      </c>
      <c r="LL47">
        <v>416827</v>
      </c>
      <c r="LM47">
        <v>416829</v>
      </c>
      <c r="LN47">
        <v>416832</v>
      </c>
      <c r="LO47">
        <v>416834</v>
      </c>
      <c r="LP47">
        <v>416840</v>
      </c>
      <c r="LQ47">
        <v>416842</v>
      </c>
      <c r="LR47">
        <v>436340</v>
      </c>
      <c r="LS47">
        <v>436369</v>
      </c>
      <c r="LT47">
        <v>436373</v>
      </c>
      <c r="LU47">
        <v>436380</v>
      </c>
      <c r="LV47">
        <v>436382</v>
      </c>
      <c r="LW47">
        <v>436393</v>
      </c>
      <c r="LX47">
        <v>436404</v>
      </c>
      <c r="LY47">
        <v>436436</v>
      </c>
      <c r="LZ47">
        <v>436439</v>
      </c>
      <c r="MA47">
        <v>436441</v>
      </c>
      <c r="MB47">
        <v>436443</v>
      </c>
      <c r="MC47">
        <v>436458</v>
      </c>
      <c r="MD47">
        <v>436460</v>
      </c>
      <c r="ME47">
        <v>436463</v>
      </c>
      <c r="MF47">
        <v>436475</v>
      </c>
      <c r="MG47">
        <v>436502</v>
      </c>
      <c r="MH47">
        <v>436505</v>
      </c>
      <c r="MI47">
        <v>436507</v>
      </c>
      <c r="MJ47">
        <v>436521</v>
      </c>
      <c r="MK47">
        <v>436558</v>
      </c>
      <c r="ML47">
        <v>436560</v>
      </c>
      <c r="MM47">
        <v>436563</v>
      </c>
      <c r="MN47">
        <v>436569</v>
      </c>
      <c r="MO47">
        <v>436571</v>
      </c>
      <c r="MP47">
        <v>436574</v>
      </c>
      <c r="MQ47">
        <v>436584</v>
      </c>
      <c r="MR47">
        <v>436595</v>
      </c>
      <c r="MS47">
        <v>436628</v>
      </c>
      <c r="MT47">
        <v>436630</v>
      </c>
      <c r="MU47">
        <v>436637</v>
      </c>
      <c r="MV47">
        <v>436645</v>
      </c>
      <c r="MW47">
        <v>436648</v>
      </c>
      <c r="MX47">
        <v>436655</v>
      </c>
      <c r="MY47">
        <v>436692</v>
      </c>
      <c r="MZ47">
        <v>436694</v>
      </c>
      <c r="NA47">
        <v>436697</v>
      </c>
      <c r="NB47">
        <v>436711</v>
      </c>
      <c r="NC47">
        <v>436749</v>
      </c>
      <c r="ND47">
        <v>436751</v>
      </c>
      <c r="NE47">
        <v>436758</v>
      </c>
      <c r="NF47">
        <v>436765</v>
      </c>
      <c r="NG47">
        <v>436768</v>
      </c>
      <c r="NH47">
        <v>436775</v>
      </c>
      <c r="NI47">
        <v>436811</v>
      </c>
      <c r="NJ47">
        <v>436814</v>
      </c>
      <c r="NK47">
        <v>436821</v>
      </c>
      <c r="NL47">
        <v>436830</v>
      </c>
      <c r="NM47">
        <v>436835</v>
      </c>
      <c r="NN47">
        <v>436837</v>
      </c>
      <c r="NO47">
        <v>436846</v>
      </c>
      <c r="NP47">
        <v>476769</v>
      </c>
      <c r="NQ47">
        <v>476781</v>
      </c>
      <c r="NR47">
        <v>476783</v>
      </c>
      <c r="NS47">
        <v>476795</v>
      </c>
      <c r="NT47">
        <v>476828</v>
      </c>
      <c r="NU47">
        <v>476831</v>
      </c>
      <c r="NV47">
        <v>476833</v>
      </c>
      <c r="NW47">
        <v>476839</v>
      </c>
      <c r="NX47">
        <v>476841</v>
      </c>
      <c r="NY47">
        <v>476843</v>
      </c>
      <c r="NZ47">
        <v>476855</v>
      </c>
      <c r="OA47">
        <v>476893</v>
      </c>
      <c r="OB47">
        <v>476895</v>
      </c>
      <c r="OC47">
        <v>416865</v>
      </c>
      <c r="OD47">
        <v>476898</v>
      </c>
      <c r="OE47">
        <v>416894</v>
      </c>
      <c r="OF47">
        <v>476900</v>
      </c>
      <c r="OG47">
        <v>476902</v>
      </c>
      <c r="OH47">
        <v>476904</v>
      </c>
      <c r="OI47">
        <v>476925</v>
      </c>
      <c r="OJ47">
        <v>410740</v>
      </c>
      <c r="OK47">
        <v>411837</v>
      </c>
      <c r="OL47">
        <v>416897</v>
      </c>
      <c r="OM47">
        <v>413760</v>
      </c>
      <c r="ON47">
        <v>414762</v>
      </c>
      <c r="OO47">
        <v>415807</v>
      </c>
      <c r="OP47">
        <v>416908</v>
      </c>
      <c r="OQ47">
        <v>417875</v>
      </c>
      <c r="OR47">
        <v>418903</v>
      </c>
      <c r="OS47">
        <v>419907</v>
      </c>
      <c r="OT47">
        <v>422030</v>
      </c>
      <c r="OU47">
        <v>422033</v>
      </c>
      <c r="OV47">
        <v>436892</v>
      </c>
      <c r="OW47">
        <v>436903</v>
      </c>
      <c r="OX47">
        <v>436942</v>
      </c>
      <c r="OY47">
        <v>426130</v>
      </c>
      <c r="OZ47">
        <v>427149</v>
      </c>
      <c r="PA47">
        <v>427998</v>
      </c>
      <c r="PB47">
        <v>429024</v>
      </c>
      <c r="PC47">
        <v>430047</v>
      </c>
      <c r="PD47">
        <v>431069</v>
      </c>
      <c r="PE47">
        <v>432093</v>
      </c>
      <c r="PF47">
        <v>436949</v>
      </c>
      <c r="PG47">
        <v>434143</v>
      </c>
      <c r="PH47">
        <v>435164</v>
      </c>
      <c r="PI47">
        <v>436187</v>
      </c>
      <c r="PJ47">
        <v>437211</v>
      </c>
      <c r="PK47">
        <v>438234</v>
      </c>
      <c r="PL47">
        <v>439260</v>
      </c>
      <c r="PM47">
        <v>441306</v>
      </c>
      <c r="PN47">
        <v>441359</v>
      </c>
      <c r="PO47">
        <v>442332</v>
      </c>
      <c r="PP47">
        <v>460923</v>
      </c>
      <c r="PQ47">
        <v>444199</v>
      </c>
      <c r="PR47">
        <v>445200</v>
      </c>
      <c r="PS47">
        <v>446223</v>
      </c>
      <c r="PT47">
        <v>447246</v>
      </c>
      <c r="PU47">
        <v>448278</v>
      </c>
      <c r="PV47">
        <v>449298</v>
      </c>
      <c r="PW47">
        <v>450325</v>
      </c>
      <c r="PX47">
        <v>451347</v>
      </c>
      <c r="PY47">
        <v>452369</v>
      </c>
      <c r="PZ47">
        <v>453391</v>
      </c>
      <c r="QA47">
        <v>454415</v>
      </c>
      <c r="QB47">
        <v>455437</v>
      </c>
      <c r="QC47">
        <v>456362</v>
      </c>
      <c r="QD47">
        <v>457417</v>
      </c>
      <c r="QE47">
        <v>458436</v>
      </c>
      <c r="QF47">
        <v>459453</v>
      </c>
      <c r="QG47">
        <v>460866</v>
      </c>
      <c r="QH47">
        <v>461481</v>
      </c>
      <c r="QI47">
        <v>462506</v>
      </c>
      <c r="QJ47">
        <v>463535</v>
      </c>
      <c r="QK47">
        <v>464556</v>
      </c>
      <c r="QL47">
        <v>465577</v>
      </c>
      <c r="QM47">
        <v>466602</v>
      </c>
      <c r="QN47">
        <v>467627</v>
      </c>
      <c r="QO47">
        <v>468650</v>
      </c>
      <c r="QP47">
        <v>469675</v>
      </c>
      <c r="QQ47">
        <v>470716</v>
      </c>
      <c r="QR47">
        <v>471737</v>
      </c>
      <c r="QS47">
        <v>472742</v>
      </c>
      <c r="QT47">
        <v>477291</v>
      </c>
      <c r="QU47">
        <v>474918</v>
      </c>
      <c r="QV47">
        <v>480836</v>
      </c>
      <c r="QW47">
        <v>477245</v>
      </c>
      <c r="QX47">
        <v>477986</v>
      </c>
      <c r="QY47">
        <v>478771</v>
      </c>
    </row>
    <row r="48" spans="1:467" x14ac:dyDescent="0.25">
      <c r="A48" t="s">
        <v>21</v>
      </c>
    </row>
    <row r="49" spans="1:467" x14ac:dyDescent="0.25">
      <c r="A49">
        <v>6169</v>
      </c>
      <c r="B49">
        <v>7173</v>
      </c>
      <c r="C49">
        <v>8184</v>
      </c>
      <c r="D49">
        <v>9193</v>
      </c>
      <c r="E49">
        <v>10204</v>
      </c>
      <c r="F49">
        <v>11226</v>
      </c>
      <c r="G49">
        <v>12239</v>
      </c>
      <c r="H49">
        <v>13245</v>
      </c>
      <c r="I49">
        <v>14266</v>
      </c>
      <c r="J49">
        <v>15284</v>
      </c>
      <c r="K49">
        <v>16302</v>
      </c>
      <c r="L49">
        <v>17318</v>
      </c>
      <c r="M49">
        <v>18329</v>
      </c>
      <c r="N49">
        <v>19343</v>
      </c>
      <c r="O49">
        <v>20359</v>
      </c>
      <c r="P49">
        <v>21375</v>
      </c>
      <c r="Q49">
        <v>22391</v>
      </c>
      <c r="R49">
        <v>23407</v>
      </c>
      <c r="S49">
        <v>24418</v>
      </c>
      <c r="T49">
        <v>25432</v>
      </c>
      <c r="U49">
        <v>26447</v>
      </c>
      <c r="V49">
        <v>27462</v>
      </c>
      <c r="W49">
        <v>28477</v>
      </c>
      <c r="X49">
        <v>29492</v>
      </c>
      <c r="Y49">
        <v>30510</v>
      </c>
      <c r="Z49">
        <v>31528</v>
      </c>
      <c r="AA49">
        <v>32539</v>
      </c>
      <c r="AB49">
        <v>33551</v>
      </c>
      <c r="AC49">
        <v>34564</v>
      </c>
      <c r="AD49">
        <v>35576</v>
      </c>
      <c r="AE49">
        <v>36588</v>
      </c>
      <c r="AF49">
        <v>37599</v>
      </c>
      <c r="AG49">
        <v>38610</v>
      </c>
      <c r="AH49">
        <v>39623</v>
      </c>
      <c r="AI49">
        <v>40641</v>
      </c>
      <c r="AJ49">
        <v>41662</v>
      </c>
      <c r="AK49">
        <v>42670</v>
      </c>
      <c r="AL49">
        <v>43687</v>
      </c>
      <c r="AM49">
        <v>44700</v>
      </c>
      <c r="AN49">
        <v>45714</v>
      </c>
      <c r="AO49">
        <v>46728</v>
      </c>
      <c r="AP49">
        <v>47746</v>
      </c>
      <c r="AQ49">
        <v>48761</v>
      </c>
      <c r="AR49">
        <v>49773</v>
      </c>
      <c r="AS49">
        <v>50788</v>
      </c>
      <c r="AT49">
        <v>51805</v>
      </c>
      <c r="AU49">
        <v>52820</v>
      </c>
      <c r="AV49">
        <v>53837</v>
      </c>
      <c r="AW49">
        <v>54852</v>
      </c>
      <c r="AX49">
        <v>55864</v>
      </c>
      <c r="AY49">
        <v>56873</v>
      </c>
      <c r="AZ49">
        <v>57886</v>
      </c>
      <c r="BA49">
        <v>58897</v>
      </c>
      <c r="BB49">
        <v>59907</v>
      </c>
      <c r="BC49">
        <v>60917</v>
      </c>
      <c r="BD49">
        <v>61929</v>
      </c>
      <c r="BE49">
        <v>62939</v>
      </c>
      <c r="BF49">
        <v>63954</v>
      </c>
      <c r="BG49">
        <v>64968</v>
      </c>
      <c r="BH49">
        <v>65981</v>
      </c>
      <c r="BI49">
        <v>66985</v>
      </c>
      <c r="BJ49">
        <v>67989</v>
      </c>
      <c r="BK49">
        <v>69006</v>
      </c>
      <c r="BL49">
        <v>70023</v>
      </c>
      <c r="BM49">
        <v>71040</v>
      </c>
      <c r="BN49">
        <v>72064</v>
      </c>
      <c r="BO49">
        <v>73068</v>
      </c>
      <c r="BP49">
        <v>74083</v>
      </c>
      <c r="BQ49">
        <v>75097</v>
      </c>
      <c r="BR49">
        <v>76117</v>
      </c>
      <c r="BS49">
        <v>77129</v>
      </c>
      <c r="BT49">
        <v>78147</v>
      </c>
      <c r="BU49">
        <v>79162</v>
      </c>
      <c r="BV49">
        <v>80179</v>
      </c>
      <c r="BW49">
        <v>81195</v>
      </c>
      <c r="BX49">
        <v>82207</v>
      </c>
      <c r="BY49">
        <v>83221</v>
      </c>
      <c r="BZ49">
        <v>84237</v>
      </c>
      <c r="CA49">
        <v>85252</v>
      </c>
      <c r="CB49">
        <v>86267</v>
      </c>
      <c r="CC49">
        <v>87283</v>
      </c>
      <c r="CD49">
        <v>88298</v>
      </c>
      <c r="CE49">
        <v>89312</v>
      </c>
      <c r="CF49">
        <v>90328</v>
      </c>
      <c r="CG49">
        <v>91344</v>
      </c>
      <c r="CH49">
        <v>92359</v>
      </c>
      <c r="CI49">
        <v>93374</v>
      </c>
      <c r="CJ49">
        <v>94392</v>
      </c>
      <c r="CK49">
        <v>95407</v>
      </c>
      <c r="CL49">
        <v>96422</v>
      </c>
      <c r="CM49">
        <v>97439</v>
      </c>
      <c r="CN49">
        <v>98453</v>
      </c>
      <c r="CO49">
        <v>99468</v>
      </c>
      <c r="CP49">
        <v>100483</v>
      </c>
      <c r="CQ49">
        <v>101497</v>
      </c>
      <c r="CR49">
        <v>102510</v>
      </c>
      <c r="CS49">
        <v>103514</v>
      </c>
      <c r="CT49">
        <v>104534</v>
      </c>
      <c r="CU49">
        <v>106275</v>
      </c>
      <c r="CV49">
        <v>107295</v>
      </c>
      <c r="CW49">
        <v>108314</v>
      </c>
      <c r="CX49">
        <v>109360</v>
      </c>
      <c r="CY49">
        <v>111415</v>
      </c>
      <c r="CZ49">
        <v>112455</v>
      </c>
      <c r="DA49">
        <v>113469</v>
      </c>
      <c r="DB49">
        <v>114472</v>
      </c>
      <c r="DC49">
        <v>115489</v>
      </c>
      <c r="DD49">
        <v>116492</v>
      </c>
      <c r="DE49">
        <v>117704</v>
      </c>
      <c r="DF49">
        <v>118716</v>
      </c>
      <c r="DG49">
        <v>119720</v>
      </c>
      <c r="DH49">
        <v>120739</v>
      </c>
      <c r="DI49">
        <v>121741</v>
      </c>
      <c r="DJ49">
        <v>122755</v>
      </c>
      <c r="DK49">
        <v>123759</v>
      </c>
      <c r="DL49">
        <v>124776</v>
      </c>
      <c r="DM49">
        <v>126631</v>
      </c>
      <c r="DN49">
        <v>127634</v>
      </c>
      <c r="DO49">
        <v>128652</v>
      </c>
      <c r="DP49">
        <v>129672</v>
      </c>
      <c r="DQ49">
        <v>130691</v>
      </c>
      <c r="DR49">
        <v>131708</v>
      </c>
      <c r="DS49">
        <v>132725</v>
      </c>
      <c r="DT49">
        <v>133727</v>
      </c>
      <c r="DU49">
        <v>134732</v>
      </c>
      <c r="DV49">
        <v>135748</v>
      </c>
      <c r="DW49">
        <v>136766</v>
      </c>
      <c r="DX49">
        <v>137784</v>
      </c>
      <c r="DY49">
        <v>138803</v>
      </c>
      <c r="DZ49">
        <v>139824</v>
      </c>
      <c r="EA49">
        <v>140843</v>
      </c>
      <c r="EB49">
        <v>141855</v>
      </c>
      <c r="EC49">
        <v>142860</v>
      </c>
      <c r="ED49">
        <v>143877</v>
      </c>
      <c r="EE49">
        <v>144891</v>
      </c>
      <c r="EF49">
        <v>145905</v>
      </c>
      <c r="EG49">
        <v>146908</v>
      </c>
      <c r="EH49">
        <v>147923</v>
      </c>
      <c r="EI49">
        <v>148937</v>
      </c>
      <c r="EJ49">
        <v>149954</v>
      </c>
      <c r="EK49">
        <v>150970</v>
      </c>
      <c r="EL49">
        <v>151985</v>
      </c>
      <c r="EM49">
        <v>153002</v>
      </c>
      <c r="EN49">
        <v>154013</v>
      </c>
      <c r="EO49">
        <v>155025</v>
      </c>
      <c r="EP49">
        <v>156028</v>
      </c>
      <c r="EQ49">
        <v>157031</v>
      </c>
      <c r="ER49">
        <v>160158</v>
      </c>
      <c r="ES49">
        <v>161160</v>
      </c>
      <c r="ET49">
        <v>162163</v>
      </c>
      <c r="EU49">
        <v>163167</v>
      </c>
      <c r="EV49">
        <v>164181</v>
      </c>
      <c r="EW49">
        <v>165196</v>
      </c>
      <c r="EX49">
        <v>166206</v>
      </c>
      <c r="EY49">
        <v>167213</v>
      </c>
      <c r="EZ49">
        <v>168216</v>
      </c>
      <c r="FA49">
        <v>169226</v>
      </c>
      <c r="FB49">
        <v>170229</v>
      </c>
      <c r="FC49">
        <v>171232</v>
      </c>
      <c r="FD49">
        <v>172235</v>
      </c>
      <c r="FE49">
        <v>173253</v>
      </c>
      <c r="FF49">
        <v>174269</v>
      </c>
      <c r="FG49">
        <v>175284</v>
      </c>
      <c r="FH49">
        <v>176297</v>
      </c>
      <c r="FI49">
        <v>177300</v>
      </c>
      <c r="FJ49">
        <v>178318</v>
      </c>
      <c r="FK49">
        <v>179334</v>
      </c>
      <c r="FL49">
        <v>180350</v>
      </c>
      <c r="FM49">
        <v>181366</v>
      </c>
      <c r="FN49">
        <v>182373</v>
      </c>
      <c r="FO49">
        <v>184737</v>
      </c>
      <c r="FP49">
        <v>185742</v>
      </c>
      <c r="FQ49">
        <v>186759</v>
      </c>
      <c r="FR49">
        <v>187774</v>
      </c>
      <c r="FS49">
        <v>189245</v>
      </c>
      <c r="FT49">
        <v>190262</v>
      </c>
      <c r="FU49">
        <v>191274</v>
      </c>
      <c r="FV49">
        <v>192279</v>
      </c>
      <c r="FW49">
        <v>193296</v>
      </c>
      <c r="FX49">
        <v>194300</v>
      </c>
      <c r="FY49">
        <v>195318</v>
      </c>
      <c r="FZ49">
        <v>196321</v>
      </c>
      <c r="GA49">
        <v>197338</v>
      </c>
      <c r="GB49">
        <v>198352</v>
      </c>
      <c r="GC49">
        <v>199354</v>
      </c>
      <c r="GD49">
        <v>200357</v>
      </c>
      <c r="GE49">
        <v>201360</v>
      </c>
      <c r="GF49">
        <v>202376</v>
      </c>
      <c r="GG49">
        <v>203401</v>
      </c>
      <c r="GH49">
        <v>204420</v>
      </c>
      <c r="GI49">
        <v>205436</v>
      </c>
      <c r="GJ49">
        <v>206439</v>
      </c>
      <c r="GK49">
        <v>208557</v>
      </c>
      <c r="GL49">
        <v>209561</v>
      </c>
      <c r="GM49">
        <v>210576</v>
      </c>
      <c r="GN49">
        <v>211580</v>
      </c>
      <c r="GO49">
        <v>212598</v>
      </c>
      <c r="GP49">
        <v>213803</v>
      </c>
      <c r="GQ49">
        <v>214817</v>
      </c>
      <c r="GR49">
        <v>215833</v>
      </c>
      <c r="GS49">
        <v>216846</v>
      </c>
      <c r="GT49">
        <v>217849</v>
      </c>
      <c r="GU49">
        <v>218853</v>
      </c>
      <c r="GV49">
        <v>219859</v>
      </c>
      <c r="GW49">
        <v>220877</v>
      </c>
      <c r="GX49">
        <v>221896</v>
      </c>
      <c r="GY49">
        <v>222913</v>
      </c>
      <c r="GZ49">
        <v>225810</v>
      </c>
      <c r="HA49">
        <v>226819</v>
      </c>
      <c r="HB49">
        <v>228722</v>
      </c>
      <c r="HC49">
        <v>230605</v>
      </c>
      <c r="HD49">
        <v>231622</v>
      </c>
      <c r="HE49">
        <v>232630</v>
      </c>
      <c r="HF49">
        <v>233638</v>
      </c>
      <c r="HG49">
        <v>234642</v>
      </c>
      <c r="HH49">
        <v>235657</v>
      </c>
      <c r="HI49">
        <v>237631</v>
      </c>
      <c r="HJ49">
        <v>239523</v>
      </c>
      <c r="HK49">
        <v>240529</v>
      </c>
      <c r="HL49">
        <v>241545</v>
      </c>
      <c r="HM49">
        <v>242562</v>
      </c>
      <c r="HN49">
        <v>243565</v>
      </c>
      <c r="HO49">
        <v>244582</v>
      </c>
      <c r="HP49">
        <v>245602</v>
      </c>
      <c r="HQ49">
        <v>246612</v>
      </c>
      <c r="HR49">
        <v>247616</v>
      </c>
      <c r="HS49">
        <v>248632</v>
      </c>
      <c r="HT49">
        <v>249637</v>
      </c>
      <c r="HU49">
        <v>250654</v>
      </c>
      <c r="HV49">
        <v>251668</v>
      </c>
      <c r="HW49">
        <v>253641</v>
      </c>
      <c r="HX49">
        <v>254650</v>
      </c>
      <c r="HY49">
        <v>255787</v>
      </c>
      <c r="HZ49">
        <v>257661</v>
      </c>
      <c r="IA49">
        <v>258665</v>
      </c>
      <c r="IB49">
        <v>259682</v>
      </c>
      <c r="IC49">
        <v>260689</v>
      </c>
      <c r="ID49">
        <v>261709</v>
      </c>
      <c r="IE49">
        <v>262725</v>
      </c>
      <c r="IF49">
        <v>263737</v>
      </c>
      <c r="IG49">
        <v>264754</v>
      </c>
      <c r="IH49">
        <v>265757</v>
      </c>
      <c r="II49">
        <v>266770</v>
      </c>
      <c r="IJ49">
        <v>267787</v>
      </c>
      <c r="IK49">
        <v>268800</v>
      </c>
      <c r="IL49">
        <v>269803</v>
      </c>
      <c r="IM49">
        <v>270806</v>
      </c>
      <c r="IN49">
        <v>271810</v>
      </c>
      <c r="IO49">
        <v>272829</v>
      </c>
      <c r="IP49">
        <v>273849</v>
      </c>
      <c r="IQ49">
        <v>274867</v>
      </c>
      <c r="IR49">
        <v>275880</v>
      </c>
      <c r="IS49">
        <v>276884</v>
      </c>
      <c r="IT49">
        <v>277904</v>
      </c>
      <c r="IU49">
        <v>278918</v>
      </c>
      <c r="IV49">
        <v>279975</v>
      </c>
      <c r="IW49">
        <v>280993</v>
      </c>
      <c r="IX49">
        <v>281996</v>
      </c>
      <c r="IY49">
        <v>283010</v>
      </c>
      <c r="IZ49">
        <v>284027</v>
      </c>
      <c r="JA49">
        <v>285040</v>
      </c>
      <c r="JB49">
        <v>286048</v>
      </c>
      <c r="JC49">
        <v>287065</v>
      </c>
      <c r="JD49">
        <v>288069</v>
      </c>
      <c r="JE49">
        <v>409753</v>
      </c>
      <c r="JF49">
        <v>410780</v>
      </c>
      <c r="JG49">
        <v>411813</v>
      </c>
      <c r="JH49">
        <v>412821</v>
      </c>
      <c r="JI49">
        <v>413839</v>
      </c>
      <c r="JJ49">
        <v>414846</v>
      </c>
      <c r="JK49">
        <v>415855</v>
      </c>
      <c r="JL49">
        <v>416885</v>
      </c>
      <c r="JM49">
        <v>417905</v>
      </c>
      <c r="JN49">
        <v>418945</v>
      </c>
      <c r="JO49">
        <v>419965</v>
      </c>
      <c r="JP49">
        <v>420977</v>
      </c>
      <c r="JQ49">
        <v>422005</v>
      </c>
      <c r="JR49">
        <v>423045</v>
      </c>
      <c r="JS49">
        <v>424056</v>
      </c>
      <c r="JT49">
        <v>425076</v>
      </c>
      <c r="JU49">
        <v>426095</v>
      </c>
      <c r="JV49">
        <v>427115</v>
      </c>
      <c r="JW49">
        <v>428133</v>
      </c>
      <c r="JX49">
        <v>429142</v>
      </c>
      <c r="JY49">
        <v>430148</v>
      </c>
      <c r="JZ49">
        <v>431155</v>
      </c>
      <c r="KA49">
        <v>432165</v>
      </c>
      <c r="KB49">
        <v>433169</v>
      </c>
      <c r="KC49">
        <v>434195</v>
      </c>
      <c r="KD49">
        <v>435225</v>
      </c>
      <c r="KE49">
        <v>436246</v>
      </c>
      <c r="KF49">
        <v>437318</v>
      </c>
      <c r="KG49">
        <v>438321</v>
      </c>
      <c r="KH49">
        <v>439334</v>
      </c>
      <c r="KI49">
        <v>440339</v>
      </c>
      <c r="KJ49">
        <v>441361</v>
      </c>
      <c r="KK49">
        <v>442385</v>
      </c>
      <c r="KL49">
        <v>443479</v>
      </c>
      <c r="KM49">
        <v>444500</v>
      </c>
      <c r="KN49">
        <v>445527</v>
      </c>
      <c r="KO49">
        <v>446543</v>
      </c>
      <c r="KP49">
        <v>447564</v>
      </c>
      <c r="KQ49">
        <v>448587</v>
      </c>
      <c r="KR49">
        <v>449609</v>
      </c>
      <c r="KS49">
        <v>450629</v>
      </c>
      <c r="KT49">
        <v>451650</v>
      </c>
      <c r="KU49">
        <v>452673</v>
      </c>
      <c r="KV49">
        <v>453693</v>
      </c>
      <c r="KW49">
        <v>454715</v>
      </c>
      <c r="KX49">
        <v>455736</v>
      </c>
      <c r="KY49">
        <v>456758</v>
      </c>
      <c r="KZ49">
        <v>457778</v>
      </c>
      <c r="LA49">
        <v>458799</v>
      </c>
      <c r="LB49">
        <v>459820</v>
      </c>
      <c r="LC49">
        <v>460840</v>
      </c>
      <c r="LD49">
        <v>461865</v>
      </c>
      <c r="LE49">
        <v>462880</v>
      </c>
      <c r="LF49">
        <v>463907</v>
      </c>
      <c r="LG49">
        <v>464927</v>
      </c>
      <c r="LH49">
        <v>465947</v>
      </c>
      <c r="LI49">
        <v>466968</v>
      </c>
      <c r="LJ49">
        <v>467997</v>
      </c>
      <c r="LK49">
        <v>469018</v>
      </c>
      <c r="LL49">
        <v>470037</v>
      </c>
      <c r="LM49">
        <v>471059</v>
      </c>
      <c r="LN49">
        <v>472096</v>
      </c>
      <c r="LO49">
        <v>473120</v>
      </c>
      <c r="LP49">
        <v>474125</v>
      </c>
      <c r="LQ49">
        <v>475144</v>
      </c>
      <c r="LR49">
        <v>476163</v>
      </c>
      <c r="LS49">
        <v>477182</v>
      </c>
      <c r="LT49">
        <v>478222</v>
      </c>
      <c r="LU49">
        <v>479228</v>
      </c>
      <c r="LV49">
        <v>480247</v>
      </c>
      <c r="LW49">
        <v>481251</v>
      </c>
      <c r="LX49">
        <v>482256</v>
      </c>
      <c r="LY49">
        <v>483276</v>
      </c>
      <c r="LZ49">
        <v>484295</v>
      </c>
      <c r="MA49">
        <v>485315</v>
      </c>
      <c r="MB49">
        <v>486336</v>
      </c>
      <c r="MC49">
        <v>487354</v>
      </c>
      <c r="MD49">
        <v>488374</v>
      </c>
      <c r="ME49">
        <v>489393</v>
      </c>
      <c r="MF49">
        <v>490407</v>
      </c>
      <c r="MG49">
        <v>491411</v>
      </c>
      <c r="MH49">
        <v>492426</v>
      </c>
      <c r="MI49">
        <v>493444</v>
      </c>
      <c r="MJ49">
        <v>494464</v>
      </c>
      <c r="MK49">
        <v>495483</v>
      </c>
      <c r="ML49">
        <v>496502</v>
      </c>
      <c r="MM49">
        <v>497525</v>
      </c>
      <c r="MN49">
        <v>498541</v>
      </c>
      <c r="MO49">
        <v>499552</v>
      </c>
      <c r="MP49">
        <v>501399</v>
      </c>
      <c r="MQ49">
        <v>502533</v>
      </c>
      <c r="MR49">
        <v>503645</v>
      </c>
      <c r="MS49">
        <v>504674</v>
      </c>
      <c r="MT49">
        <v>505693</v>
      </c>
      <c r="MU49">
        <v>506712</v>
      </c>
      <c r="MV49">
        <v>507731</v>
      </c>
      <c r="MW49">
        <v>508749</v>
      </c>
      <c r="MX49">
        <v>509758</v>
      </c>
      <c r="MY49">
        <v>510775</v>
      </c>
      <c r="MZ49">
        <v>511784</v>
      </c>
      <c r="NA49">
        <v>512804</v>
      </c>
      <c r="NB49">
        <v>513821</v>
      </c>
      <c r="NC49">
        <v>514841</v>
      </c>
      <c r="ND49">
        <v>515861</v>
      </c>
      <c r="NE49">
        <v>516875</v>
      </c>
      <c r="NF49">
        <v>518811</v>
      </c>
      <c r="NG49">
        <v>519876</v>
      </c>
      <c r="NH49">
        <v>520884</v>
      </c>
      <c r="NI49">
        <v>521903</v>
      </c>
      <c r="NJ49">
        <v>522916</v>
      </c>
      <c r="NK49">
        <v>523920</v>
      </c>
      <c r="NL49">
        <v>524939</v>
      </c>
      <c r="NM49">
        <v>525951</v>
      </c>
      <c r="NN49">
        <v>526955</v>
      </c>
      <c r="NO49">
        <v>527974</v>
      </c>
      <c r="NP49">
        <v>528987</v>
      </c>
      <c r="NQ49">
        <v>529994</v>
      </c>
      <c r="NR49">
        <v>531009</v>
      </c>
      <c r="NS49">
        <v>532013</v>
      </c>
      <c r="NT49">
        <v>533027</v>
      </c>
      <c r="NU49">
        <v>534047</v>
      </c>
      <c r="NV49">
        <v>535053</v>
      </c>
      <c r="NW49">
        <v>536068</v>
      </c>
      <c r="NX49">
        <v>537071</v>
      </c>
      <c r="NY49">
        <v>538081</v>
      </c>
      <c r="NZ49">
        <v>539669</v>
      </c>
      <c r="OA49">
        <v>544564</v>
      </c>
      <c r="OB49">
        <v>545584</v>
      </c>
      <c r="OC49">
        <v>546606</v>
      </c>
      <c r="OD49">
        <v>547626</v>
      </c>
      <c r="OE49">
        <v>548648</v>
      </c>
      <c r="OF49">
        <v>549670</v>
      </c>
      <c r="OG49">
        <v>550690</v>
      </c>
      <c r="OH49">
        <v>551714</v>
      </c>
      <c r="OI49">
        <v>552735</v>
      </c>
      <c r="OJ49">
        <v>553757</v>
      </c>
      <c r="OK49">
        <v>554780</v>
      </c>
      <c r="OL49">
        <v>555803</v>
      </c>
      <c r="OM49">
        <v>556826</v>
      </c>
      <c r="ON49">
        <v>557847</v>
      </c>
      <c r="OO49">
        <v>558867</v>
      </c>
      <c r="OP49">
        <v>559879</v>
      </c>
      <c r="OQ49">
        <v>560902</v>
      </c>
      <c r="OR49">
        <v>561925</v>
      </c>
      <c r="OS49">
        <v>562945</v>
      </c>
      <c r="OT49">
        <v>563964</v>
      </c>
      <c r="OU49">
        <v>564985</v>
      </c>
      <c r="OV49">
        <v>566009</v>
      </c>
      <c r="OW49">
        <v>567031</v>
      </c>
      <c r="OX49">
        <v>568054</v>
      </c>
      <c r="OY49">
        <v>569075</v>
      </c>
      <c r="OZ49">
        <v>570095</v>
      </c>
      <c r="PA49">
        <v>571116</v>
      </c>
      <c r="PB49">
        <v>572139</v>
      </c>
      <c r="PC49">
        <v>573159</v>
      </c>
      <c r="PD49">
        <v>574181</v>
      </c>
      <c r="PE49">
        <v>575207</v>
      </c>
      <c r="PF49">
        <v>576227</v>
      </c>
      <c r="PG49">
        <v>577255</v>
      </c>
      <c r="PH49">
        <v>578340</v>
      </c>
      <c r="PI49">
        <v>579376</v>
      </c>
      <c r="PJ49">
        <v>580384</v>
      </c>
      <c r="PK49">
        <v>581416</v>
      </c>
      <c r="PL49">
        <v>582434</v>
      </c>
      <c r="PM49">
        <v>583630</v>
      </c>
      <c r="PN49">
        <v>584656</v>
      </c>
      <c r="PO49">
        <v>585674</v>
      </c>
      <c r="PP49">
        <v>586722</v>
      </c>
      <c r="PQ49">
        <v>587734</v>
      </c>
      <c r="PR49">
        <v>588774</v>
      </c>
      <c r="PS49">
        <v>589791</v>
      </c>
      <c r="PT49">
        <v>590805</v>
      </c>
      <c r="PU49">
        <v>591834</v>
      </c>
      <c r="PV49">
        <v>592865</v>
      </c>
      <c r="PW49">
        <v>593894</v>
      </c>
      <c r="PX49">
        <v>594924</v>
      </c>
      <c r="PY49">
        <v>595939</v>
      </c>
      <c r="PZ49">
        <v>596964</v>
      </c>
      <c r="QA49">
        <v>597989</v>
      </c>
      <c r="QB49">
        <v>599004</v>
      </c>
      <c r="QC49">
        <v>600032</v>
      </c>
      <c r="QD49">
        <v>601054</v>
      </c>
      <c r="QE49">
        <v>602076</v>
      </c>
      <c r="QF49">
        <v>603095</v>
      </c>
      <c r="QG49">
        <v>604134</v>
      </c>
      <c r="QH49">
        <v>605174</v>
      </c>
      <c r="QI49">
        <v>606184</v>
      </c>
      <c r="QJ49">
        <v>607208</v>
      </c>
      <c r="QK49">
        <v>608257</v>
      </c>
      <c r="QL49">
        <v>609274</v>
      </c>
      <c r="QM49">
        <v>610284</v>
      </c>
      <c r="QN49">
        <v>611297</v>
      </c>
      <c r="QO49">
        <v>612324</v>
      </c>
      <c r="QP49">
        <v>613375</v>
      </c>
      <c r="QQ49">
        <v>614474</v>
      </c>
      <c r="QR49">
        <v>615497</v>
      </c>
      <c r="QS49">
        <v>616527</v>
      </c>
      <c r="QT49">
        <v>617545</v>
      </c>
      <c r="QU49">
        <v>618567</v>
      </c>
      <c r="QV49">
        <v>619583</v>
      </c>
      <c r="QW49">
        <v>620598</v>
      </c>
      <c r="QX49">
        <v>621639</v>
      </c>
      <c r="QY49">
        <v>622668</v>
      </c>
    </row>
    <row r="50" spans="1:467" x14ac:dyDescent="0.25">
      <c r="A50" t="s">
        <v>22</v>
      </c>
    </row>
    <row r="51" spans="1:467" x14ac:dyDescent="0.25">
      <c r="A51">
        <v>7105</v>
      </c>
      <c r="B51">
        <v>8128</v>
      </c>
      <c r="C51">
        <v>9151</v>
      </c>
      <c r="D51">
        <v>10176</v>
      </c>
      <c r="E51">
        <v>11201</v>
      </c>
      <c r="F51">
        <v>12221</v>
      </c>
      <c r="G51">
        <v>13249</v>
      </c>
      <c r="H51">
        <v>14556</v>
      </c>
      <c r="I51">
        <v>22057</v>
      </c>
      <c r="J51">
        <v>16673</v>
      </c>
      <c r="K51">
        <v>17696</v>
      </c>
      <c r="L51">
        <v>18777</v>
      </c>
      <c r="M51">
        <v>39933</v>
      </c>
      <c r="N51">
        <v>22071</v>
      </c>
      <c r="O51">
        <v>22087</v>
      </c>
      <c r="P51">
        <v>23076</v>
      </c>
      <c r="Q51">
        <v>24102</v>
      </c>
      <c r="R51">
        <v>25127</v>
      </c>
      <c r="S51">
        <v>26491</v>
      </c>
      <c r="T51">
        <v>39948</v>
      </c>
      <c r="U51">
        <v>39969</v>
      </c>
      <c r="V51">
        <v>29220</v>
      </c>
      <c r="W51">
        <v>30245</v>
      </c>
      <c r="X51">
        <v>31271</v>
      </c>
      <c r="Y51">
        <v>32499</v>
      </c>
      <c r="Z51">
        <v>33427</v>
      </c>
      <c r="AA51">
        <v>34445</v>
      </c>
      <c r="AB51">
        <v>35469</v>
      </c>
      <c r="AC51">
        <v>36493</v>
      </c>
      <c r="AD51">
        <v>37517</v>
      </c>
      <c r="AE51">
        <v>38545</v>
      </c>
      <c r="AF51">
        <v>39565</v>
      </c>
      <c r="AG51">
        <v>41613</v>
      </c>
      <c r="AH51">
        <v>41626</v>
      </c>
      <c r="AI51">
        <v>42699</v>
      </c>
      <c r="AJ51">
        <v>43719</v>
      </c>
      <c r="AK51">
        <v>44729</v>
      </c>
      <c r="AL51">
        <v>45771</v>
      </c>
      <c r="AM51">
        <v>46937</v>
      </c>
      <c r="AN51">
        <v>47902</v>
      </c>
      <c r="AO51">
        <v>48977</v>
      </c>
      <c r="AP51">
        <v>49998</v>
      </c>
      <c r="AQ51">
        <v>51166</v>
      </c>
      <c r="AR51">
        <v>61791</v>
      </c>
      <c r="AS51">
        <v>53388</v>
      </c>
      <c r="AT51">
        <v>54624</v>
      </c>
      <c r="AU51">
        <v>55642</v>
      </c>
      <c r="AV51">
        <v>56666</v>
      </c>
      <c r="AW51">
        <v>57687</v>
      </c>
      <c r="AX51">
        <v>58714</v>
      </c>
      <c r="AY51">
        <v>59737</v>
      </c>
      <c r="AZ51">
        <v>61807</v>
      </c>
      <c r="BA51">
        <v>61813</v>
      </c>
      <c r="BB51">
        <v>80642</v>
      </c>
      <c r="BC51">
        <v>63833</v>
      </c>
      <c r="BD51">
        <v>64858</v>
      </c>
      <c r="BE51">
        <v>65879</v>
      </c>
      <c r="BF51">
        <v>66902</v>
      </c>
      <c r="BG51">
        <v>68543</v>
      </c>
      <c r="BH51">
        <v>69608</v>
      </c>
      <c r="BI51">
        <v>80661</v>
      </c>
      <c r="BJ51">
        <v>71616</v>
      </c>
      <c r="BK51">
        <v>72678</v>
      </c>
      <c r="BL51">
        <v>73662</v>
      </c>
      <c r="BM51">
        <v>74728</v>
      </c>
      <c r="BN51">
        <v>75713</v>
      </c>
      <c r="BO51">
        <v>76796</v>
      </c>
      <c r="BP51">
        <v>77778</v>
      </c>
      <c r="BQ51">
        <v>78987</v>
      </c>
      <c r="BR51">
        <v>79830</v>
      </c>
      <c r="BS51">
        <v>82718</v>
      </c>
      <c r="BT51">
        <v>82733</v>
      </c>
      <c r="BU51">
        <v>83698</v>
      </c>
      <c r="BV51">
        <v>84768</v>
      </c>
      <c r="BW51">
        <v>86834</v>
      </c>
      <c r="BX51">
        <v>86818</v>
      </c>
      <c r="BY51">
        <v>87795</v>
      </c>
      <c r="BZ51">
        <v>88858</v>
      </c>
      <c r="CA51">
        <v>89841</v>
      </c>
      <c r="CB51">
        <v>100650</v>
      </c>
      <c r="CC51">
        <v>91888</v>
      </c>
      <c r="CD51">
        <v>92918</v>
      </c>
      <c r="CE51">
        <v>93965</v>
      </c>
      <c r="CF51">
        <v>94961</v>
      </c>
      <c r="CG51">
        <v>96028</v>
      </c>
      <c r="CH51">
        <v>97009</v>
      </c>
      <c r="CI51">
        <v>97934</v>
      </c>
      <c r="CJ51">
        <v>99066</v>
      </c>
      <c r="CK51">
        <v>122557</v>
      </c>
      <c r="CL51">
        <v>102343</v>
      </c>
      <c r="CM51">
        <v>102358</v>
      </c>
      <c r="CN51">
        <v>103567</v>
      </c>
      <c r="CO51">
        <v>105417</v>
      </c>
      <c r="CP51">
        <v>120387</v>
      </c>
      <c r="CQ51">
        <v>106528</v>
      </c>
      <c r="CR51">
        <v>107648</v>
      </c>
      <c r="CS51">
        <v>108248</v>
      </c>
      <c r="CT51">
        <v>109381</v>
      </c>
      <c r="CU51">
        <v>120407</v>
      </c>
      <c r="CV51">
        <v>111972</v>
      </c>
      <c r="CW51">
        <v>113203</v>
      </c>
      <c r="CX51">
        <v>114019</v>
      </c>
      <c r="CY51">
        <v>116071</v>
      </c>
      <c r="CZ51">
        <v>116118</v>
      </c>
      <c r="DA51">
        <v>117443</v>
      </c>
      <c r="DB51">
        <v>118538</v>
      </c>
      <c r="DC51">
        <v>119337</v>
      </c>
      <c r="DD51">
        <v>120419</v>
      </c>
      <c r="DE51">
        <v>122547</v>
      </c>
      <c r="DF51">
        <v>122553</v>
      </c>
      <c r="DG51">
        <v>123167</v>
      </c>
      <c r="DH51">
        <v>124395</v>
      </c>
      <c r="DI51">
        <v>126426</v>
      </c>
      <c r="DJ51">
        <v>126455</v>
      </c>
      <c r="DK51">
        <v>127518</v>
      </c>
      <c r="DL51">
        <v>128092</v>
      </c>
      <c r="DM51">
        <v>130138</v>
      </c>
      <c r="DN51">
        <v>131207</v>
      </c>
      <c r="DO51">
        <v>131775</v>
      </c>
      <c r="DP51">
        <v>132393</v>
      </c>
      <c r="DQ51">
        <v>133623</v>
      </c>
      <c r="DR51">
        <v>135297</v>
      </c>
      <c r="DS51">
        <v>136281</v>
      </c>
      <c r="DT51">
        <v>137347</v>
      </c>
      <c r="DU51">
        <v>138331</v>
      </c>
      <c r="DV51">
        <v>138873</v>
      </c>
      <c r="DW51">
        <v>139989</v>
      </c>
      <c r="DX51">
        <v>141375</v>
      </c>
      <c r="DY51">
        <v>141390</v>
      </c>
      <c r="DZ51">
        <v>142450</v>
      </c>
      <c r="EA51">
        <v>143433</v>
      </c>
      <c r="EB51">
        <v>145544</v>
      </c>
      <c r="EC51">
        <v>145590</v>
      </c>
      <c r="ED51">
        <v>146348</v>
      </c>
      <c r="EE51">
        <v>147574</v>
      </c>
      <c r="EF51">
        <v>149457</v>
      </c>
      <c r="EG51">
        <v>150441</v>
      </c>
      <c r="EH51">
        <v>160799</v>
      </c>
      <c r="EI51">
        <v>152488</v>
      </c>
      <c r="EJ51">
        <v>153557</v>
      </c>
      <c r="EK51">
        <v>154535</v>
      </c>
      <c r="EL51">
        <v>155607</v>
      </c>
      <c r="EM51">
        <v>156173</v>
      </c>
      <c r="EN51">
        <v>159399</v>
      </c>
      <c r="EO51">
        <v>159972</v>
      </c>
      <c r="EP51">
        <v>161909</v>
      </c>
      <c r="EQ51">
        <v>161937</v>
      </c>
      <c r="ER51">
        <v>162689</v>
      </c>
      <c r="ES51">
        <v>163759</v>
      </c>
      <c r="ET51">
        <v>164757</v>
      </c>
      <c r="EU51">
        <v>165792</v>
      </c>
      <c r="EV51">
        <v>166798</v>
      </c>
      <c r="EW51">
        <v>168834</v>
      </c>
      <c r="EX51">
        <v>169898</v>
      </c>
      <c r="EY51">
        <v>170878</v>
      </c>
      <c r="EZ51">
        <v>171698</v>
      </c>
      <c r="FA51">
        <v>172771</v>
      </c>
      <c r="FB51">
        <v>173748</v>
      </c>
      <c r="FC51">
        <v>220369</v>
      </c>
      <c r="FD51">
        <v>175989</v>
      </c>
      <c r="FE51">
        <v>220396</v>
      </c>
      <c r="FF51">
        <v>176768</v>
      </c>
      <c r="FG51">
        <v>177853</v>
      </c>
      <c r="FH51">
        <v>178837</v>
      </c>
      <c r="FI51">
        <v>180864</v>
      </c>
      <c r="FJ51">
        <v>180917</v>
      </c>
      <c r="FK51">
        <v>181963</v>
      </c>
      <c r="FL51">
        <v>184417</v>
      </c>
      <c r="FM51">
        <v>185178</v>
      </c>
      <c r="FN51">
        <v>186226</v>
      </c>
      <c r="FO51">
        <v>186811</v>
      </c>
      <c r="FP51">
        <v>188415</v>
      </c>
      <c r="FQ51">
        <v>189524</v>
      </c>
      <c r="FR51">
        <v>190101</v>
      </c>
      <c r="FS51">
        <v>191214</v>
      </c>
      <c r="FT51">
        <v>220404</v>
      </c>
      <c r="FU51">
        <v>220406</v>
      </c>
      <c r="FV51">
        <v>193852</v>
      </c>
      <c r="FW51">
        <v>220408</v>
      </c>
      <c r="FX51">
        <v>195902</v>
      </c>
      <c r="FY51">
        <v>197934</v>
      </c>
      <c r="FZ51">
        <v>198982</v>
      </c>
      <c r="GA51">
        <v>199980</v>
      </c>
      <c r="GB51">
        <v>201826</v>
      </c>
      <c r="GC51">
        <v>201845</v>
      </c>
      <c r="GD51">
        <v>202894</v>
      </c>
      <c r="GE51">
        <v>203361</v>
      </c>
      <c r="GF51">
        <v>205044</v>
      </c>
      <c r="GG51">
        <v>206164</v>
      </c>
      <c r="GH51">
        <v>206181</v>
      </c>
      <c r="GI51">
        <v>208436</v>
      </c>
      <c r="GJ51">
        <v>209186</v>
      </c>
      <c r="GK51">
        <v>210256</v>
      </c>
      <c r="GL51">
        <v>212088</v>
      </c>
      <c r="GM51">
        <v>220410</v>
      </c>
      <c r="GN51">
        <v>213399</v>
      </c>
      <c r="GO51">
        <v>214386</v>
      </c>
      <c r="GP51">
        <v>215442</v>
      </c>
      <c r="GQ51">
        <v>216445</v>
      </c>
      <c r="GR51">
        <v>217510</v>
      </c>
      <c r="GS51">
        <v>218494</v>
      </c>
      <c r="GT51">
        <v>232399</v>
      </c>
      <c r="GU51">
        <v>222396</v>
      </c>
      <c r="GV51">
        <v>222402</v>
      </c>
      <c r="GW51">
        <v>232381</v>
      </c>
      <c r="GX51">
        <v>232383</v>
      </c>
      <c r="GY51">
        <v>232389</v>
      </c>
      <c r="GZ51">
        <v>226380</v>
      </c>
      <c r="HA51">
        <v>228399</v>
      </c>
      <c r="HB51">
        <v>232391</v>
      </c>
      <c r="HC51">
        <v>232393</v>
      </c>
      <c r="HD51">
        <v>230416</v>
      </c>
      <c r="HE51">
        <v>231533</v>
      </c>
      <c r="HF51">
        <v>239975</v>
      </c>
      <c r="HG51">
        <v>233433</v>
      </c>
      <c r="HH51">
        <v>234215</v>
      </c>
      <c r="HI51">
        <v>235318</v>
      </c>
      <c r="HJ51">
        <v>237419</v>
      </c>
      <c r="HK51">
        <v>255422</v>
      </c>
      <c r="HL51">
        <v>239416</v>
      </c>
      <c r="HM51">
        <v>239990</v>
      </c>
      <c r="HN51">
        <v>242071</v>
      </c>
      <c r="HO51">
        <v>242086</v>
      </c>
      <c r="HP51">
        <v>243139</v>
      </c>
      <c r="HQ51">
        <v>255452</v>
      </c>
      <c r="HR51">
        <v>255471</v>
      </c>
      <c r="HS51">
        <v>246169</v>
      </c>
      <c r="HT51">
        <v>247239</v>
      </c>
      <c r="HU51">
        <v>248217</v>
      </c>
      <c r="HV51">
        <v>249237</v>
      </c>
      <c r="HW51">
        <v>250311</v>
      </c>
      <c r="HX51">
        <v>251309</v>
      </c>
      <c r="HY51">
        <v>253417</v>
      </c>
      <c r="HZ51">
        <v>260261</v>
      </c>
      <c r="IA51">
        <v>276108</v>
      </c>
      <c r="IB51">
        <v>276152</v>
      </c>
      <c r="IC51">
        <v>257425</v>
      </c>
      <c r="ID51">
        <v>258199</v>
      </c>
      <c r="IE51">
        <v>259410</v>
      </c>
      <c r="IF51">
        <v>262202</v>
      </c>
      <c r="IG51">
        <v>262229</v>
      </c>
      <c r="IH51">
        <v>263184</v>
      </c>
      <c r="II51">
        <v>264252</v>
      </c>
      <c r="IJ51">
        <v>265232</v>
      </c>
      <c r="IK51">
        <v>267284</v>
      </c>
      <c r="IL51">
        <v>267300</v>
      </c>
      <c r="IM51">
        <v>268352</v>
      </c>
      <c r="IN51">
        <v>269334</v>
      </c>
      <c r="IO51">
        <v>276155</v>
      </c>
      <c r="IP51">
        <v>271380</v>
      </c>
      <c r="IQ51">
        <v>272441</v>
      </c>
      <c r="IR51">
        <v>273429</v>
      </c>
      <c r="IS51">
        <v>274493</v>
      </c>
      <c r="IT51">
        <v>275473</v>
      </c>
      <c r="IU51">
        <v>276186</v>
      </c>
      <c r="IV51">
        <v>277227</v>
      </c>
      <c r="IW51">
        <v>277809</v>
      </c>
      <c r="IX51">
        <v>476958</v>
      </c>
      <c r="IY51">
        <v>280542</v>
      </c>
      <c r="IZ51">
        <v>281615</v>
      </c>
      <c r="JA51">
        <v>282580</v>
      </c>
      <c r="JB51">
        <v>283574</v>
      </c>
      <c r="JC51">
        <v>476960</v>
      </c>
      <c r="JD51">
        <v>285675</v>
      </c>
      <c r="JE51">
        <v>286499</v>
      </c>
      <c r="JF51">
        <v>287612</v>
      </c>
      <c r="JG51">
        <v>476962</v>
      </c>
      <c r="JH51">
        <v>476986</v>
      </c>
      <c r="JI51">
        <v>476989</v>
      </c>
      <c r="JJ51">
        <v>476991</v>
      </c>
      <c r="JK51">
        <v>476993</v>
      </c>
      <c r="JL51">
        <v>477025</v>
      </c>
      <c r="JM51">
        <v>477077</v>
      </c>
      <c r="JN51">
        <v>477079</v>
      </c>
      <c r="JO51">
        <v>477081</v>
      </c>
      <c r="JP51">
        <v>477083</v>
      </c>
      <c r="JQ51">
        <v>477094</v>
      </c>
      <c r="JR51">
        <v>477096</v>
      </c>
      <c r="JS51">
        <v>477098</v>
      </c>
      <c r="JT51">
        <v>477100</v>
      </c>
      <c r="JU51">
        <v>477102</v>
      </c>
      <c r="JV51">
        <v>477104</v>
      </c>
      <c r="JW51">
        <v>477115</v>
      </c>
      <c r="JX51">
        <v>477152</v>
      </c>
      <c r="JY51">
        <v>477154</v>
      </c>
      <c r="JZ51">
        <v>477156</v>
      </c>
      <c r="KA51">
        <v>477159</v>
      </c>
      <c r="KB51">
        <v>477161</v>
      </c>
      <c r="KC51">
        <v>477163</v>
      </c>
      <c r="KD51">
        <v>477182</v>
      </c>
      <c r="KE51">
        <v>477221</v>
      </c>
      <c r="KF51">
        <v>477224</v>
      </c>
      <c r="KG51">
        <v>477226</v>
      </c>
      <c r="KH51">
        <v>477228</v>
      </c>
      <c r="KI51">
        <v>477230</v>
      </c>
      <c r="KJ51">
        <v>477232</v>
      </c>
      <c r="KK51">
        <v>496899</v>
      </c>
      <c r="KL51">
        <v>496917</v>
      </c>
      <c r="KM51">
        <v>496936</v>
      </c>
      <c r="KN51">
        <v>496982</v>
      </c>
      <c r="KO51">
        <v>496984</v>
      </c>
      <c r="KP51">
        <v>496990</v>
      </c>
      <c r="KQ51">
        <v>496992</v>
      </c>
      <c r="KR51">
        <v>496994</v>
      </c>
      <c r="KS51">
        <v>497001</v>
      </c>
      <c r="KT51">
        <v>497003</v>
      </c>
      <c r="KU51">
        <v>497012</v>
      </c>
      <c r="KV51">
        <v>497054</v>
      </c>
      <c r="KW51">
        <v>497056</v>
      </c>
      <c r="KX51">
        <v>497058</v>
      </c>
      <c r="KY51">
        <v>497060</v>
      </c>
      <c r="KZ51">
        <v>497062</v>
      </c>
      <c r="LA51">
        <v>497075</v>
      </c>
      <c r="LB51">
        <v>497121</v>
      </c>
      <c r="LC51">
        <v>497124</v>
      </c>
      <c r="LD51">
        <v>497130</v>
      </c>
      <c r="LE51">
        <v>497132</v>
      </c>
      <c r="LF51">
        <v>497134</v>
      </c>
      <c r="LG51">
        <v>497140</v>
      </c>
      <c r="LH51">
        <v>497142</v>
      </c>
      <c r="LI51">
        <v>497152</v>
      </c>
      <c r="LJ51">
        <v>497194</v>
      </c>
      <c r="LK51">
        <v>497196</v>
      </c>
      <c r="LL51">
        <v>497198</v>
      </c>
      <c r="LM51">
        <v>497200</v>
      </c>
      <c r="LN51">
        <v>497202</v>
      </c>
      <c r="LO51">
        <v>497212</v>
      </c>
      <c r="LP51">
        <v>497225</v>
      </c>
      <c r="LQ51">
        <v>497265</v>
      </c>
      <c r="LR51">
        <v>497267</v>
      </c>
      <c r="LS51">
        <v>497269</v>
      </c>
      <c r="LT51">
        <v>497271</v>
      </c>
      <c r="LU51">
        <v>497273</v>
      </c>
      <c r="LV51">
        <v>497283</v>
      </c>
      <c r="LW51">
        <v>497293</v>
      </c>
      <c r="LX51">
        <v>497336</v>
      </c>
      <c r="LY51">
        <v>497338</v>
      </c>
      <c r="LZ51">
        <v>497340</v>
      </c>
      <c r="MA51">
        <v>497342</v>
      </c>
      <c r="MB51">
        <v>497344</v>
      </c>
      <c r="MC51">
        <v>497354</v>
      </c>
      <c r="MD51">
        <v>497365</v>
      </c>
      <c r="ME51">
        <v>497407</v>
      </c>
      <c r="MF51">
        <v>497409</v>
      </c>
      <c r="MG51">
        <v>497411</v>
      </c>
      <c r="MH51">
        <v>497413</v>
      </c>
      <c r="MI51">
        <v>518437</v>
      </c>
      <c r="MJ51">
        <v>518498</v>
      </c>
      <c r="MK51">
        <v>518500</v>
      </c>
      <c r="ML51">
        <v>518503</v>
      </c>
      <c r="MM51">
        <v>518505</v>
      </c>
      <c r="MN51">
        <v>518507</v>
      </c>
      <c r="MO51">
        <v>518510</v>
      </c>
      <c r="MP51">
        <v>518512</v>
      </c>
      <c r="MQ51">
        <v>518536</v>
      </c>
      <c r="MR51">
        <v>518538</v>
      </c>
      <c r="MS51">
        <v>518541</v>
      </c>
      <c r="MT51">
        <v>518543</v>
      </c>
      <c r="MU51">
        <v>518566</v>
      </c>
      <c r="MV51">
        <v>518641</v>
      </c>
      <c r="MW51">
        <v>518643</v>
      </c>
      <c r="MX51">
        <v>518650</v>
      </c>
      <c r="MY51">
        <v>518652</v>
      </c>
      <c r="MZ51">
        <v>518654</v>
      </c>
      <c r="NA51">
        <v>518666</v>
      </c>
      <c r="NB51">
        <v>518716</v>
      </c>
      <c r="NC51">
        <v>518718</v>
      </c>
      <c r="ND51">
        <v>518721</v>
      </c>
      <c r="NE51">
        <v>518723</v>
      </c>
      <c r="NF51">
        <v>518733</v>
      </c>
      <c r="NG51">
        <v>518789</v>
      </c>
      <c r="NH51">
        <v>518791</v>
      </c>
      <c r="NI51">
        <v>416853</v>
      </c>
      <c r="NJ51">
        <v>518793</v>
      </c>
      <c r="NK51">
        <v>518800</v>
      </c>
      <c r="NL51">
        <v>518802</v>
      </c>
      <c r="NM51">
        <v>518804</v>
      </c>
      <c r="NN51">
        <v>518824</v>
      </c>
      <c r="NO51">
        <v>518871</v>
      </c>
      <c r="NP51">
        <v>518874</v>
      </c>
      <c r="NQ51">
        <v>518880</v>
      </c>
      <c r="NR51">
        <v>518882</v>
      </c>
      <c r="NS51">
        <v>518884</v>
      </c>
      <c r="NT51">
        <v>411507</v>
      </c>
      <c r="NU51">
        <v>412529</v>
      </c>
      <c r="NV51">
        <v>413558</v>
      </c>
      <c r="NW51">
        <v>414579</v>
      </c>
      <c r="NX51">
        <v>415555</v>
      </c>
      <c r="NY51">
        <v>416904</v>
      </c>
      <c r="NZ51">
        <v>417859</v>
      </c>
      <c r="OA51">
        <v>418883</v>
      </c>
      <c r="OB51">
        <v>436882</v>
      </c>
      <c r="OC51">
        <v>421955</v>
      </c>
      <c r="OD51">
        <v>421989</v>
      </c>
      <c r="OE51">
        <v>422978</v>
      </c>
      <c r="OF51">
        <v>424093</v>
      </c>
      <c r="OG51">
        <v>425109</v>
      </c>
      <c r="OH51">
        <v>426166</v>
      </c>
      <c r="OI51">
        <v>427586</v>
      </c>
      <c r="OJ51">
        <v>436888</v>
      </c>
      <c r="OK51">
        <v>429635</v>
      </c>
      <c r="OL51">
        <v>430658</v>
      </c>
      <c r="OM51">
        <v>431682</v>
      </c>
      <c r="ON51">
        <v>432707</v>
      </c>
      <c r="OO51">
        <v>433731</v>
      </c>
      <c r="OP51">
        <v>434756</v>
      </c>
      <c r="OQ51">
        <v>435778</v>
      </c>
      <c r="OR51">
        <v>436951</v>
      </c>
      <c r="OS51">
        <v>437827</v>
      </c>
      <c r="OT51">
        <v>438847</v>
      </c>
      <c r="OU51">
        <v>440080</v>
      </c>
      <c r="OV51">
        <v>440898</v>
      </c>
      <c r="OW51">
        <v>460259</v>
      </c>
      <c r="OX51">
        <v>443152</v>
      </c>
      <c r="OY51">
        <v>444173</v>
      </c>
      <c r="OZ51">
        <v>445217</v>
      </c>
      <c r="PA51">
        <v>460277</v>
      </c>
      <c r="PB51">
        <v>447262</v>
      </c>
      <c r="PC51">
        <v>448680</v>
      </c>
      <c r="PD51">
        <v>449721</v>
      </c>
      <c r="PE51">
        <v>450776</v>
      </c>
      <c r="PF51">
        <v>451858</v>
      </c>
      <c r="PG51">
        <v>452981</v>
      </c>
      <c r="PH51">
        <v>454002</v>
      </c>
      <c r="PI51">
        <v>455027</v>
      </c>
      <c r="PJ51">
        <v>460296</v>
      </c>
      <c r="PK51">
        <v>457386</v>
      </c>
      <c r="PL51">
        <v>458410</v>
      </c>
      <c r="PM51">
        <v>459432</v>
      </c>
      <c r="PN51">
        <v>460371</v>
      </c>
      <c r="PO51">
        <v>461622</v>
      </c>
      <c r="PP51">
        <v>462636</v>
      </c>
      <c r="PQ51">
        <v>463935</v>
      </c>
      <c r="PR51">
        <v>464948</v>
      </c>
      <c r="PS51">
        <v>465969</v>
      </c>
      <c r="PT51">
        <v>466989</v>
      </c>
      <c r="PU51">
        <v>468031</v>
      </c>
      <c r="PV51">
        <v>477288</v>
      </c>
      <c r="PW51">
        <v>470698</v>
      </c>
      <c r="PX51">
        <v>471718</v>
      </c>
      <c r="PY51">
        <v>472755</v>
      </c>
      <c r="PZ51">
        <v>473807</v>
      </c>
      <c r="QA51">
        <v>474939</v>
      </c>
      <c r="QB51">
        <v>475698</v>
      </c>
      <c r="QC51">
        <v>477294</v>
      </c>
      <c r="QD51">
        <v>477995</v>
      </c>
      <c r="QE51">
        <v>479837</v>
      </c>
      <c r="QF51">
        <v>480820</v>
      </c>
      <c r="QG51">
        <v>482868</v>
      </c>
      <c r="QH51">
        <v>482884</v>
      </c>
      <c r="QI51">
        <v>483938</v>
      </c>
      <c r="QJ51">
        <v>484913</v>
      </c>
      <c r="QK51">
        <v>485966</v>
      </c>
      <c r="QL51">
        <v>486962</v>
      </c>
      <c r="QM51">
        <v>497424</v>
      </c>
      <c r="QN51">
        <v>489026</v>
      </c>
      <c r="QO51">
        <v>490090</v>
      </c>
      <c r="QP51">
        <v>491215</v>
      </c>
      <c r="QQ51">
        <v>493048</v>
      </c>
      <c r="QR51">
        <v>494026</v>
      </c>
      <c r="QS51">
        <v>495098</v>
      </c>
      <c r="QT51">
        <v>501425</v>
      </c>
      <c r="QU51">
        <v>496891</v>
      </c>
      <c r="QV51">
        <v>497505</v>
      </c>
      <c r="QW51">
        <v>499146</v>
      </c>
      <c r="QX51">
        <v>501407</v>
      </c>
      <c r="QY51">
        <v>502526</v>
      </c>
    </row>
    <row r="52" spans="1:467" x14ac:dyDescent="0.25">
      <c r="A52" t="s">
        <v>23</v>
      </c>
    </row>
    <row r="53" spans="1:467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6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3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8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11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6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7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240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192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139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138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87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40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3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9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3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6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</row>
    <row r="55" spans="1:467" x14ac:dyDescent="0.25">
      <c r="A55" t="s">
        <v>0</v>
      </c>
      <c r="B55" t="s">
        <v>1</v>
      </c>
    </row>
    <row r="56" spans="1:467" x14ac:dyDescent="0.25">
      <c r="A56" t="s">
        <v>2</v>
      </c>
      <c r="B56" t="s">
        <v>3</v>
      </c>
    </row>
    <row r="57" spans="1:467" x14ac:dyDescent="0.25">
      <c r="A57" t="s">
        <v>4</v>
      </c>
      <c r="B57" t="s">
        <v>5</v>
      </c>
    </row>
    <row r="58" spans="1:467" x14ac:dyDescent="0.25">
      <c r="A58" t="s">
        <v>6</v>
      </c>
      <c r="B58" t="b">
        <v>1</v>
      </c>
    </row>
    <row r="59" spans="1:467" x14ac:dyDescent="0.25">
      <c r="B59" t="s">
        <v>7</v>
      </c>
      <c r="C59" t="b">
        <v>0</v>
      </c>
    </row>
    <row r="60" spans="1:467" x14ac:dyDescent="0.25">
      <c r="B60" t="s">
        <v>8</v>
      </c>
      <c r="C60">
        <v>0.08</v>
      </c>
    </row>
    <row r="61" spans="1:467" x14ac:dyDescent="0.25">
      <c r="B61" t="s">
        <v>9</v>
      </c>
      <c r="C61">
        <v>0.4</v>
      </c>
    </row>
    <row r="62" spans="1:467" x14ac:dyDescent="0.25">
      <c r="B62" t="s">
        <v>10</v>
      </c>
      <c r="C62">
        <v>0.1</v>
      </c>
    </row>
    <row r="63" spans="1:467" x14ac:dyDescent="0.25">
      <c r="A63" t="s">
        <v>11</v>
      </c>
      <c r="B63">
        <v>3</v>
      </c>
    </row>
    <row r="64" spans="1:467" x14ac:dyDescent="0.25">
      <c r="A64" t="s">
        <v>12</v>
      </c>
      <c r="B64">
        <v>2</v>
      </c>
    </row>
    <row r="65" spans="1:467" x14ac:dyDescent="0.25">
      <c r="A65" t="s">
        <v>13</v>
      </c>
      <c r="B65">
        <v>1228</v>
      </c>
    </row>
    <row r="66" spans="1:467" x14ac:dyDescent="0.25">
      <c r="A66" t="s">
        <v>14</v>
      </c>
      <c r="B66">
        <v>1163264</v>
      </c>
    </row>
    <row r="67" spans="1:467" x14ac:dyDescent="0.25">
      <c r="A67" t="s">
        <v>15</v>
      </c>
      <c r="B67">
        <v>31</v>
      </c>
    </row>
    <row r="68" spans="1:467" x14ac:dyDescent="0.25">
      <c r="A68" t="s">
        <v>16</v>
      </c>
      <c r="B68">
        <v>37</v>
      </c>
    </row>
    <row r="69" spans="1:467" x14ac:dyDescent="0.25">
      <c r="A69" t="s">
        <v>17</v>
      </c>
      <c r="B69">
        <v>37</v>
      </c>
    </row>
    <row r="70" spans="1:467" x14ac:dyDescent="0.25">
      <c r="A70" t="s">
        <v>18</v>
      </c>
      <c r="B70">
        <v>196</v>
      </c>
    </row>
    <row r="71" spans="1:467" x14ac:dyDescent="0.25">
      <c r="A71" t="s">
        <v>19</v>
      </c>
    </row>
    <row r="72" spans="1:467" x14ac:dyDescent="0.25">
      <c r="A72">
        <v>7083</v>
      </c>
      <c r="B72">
        <v>8088</v>
      </c>
      <c r="C72">
        <v>9125</v>
      </c>
      <c r="D72">
        <v>10172</v>
      </c>
      <c r="E72">
        <v>11224</v>
      </c>
      <c r="F72">
        <v>12267</v>
      </c>
      <c r="G72">
        <v>13313</v>
      </c>
      <c r="H72">
        <v>14348</v>
      </c>
      <c r="I72">
        <v>15691</v>
      </c>
      <c r="J72">
        <v>16766</v>
      </c>
      <c r="K72">
        <v>17790</v>
      </c>
      <c r="L72">
        <v>18845</v>
      </c>
      <c r="M72">
        <v>19889</v>
      </c>
      <c r="N72">
        <v>20938</v>
      </c>
      <c r="O72">
        <v>21989</v>
      </c>
      <c r="P72">
        <v>23010</v>
      </c>
      <c r="Q72">
        <v>24018</v>
      </c>
      <c r="R72">
        <v>25091</v>
      </c>
      <c r="S72">
        <v>26146</v>
      </c>
      <c r="T72">
        <v>27202</v>
      </c>
      <c r="U72">
        <v>28211</v>
      </c>
      <c r="V72">
        <v>29255</v>
      </c>
      <c r="W72">
        <v>30306</v>
      </c>
      <c r="X72">
        <v>31345</v>
      </c>
      <c r="Y72">
        <v>32401</v>
      </c>
      <c r="Z72">
        <v>33416</v>
      </c>
      <c r="AA72">
        <v>34472</v>
      </c>
      <c r="AB72">
        <v>35481</v>
      </c>
      <c r="AC72">
        <v>36525</v>
      </c>
      <c r="AD72">
        <v>37563</v>
      </c>
      <c r="AE72">
        <v>38578</v>
      </c>
      <c r="AF72">
        <v>39619</v>
      </c>
      <c r="AG72">
        <v>40630</v>
      </c>
      <c r="AH72">
        <v>41678</v>
      </c>
      <c r="AI72">
        <v>42739</v>
      </c>
      <c r="AJ72">
        <v>43763</v>
      </c>
      <c r="AK72">
        <v>44804</v>
      </c>
      <c r="AL72">
        <v>45859</v>
      </c>
      <c r="AM72">
        <v>46915</v>
      </c>
      <c r="AN72">
        <v>47978</v>
      </c>
      <c r="AO72">
        <v>49073</v>
      </c>
      <c r="AP72">
        <v>50094</v>
      </c>
      <c r="AQ72">
        <v>51261</v>
      </c>
      <c r="AR72">
        <v>52339</v>
      </c>
      <c r="AS72">
        <v>53372</v>
      </c>
      <c r="AT72">
        <v>54489</v>
      </c>
      <c r="AU72">
        <v>55535</v>
      </c>
      <c r="AV72">
        <v>56574</v>
      </c>
      <c r="AW72">
        <v>57612</v>
      </c>
      <c r="AX72">
        <v>58664</v>
      </c>
      <c r="AY72">
        <v>59707</v>
      </c>
      <c r="AZ72">
        <v>60759</v>
      </c>
      <c r="BA72">
        <v>61763</v>
      </c>
      <c r="BB72">
        <v>62779</v>
      </c>
      <c r="BC72">
        <v>63817</v>
      </c>
      <c r="BD72">
        <v>64876</v>
      </c>
      <c r="BE72">
        <v>65896</v>
      </c>
      <c r="BF72">
        <v>66936</v>
      </c>
      <c r="BG72">
        <v>67985</v>
      </c>
      <c r="BH72">
        <v>69021</v>
      </c>
      <c r="BI72">
        <v>70058</v>
      </c>
      <c r="BJ72">
        <v>71068</v>
      </c>
      <c r="BK72">
        <v>72103</v>
      </c>
      <c r="BL72">
        <v>73148</v>
      </c>
      <c r="BM72">
        <v>74201</v>
      </c>
      <c r="BN72">
        <v>75251</v>
      </c>
      <c r="BO72">
        <v>76348</v>
      </c>
      <c r="BP72">
        <v>77431</v>
      </c>
      <c r="BQ72">
        <v>78512</v>
      </c>
      <c r="BR72">
        <v>79604</v>
      </c>
      <c r="BS72">
        <v>80909</v>
      </c>
      <c r="BT72">
        <v>82087</v>
      </c>
      <c r="BU72">
        <v>83100</v>
      </c>
      <c r="BV72">
        <v>84138</v>
      </c>
      <c r="BW72">
        <v>85182</v>
      </c>
      <c r="BX72">
        <v>86277</v>
      </c>
      <c r="BY72">
        <v>87344</v>
      </c>
      <c r="BZ72">
        <v>88356</v>
      </c>
      <c r="CA72">
        <v>89411</v>
      </c>
      <c r="CB72">
        <v>90447</v>
      </c>
      <c r="CC72">
        <v>91461</v>
      </c>
      <c r="CD72">
        <v>92528</v>
      </c>
      <c r="CE72">
        <v>93543</v>
      </c>
      <c r="CF72">
        <v>94572</v>
      </c>
      <c r="CG72">
        <v>95634</v>
      </c>
      <c r="CH72">
        <v>96704</v>
      </c>
      <c r="CI72">
        <v>97856</v>
      </c>
      <c r="CJ72">
        <v>98934</v>
      </c>
      <c r="CK72">
        <v>100120</v>
      </c>
      <c r="CL72">
        <v>101275</v>
      </c>
      <c r="CM72">
        <v>102322</v>
      </c>
      <c r="CN72">
        <v>103553</v>
      </c>
      <c r="CO72">
        <v>104575</v>
      </c>
      <c r="CP72">
        <v>105630</v>
      </c>
      <c r="CQ72">
        <v>106674</v>
      </c>
      <c r="CR72">
        <v>107708</v>
      </c>
      <c r="CS72">
        <v>108763</v>
      </c>
      <c r="CT72">
        <v>109774</v>
      </c>
      <c r="CU72">
        <v>110814</v>
      </c>
      <c r="CV72">
        <v>111877</v>
      </c>
      <c r="CW72">
        <v>112892</v>
      </c>
      <c r="CX72">
        <v>113936</v>
      </c>
      <c r="CY72">
        <v>114984</v>
      </c>
      <c r="CZ72">
        <v>116029</v>
      </c>
      <c r="DA72">
        <v>117093</v>
      </c>
      <c r="DB72">
        <v>118163</v>
      </c>
      <c r="DC72">
        <v>119228</v>
      </c>
      <c r="DD72">
        <v>120337</v>
      </c>
      <c r="DE72">
        <v>121387</v>
      </c>
      <c r="DF72">
        <v>122396</v>
      </c>
      <c r="DG72">
        <v>123411</v>
      </c>
      <c r="DH72">
        <v>124529</v>
      </c>
      <c r="DI72">
        <v>125556</v>
      </c>
      <c r="DJ72">
        <v>126624</v>
      </c>
      <c r="DK72">
        <v>127673</v>
      </c>
      <c r="DL72">
        <v>128721</v>
      </c>
      <c r="DM72">
        <v>129801</v>
      </c>
      <c r="DN72">
        <v>130940</v>
      </c>
      <c r="DO72">
        <v>131964</v>
      </c>
      <c r="DP72">
        <v>133006</v>
      </c>
      <c r="DQ72">
        <v>134050</v>
      </c>
      <c r="DR72">
        <v>135089</v>
      </c>
      <c r="DS72">
        <v>136136</v>
      </c>
      <c r="DT72">
        <v>137155</v>
      </c>
      <c r="DU72">
        <v>138199</v>
      </c>
      <c r="DV72">
        <v>139245</v>
      </c>
      <c r="DW72">
        <v>140295</v>
      </c>
      <c r="DX72">
        <v>141347</v>
      </c>
      <c r="DY72">
        <v>142353</v>
      </c>
      <c r="DZ72">
        <v>143424</v>
      </c>
      <c r="EA72">
        <v>144495</v>
      </c>
      <c r="EB72">
        <v>145714</v>
      </c>
      <c r="EC72">
        <v>146770</v>
      </c>
      <c r="ED72">
        <v>147941</v>
      </c>
      <c r="EE72">
        <v>148954</v>
      </c>
      <c r="EF72">
        <v>150119</v>
      </c>
      <c r="EG72">
        <v>151325</v>
      </c>
      <c r="EH72">
        <v>152350</v>
      </c>
      <c r="EI72">
        <v>153361</v>
      </c>
      <c r="EJ72">
        <v>154381</v>
      </c>
      <c r="EK72">
        <v>155392</v>
      </c>
      <c r="EL72">
        <v>156418</v>
      </c>
      <c r="EM72">
        <v>157460</v>
      </c>
      <c r="EN72">
        <v>158478</v>
      </c>
      <c r="EO72">
        <v>159517</v>
      </c>
      <c r="EP72">
        <v>160533</v>
      </c>
      <c r="EQ72">
        <v>161555</v>
      </c>
      <c r="ER72">
        <v>162577</v>
      </c>
      <c r="ES72">
        <v>163614</v>
      </c>
      <c r="ET72">
        <v>164895</v>
      </c>
      <c r="EU72">
        <v>165980</v>
      </c>
      <c r="EV72">
        <v>167006</v>
      </c>
      <c r="EW72">
        <v>168076</v>
      </c>
      <c r="EX72">
        <v>169123</v>
      </c>
      <c r="EY72">
        <v>170148</v>
      </c>
      <c r="EZ72">
        <v>171192</v>
      </c>
      <c r="FA72">
        <v>172204</v>
      </c>
      <c r="FB72">
        <v>173245</v>
      </c>
      <c r="FC72">
        <v>174255</v>
      </c>
      <c r="FD72">
        <v>175268</v>
      </c>
      <c r="FE72">
        <v>176315</v>
      </c>
      <c r="FF72">
        <v>177358</v>
      </c>
      <c r="FG72">
        <v>178424</v>
      </c>
      <c r="FH72">
        <v>179445</v>
      </c>
      <c r="FI72">
        <v>180669</v>
      </c>
      <c r="FJ72">
        <v>181698</v>
      </c>
      <c r="FK72">
        <v>182750</v>
      </c>
      <c r="FL72">
        <v>183765</v>
      </c>
      <c r="FM72">
        <v>184787</v>
      </c>
      <c r="FN72">
        <v>185829</v>
      </c>
      <c r="FO72">
        <v>186844</v>
      </c>
      <c r="FP72">
        <v>187894</v>
      </c>
      <c r="FQ72">
        <v>188949</v>
      </c>
      <c r="FR72">
        <v>190031</v>
      </c>
      <c r="FS72">
        <v>191053</v>
      </c>
      <c r="FT72">
        <v>192112</v>
      </c>
      <c r="FU72">
        <v>193164</v>
      </c>
      <c r="FV72">
        <v>194244</v>
      </c>
      <c r="FW72">
        <v>195300</v>
      </c>
      <c r="FX72">
        <v>196317</v>
      </c>
      <c r="FY72">
        <v>197490</v>
      </c>
      <c r="FZ72">
        <v>198519</v>
      </c>
      <c r="GA72">
        <v>199560</v>
      </c>
      <c r="GB72">
        <v>200583</v>
      </c>
      <c r="GC72">
        <v>201650</v>
      </c>
      <c r="GD72">
        <v>202687</v>
      </c>
      <c r="GE72">
        <v>203725</v>
      </c>
      <c r="GF72">
        <v>204738</v>
      </c>
      <c r="GG72">
        <v>205781</v>
      </c>
      <c r="GH72">
        <v>206815</v>
      </c>
      <c r="GI72">
        <v>207950</v>
      </c>
      <c r="GJ72">
        <v>209085</v>
      </c>
      <c r="GK72">
        <v>210098</v>
      </c>
      <c r="GL72">
        <v>211138</v>
      </c>
      <c r="GM72">
        <v>212165</v>
      </c>
      <c r="GN72">
        <v>213199</v>
      </c>
      <c r="GO72">
        <v>214259</v>
      </c>
      <c r="GP72">
        <v>215348</v>
      </c>
      <c r="GQ72">
        <v>216391</v>
      </c>
      <c r="GR72">
        <v>217637</v>
      </c>
      <c r="GS72">
        <v>218653</v>
      </c>
      <c r="GT72">
        <v>219680</v>
      </c>
      <c r="GU72">
        <v>220971</v>
      </c>
      <c r="GV72">
        <v>221978</v>
      </c>
      <c r="GW72">
        <v>223009</v>
      </c>
      <c r="GX72">
        <v>224130</v>
      </c>
      <c r="GY72">
        <v>225172</v>
      </c>
      <c r="GZ72">
        <v>226210</v>
      </c>
      <c r="HA72">
        <v>227228</v>
      </c>
      <c r="HB72">
        <v>228277</v>
      </c>
      <c r="HC72">
        <v>229289</v>
      </c>
      <c r="HD72">
        <v>230504</v>
      </c>
      <c r="HE72">
        <v>231530</v>
      </c>
      <c r="HF72">
        <v>232582</v>
      </c>
      <c r="HG72">
        <v>233600</v>
      </c>
      <c r="HH72">
        <v>234884</v>
      </c>
      <c r="HI72">
        <v>235905</v>
      </c>
      <c r="HJ72">
        <v>236961</v>
      </c>
      <c r="HK72">
        <v>238124</v>
      </c>
      <c r="HL72">
        <v>239148</v>
      </c>
      <c r="HM72">
        <v>240200</v>
      </c>
      <c r="HN72">
        <v>241452</v>
      </c>
      <c r="HO72">
        <v>242472</v>
      </c>
      <c r="HP72">
        <v>243547</v>
      </c>
      <c r="HQ72">
        <v>244562</v>
      </c>
      <c r="HR72">
        <v>245581</v>
      </c>
      <c r="HS72">
        <v>246593</v>
      </c>
      <c r="HT72">
        <v>247627</v>
      </c>
      <c r="HU72">
        <v>248651</v>
      </c>
      <c r="HV72">
        <v>249987</v>
      </c>
      <c r="HW72">
        <v>251011</v>
      </c>
      <c r="HX72">
        <v>252082</v>
      </c>
      <c r="HY72">
        <v>253110</v>
      </c>
      <c r="HZ72">
        <v>254269</v>
      </c>
      <c r="IA72">
        <v>255292</v>
      </c>
      <c r="IB72">
        <v>256304</v>
      </c>
      <c r="IC72">
        <v>257327</v>
      </c>
      <c r="ID72">
        <v>258359</v>
      </c>
      <c r="IE72">
        <v>259619</v>
      </c>
      <c r="IF72">
        <v>260675</v>
      </c>
      <c r="IG72">
        <v>261768</v>
      </c>
      <c r="IH72">
        <v>262794</v>
      </c>
      <c r="II72">
        <v>263818</v>
      </c>
      <c r="IJ72">
        <v>264868</v>
      </c>
      <c r="IK72">
        <v>265880</v>
      </c>
      <c r="IL72">
        <v>266912</v>
      </c>
      <c r="IM72">
        <v>268068</v>
      </c>
      <c r="IN72">
        <v>269087</v>
      </c>
      <c r="IO72">
        <v>270101</v>
      </c>
      <c r="IP72">
        <v>271124</v>
      </c>
      <c r="IQ72">
        <v>272170</v>
      </c>
      <c r="IR72">
        <v>273193</v>
      </c>
      <c r="IS72">
        <v>274250</v>
      </c>
      <c r="IT72">
        <v>275282</v>
      </c>
      <c r="IU72">
        <v>276322</v>
      </c>
      <c r="IV72">
        <v>277410</v>
      </c>
      <c r="IW72">
        <v>278481</v>
      </c>
      <c r="IX72">
        <v>279559</v>
      </c>
      <c r="IY72">
        <v>280616</v>
      </c>
      <c r="IZ72">
        <v>281645</v>
      </c>
      <c r="JA72">
        <v>282780</v>
      </c>
      <c r="JB72">
        <v>283811</v>
      </c>
      <c r="JC72">
        <v>285047</v>
      </c>
      <c r="JD72">
        <v>286068</v>
      </c>
      <c r="JE72">
        <v>287081</v>
      </c>
      <c r="JF72">
        <v>288103</v>
      </c>
      <c r="JG72">
        <v>289118</v>
      </c>
      <c r="JH72">
        <v>290166</v>
      </c>
      <c r="JI72">
        <v>291175</v>
      </c>
      <c r="JJ72">
        <v>292198</v>
      </c>
      <c r="JK72">
        <v>293253</v>
      </c>
      <c r="JL72">
        <v>294292</v>
      </c>
      <c r="JM72">
        <v>295305</v>
      </c>
      <c r="JN72">
        <v>296343</v>
      </c>
      <c r="JO72">
        <v>297358</v>
      </c>
      <c r="JP72">
        <v>298398</v>
      </c>
      <c r="JQ72">
        <v>299412</v>
      </c>
      <c r="JR72">
        <v>300457</v>
      </c>
      <c r="JS72">
        <v>301469</v>
      </c>
      <c r="JT72">
        <v>302492</v>
      </c>
      <c r="JU72">
        <v>303542</v>
      </c>
      <c r="JV72">
        <v>304561</v>
      </c>
      <c r="JW72">
        <v>305578</v>
      </c>
      <c r="JX72">
        <v>306592</v>
      </c>
      <c r="JY72">
        <v>307611</v>
      </c>
      <c r="JZ72">
        <v>308666</v>
      </c>
      <c r="KA72">
        <v>309712</v>
      </c>
      <c r="KB72">
        <v>310727</v>
      </c>
      <c r="KC72">
        <v>311784</v>
      </c>
      <c r="KD72">
        <v>312809</v>
      </c>
      <c r="KE72">
        <v>313865</v>
      </c>
      <c r="KF72">
        <v>314888</v>
      </c>
      <c r="KG72">
        <v>315959</v>
      </c>
      <c r="KH72">
        <v>316979</v>
      </c>
      <c r="KI72">
        <v>318357</v>
      </c>
      <c r="KJ72">
        <v>319383</v>
      </c>
      <c r="KK72">
        <v>320405</v>
      </c>
      <c r="KL72">
        <v>321455</v>
      </c>
      <c r="KM72">
        <v>322467</v>
      </c>
      <c r="KN72">
        <v>323500</v>
      </c>
      <c r="KO72">
        <v>324623</v>
      </c>
      <c r="KP72">
        <v>325675</v>
      </c>
      <c r="KQ72">
        <v>326709</v>
      </c>
      <c r="KR72">
        <v>327852</v>
      </c>
      <c r="KS72">
        <v>328866</v>
      </c>
      <c r="KT72">
        <v>329914</v>
      </c>
      <c r="KU72">
        <v>330931</v>
      </c>
      <c r="KV72">
        <v>331977</v>
      </c>
      <c r="KW72">
        <v>332995</v>
      </c>
      <c r="KX72">
        <v>334027</v>
      </c>
      <c r="KY72">
        <v>335039</v>
      </c>
      <c r="KZ72">
        <v>336061</v>
      </c>
      <c r="LA72">
        <v>337077</v>
      </c>
      <c r="LB72">
        <v>338121</v>
      </c>
      <c r="LC72">
        <v>339135</v>
      </c>
      <c r="LD72">
        <v>340164</v>
      </c>
      <c r="LE72">
        <v>341234</v>
      </c>
      <c r="LF72">
        <v>342271</v>
      </c>
      <c r="LG72">
        <v>343286</v>
      </c>
      <c r="LH72">
        <v>344335</v>
      </c>
      <c r="LI72">
        <v>345350</v>
      </c>
      <c r="LJ72">
        <v>346396</v>
      </c>
      <c r="LK72">
        <v>347411</v>
      </c>
      <c r="LL72">
        <v>348487</v>
      </c>
      <c r="LM72">
        <v>349504</v>
      </c>
      <c r="LN72">
        <v>350526</v>
      </c>
      <c r="LO72">
        <v>351547</v>
      </c>
      <c r="LP72">
        <v>352569</v>
      </c>
      <c r="LQ72">
        <v>353583</v>
      </c>
      <c r="LR72">
        <v>354606</v>
      </c>
      <c r="LS72">
        <v>355632</v>
      </c>
      <c r="LT72">
        <v>356653</v>
      </c>
      <c r="LU72">
        <v>357675</v>
      </c>
      <c r="LV72">
        <v>358732</v>
      </c>
      <c r="LW72">
        <v>359745</v>
      </c>
      <c r="LX72">
        <v>360794</v>
      </c>
      <c r="LY72">
        <v>361863</v>
      </c>
      <c r="LZ72">
        <v>362985</v>
      </c>
      <c r="MA72">
        <v>364284</v>
      </c>
      <c r="MB72">
        <v>365366</v>
      </c>
      <c r="MC72">
        <v>366381</v>
      </c>
      <c r="MD72">
        <v>367401</v>
      </c>
      <c r="ME72">
        <v>368431</v>
      </c>
      <c r="MF72">
        <v>369560</v>
      </c>
      <c r="MG72">
        <v>370589</v>
      </c>
      <c r="MH72">
        <v>371635</v>
      </c>
      <c r="MI72">
        <v>372657</v>
      </c>
      <c r="MJ72">
        <v>373703</v>
      </c>
      <c r="MK72">
        <v>374754</v>
      </c>
      <c r="ML72">
        <v>375767</v>
      </c>
      <c r="MM72">
        <v>376791</v>
      </c>
      <c r="MN72">
        <v>377813</v>
      </c>
      <c r="MO72">
        <v>378833</v>
      </c>
      <c r="MP72">
        <v>379846</v>
      </c>
      <c r="MQ72">
        <v>380876</v>
      </c>
      <c r="MR72">
        <v>381952</v>
      </c>
      <c r="MS72">
        <v>383006</v>
      </c>
      <c r="MT72">
        <v>384055</v>
      </c>
      <c r="MU72">
        <v>385067</v>
      </c>
      <c r="MV72">
        <v>386094</v>
      </c>
      <c r="MW72">
        <v>387111</v>
      </c>
      <c r="MX72">
        <v>388157</v>
      </c>
      <c r="MY72">
        <v>389184</v>
      </c>
      <c r="MZ72">
        <v>390235</v>
      </c>
      <c r="NA72">
        <v>391253</v>
      </c>
      <c r="NB72">
        <v>392295</v>
      </c>
      <c r="NC72">
        <v>393311</v>
      </c>
      <c r="ND72">
        <v>394349</v>
      </c>
      <c r="NE72">
        <v>395363</v>
      </c>
      <c r="NF72">
        <v>396413</v>
      </c>
      <c r="NG72">
        <v>397426</v>
      </c>
      <c r="NH72">
        <v>398477</v>
      </c>
      <c r="NI72">
        <v>399490</v>
      </c>
      <c r="NJ72">
        <v>400511</v>
      </c>
      <c r="NK72">
        <v>401523</v>
      </c>
      <c r="NL72">
        <v>402534</v>
      </c>
      <c r="NM72">
        <v>403771</v>
      </c>
      <c r="NN72">
        <v>404852</v>
      </c>
      <c r="NO72">
        <v>405946</v>
      </c>
      <c r="NP72">
        <v>406967</v>
      </c>
      <c r="NQ72">
        <v>408050</v>
      </c>
      <c r="NR72">
        <v>409077</v>
      </c>
      <c r="NS72">
        <v>410509</v>
      </c>
      <c r="NT72">
        <v>411523</v>
      </c>
      <c r="NU72">
        <v>412547</v>
      </c>
      <c r="NV72">
        <v>413573</v>
      </c>
      <c r="NW72">
        <v>414594</v>
      </c>
      <c r="NX72">
        <v>415615</v>
      </c>
      <c r="NY72">
        <v>416635</v>
      </c>
      <c r="NZ72">
        <v>417782</v>
      </c>
      <c r="OA72">
        <v>418809</v>
      </c>
      <c r="OB72">
        <v>419822</v>
      </c>
      <c r="OC72">
        <v>420848</v>
      </c>
      <c r="OD72">
        <v>421922</v>
      </c>
      <c r="OE72">
        <v>422946</v>
      </c>
      <c r="OF72">
        <v>423961</v>
      </c>
      <c r="OG72">
        <v>425144</v>
      </c>
      <c r="OH72">
        <v>426169</v>
      </c>
      <c r="OI72">
        <v>427546</v>
      </c>
      <c r="OJ72">
        <v>428565</v>
      </c>
      <c r="OK72">
        <v>429607</v>
      </c>
      <c r="OL72">
        <v>430634</v>
      </c>
      <c r="OM72">
        <v>431673</v>
      </c>
      <c r="ON72">
        <v>432701</v>
      </c>
      <c r="OO72">
        <v>433735</v>
      </c>
      <c r="OP72">
        <v>434759</v>
      </c>
      <c r="OQ72">
        <v>435784</v>
      </c>
      <c r="OR72">
        <v>436816</v>
      </c>
      <c r="OS72">
        <v>437865</v>
      </c>
      <c r="OT72">
        <v>438880</v>
      </c>
      <c r="OU72">
        <v>439903</v>
      </c>
      <c r="OV72">
        <v>440931</v>
      </c>
      <c r="OW72">
        <v>442115</v>
      </c>
      <c r="OX72">
        <v>443144</v>
      </c>
      <c r="OY72">
        <v>444173</v>
      </c>
      <c r="OZ72">
        <v>445203</v>
      </c>
      <c r="PA72">
        <v>446268</v>
      </c>
      <c r="PB72">
        <v>447286</v>
      </c>
      <c r="PC72">
        <v>448742</v>
      </c>
      <c r="PD72">
        <v>449793</v>
      </c>
      <c r="PE72">
        <v>450844</v>
      </c>
      <c r="PF72">
        <v>451918</v>
      </c>
      <c r="PG72">
        <v>453015</v>
      </c>
      <c r="PH72">
        <v>454029</v>
      </c>
      <c r="PI72">
        <v>455049</v>
      </c>
      <c r="PJ72">
        <v>456224</v>
      </c>
      <c r="PK72">
        <v>457243</v>
      </c>
      <c r="PL72">
        <v>458257</v>
      </c>
      <c r="PM72">
        <v>459316</v>
      </c>
      <c r="PN72">
        <v>460441</v>
      </c>
      <c r="PO72">
        <v>461691</v>
      </c>
      <c r="PP72">
        <v>462711</v>
      </c>
      <c r="PQ72">
        <v>463821</v>
      </c>
      <c r="PR72">
        <v>464929</v>
      </c>
      <c r="PS72">
        <v>465947</v>
      </c>
      <c r="PT72">
        <v>466975</v>
      </c>
      <c r="PU72">
        <v>467991</v>
      </c>
      <c r="PV72">
        <v>469341</v>
      </c>
      <c r="PW72">
        <v>470603</v>
      </c>
      <c r="PX72">
        <v>471630</v>
      </c>
      <c r="PY72">
        <v>472653</v>
      </c>
      <c r="PZ72">
        <v>473690</v>
      </c>
      <c r="QA72">
        <v>474717</v>
      </c>
      <c r="QB72">
        <v>475758</v>
      </c>
      <c r="QC72">
        <v>477035</v>
      </c>
      <c r="QD72">
        <v>478091</v>
      </c>
      <c r="QE72">
        <v>479230</v>
      </c>
      <c r="QF72">
        <v>480283</v>
      </c>
      <c r="QG72">
        <v>481301</v>
      </c>
      <c r="QH72">
        <v>482616</v>
      </c>
      <c r="QI72">
        <v>483663</v>
      </c>
      <c r="QJ72">
        <v>484682</v>
      </c>
      <c r="QK72">
        <v>485705</v>
      </c>
      <c r="QL72">
        <v>486721</v>
      </c>
      <c r="QM72">
        <v>487882</v>
      </c>
      <c r="QN72">
        <v>489120</v>
      </c>
      <c r="QO72">
        <v>490212</v>
      </c>
      <c r="QP72">
        <v>491256</v>
      </c>
      <c r="QQ72">
        <v>492495</v>
      </c>
      <c r="QR72">
        <v>493658</v>
      </c>
      <c r="QS72">
        <v>494675</v>
      </c>
      <c r="QT72">
        <v>495695</v>
      </c>
      <c r="QU72">
        <v>496709</v>
      </c>
      <c r="QV72">
        <v>497735</v>
      </c>
      <c r="QW72">
        <v>498768</v>
      </c>
      <c r="QX72">
        <v>499816</v>
      </c>
      <c r="QY72">
        <v>500832</v>
      </c>
    </row>
    <row r="73" spans="1:467" x14ac:dyDescent="0.25">
      <c r="A73" t="s">
        <v>20</v>
      </c>
    </row>
    <row r="74" spans="1:467" x14ac:dyDescent="0.25">
      <c r="A74">
        <v>5610</v>
      </c>
      <c r="B74">
        <v>6484</v>
      </c>
      <c r="C74">
        <v>7472</v>
      </c>
      <c r="D74">
        <v>8517</v>
      </c>
      <c r="E74">
        <v>9526</v>
      </c>
      <c r="F74">
        <v>20093</v>
      </c>
      <c r="G74">
        <v>11545</v>
      </c>
      <c r="H74">
        <v>20147</v>
      </c>
      <c r="I74">
        <v>13555</v>
      </c>
      <c r="J74">
        <v>14750</v>
      </c>
      <c r="K74">
        <v>15603</v>
      </c>
      <c r="L74">
        <v>16616</v>
      </c>
      <c r="M74">
        <v>17651</v>
      </c>
      <c r="N74">
        <v>18670</v>
      </c>
      <c r="O74">
        <v>19715</v>
      </c>
      <c r="P74">
        <v>21683</v>
      </c>
      <c r="Q74">
        <v>21703</v>
      </c>
      <c r="R74">
        <v>22698</v>
      </c>
      <c r="S74">
        <v>40071</v>
      </c>
      <c r="T74">
        <v>24730</v>
      </c>
      <c r="U74">
        <v>26774</v>
      </c>
      <c r="V74">
        <v>27098</v>
      </c>
      <c r="W74">
        <v>40077</v>
      </c>
      <c r="X74">
        <v>28795</v>
      </c>
      <c r="Y74">
        <v>29827</v>
      </c>
      <c r="Z74">
        <v>30854</v>
      </c>
      <c r="AA74">
        <v>40093</v>
      </c>
      <c r="AB74">
        <v>32856</v>
      </c>
      <c r="AC74">
        <v>33873</v>
      </c>
      <c r="AD74">
        <v>40105</v>
      </c>
      <c r="AE74">
        <v>35879</v>
      </c>
      <c r="AF74">
        <v>36899</v>
      </c>
      <c r="AG74">
        <v>40152</v>
      </c>
      <c r="AH74">
        <v>38951</v>
      </c>
      <c r="AI74">
        <v>39953</v>
      </c>
      <c r="AJ74">
        <v>41967</v>
      </c>
      <c r="AK74">
        <v>42108</v>
      </c>
      <c r="AL74">
        <v>42972</v>
      </c>
      <c r="AM74">
        <v>43980</v>
      </c>
      <c r="AN74">
        <v>44985</v>
      </c>
      <c r="AO74">
        <v>46024</v>
      </c>
      <c r="AP74">
        <v>47028</v>
      </c>
      <c r="AQ74">
        <v>48109</v>
      </c>
      <c r="AR74">
        <v>49062</v>
      </c>
      <c r="AS74">
        <v>50092</v>
      </c>
      <c r="AT74">
        <v>51120</v>
      </c>
      <c r="AU74">
        <v>52106</v>
      </c>
      <c r="AV74">
        <v>53317</v>
      </c>
      <c r="AW74">
        <v>54116</v>
      </c>
      <c r="AX74">
        <v>55146</v>
      </c>
      <c r="AY74">
        <v>56165</v>
      </c>
      <c r="AZ74">
        <v>60696</v>
      </c>
      <c r="BA74">
        <v>58223</v>
      </c>
      <c r="BB74">
        <v>59234</v>
      </c>
      <c r="BC74">
        <v>80603</v>
      </c>
      <c r="BD74">
        <v>61283</v>
      </c>
      <c r="BE74">
        <v>80960</v>
      </c>
      <c r="BF74">
        <v>63257</v>
      </c>
      <c r="BG74">
        <v>64253</v>
      </c>
      <c r="BH74">
        <v>65259</v>
      </c>
      <c r="BI74">
        <v>81110</v>
      </c>
      <c r="BJ74">
        <v>67296</v>
      </c>
      <c r="BK74">
        <v>68295</v>
      </c>
      <c r="BL74">
        <v>69296</v>
      </c>
      <c r="BM74">
        <v>70313</v>
      </c>
      <c r="BN74">
        <v>71319</v>
      </c>
      <c r="BO74">
        <v>72325</v>
      </c>
      <c r="BP74">
        <v>81133</v>
      </c>
      <c r="BQ74">
        <v>74373</v>
      </c>
      <c r="BR74">
        <v>75403</v>
      </c>
      <c r="BS74">
        <v>76417</v>
      </c>
      <c r="BT74">
        <v>77450</v>
      </c>
      <c r="BU74">
        <v>78487</v>
      </c>
      <c r="BV74">
        <v>79492</v>
      </c>
      <c r="BW74">
        <v>80549</v>
      </c>
      <c r="BX74">
        <v>81481</v>
      </c>
      <c r="BY74">
        <v>82508</v>
      </c>
      <c r="BZ74">
        <v>83525</v>
      </c>
      <c r="CA74">
        <v>84542</v>
      </c>
      <c r="CB74">
        <v>86611</v>
      </c>
      <c r="CC74">
        <v>100458</v>
      </c>
      <c r="CD74">
        <v>87555</v>
      </c>
      <c r="CE74">
        <v>88611</v>
      </c>
      <c r="CF74">
        <v>89614</v>
      </c>
      <c r="CG74">
        <v>90642</v>
      </c>
      <c r="CH74">
        <v>91679</v>
      </c>
      <c r="CI74">
        <v>92693</v>
      </c>
      <c r="CJ74">
        <v>100480</v>
      </c>
      <c r="CK74">
        <v>94730</v>
      </c>
      <c r="CL74">
        <v>95764</v>
      </c>
      <c r="CM74">
        <v>96764</v>
      </c>
      <c r="CN74">
        <v>97772</v>
      </c>
      <c r="CO74">
        <v>98818</v>
      </c>
      <c r="CP74">
        <v>99782</v>
      </c>
      <c r="CQ74">
        <v>101867</v>
      </c>
      <c r="CR74">
        <v>102146</v>
      </c>
      <c r="CS74">
        <v>102956</v>
      </c>
      <c r="CT74">
        <v>103884</v>
      </c>
      <c r="CU74">
        <v>120608</v>
      </c>
      <c r="CV74">
        <v>120681</v>
      </c>
      <c r="CW74">
        <v>106865</v>
      </c>
      <c r="CX74">
        <v>107938</v>
      </c>
      <c r="CY74">
        <v>108907</v>
      </c>
      <c r="CZ74">
        <v>120884</v>
      </c>
      <c r="DA74">
        <v>111054</v>
      </c>
      <c r="DB74">
        <v>111971</v>
      </c>
      <c r="DC74">
        <v>112997</v>
      </c>
      <c r="DD74">
        <v>114028</v>
      </c>
      <c r="DE74">
        <v>115068</v>
      </c>
      <c r="DF74">
        <v>116081</v>
      </c>
      <c r="DG74">
        <v>117106</v>
      </c>
      <c r="DH74">
        <v>120940</v>
      </c>
      <c r="DI74">
        <v>119105</v>
      </c>
      <c r="DJ74">
        <v>122823</v>
      </c>
      <c r="DK74">
        <v>122105</v>
      </c>
      <c r="DL74">
        <v>122119</v>
      </c>
      <c r="DM74">
        <v>123137</v>
      </c>
      <c r="DN74">
        <v>124257</v>
      </c>
      <c r="DO74">
        <v>125285</v>
      </c>
      <c r="DP74">
        <v>126240</v>
      </c>
      <c r="DQ74">
        <v>141024</v>
      </c>
      <c r="DR74">
        <v>128263</v>
      </c>
      <c r="DS74">
        <v>129284</v>
      </c>
      <c r="DT74">
        <v>141127</v>
      </c>
      <c r="DU74">
        <v>141141</v>
      </c>
      <c r="DV74">
        <v>132256</v>
      </c>
      <c r="DW74">
        <v>133221</v>
      </c>
      <c r="DX74">
        <v>134499</v>
      </c>
      <c r="DY74">
        <v>135298</v>
      </c>
      <c r="DZ74">
        <v>136292</v>
      </c>
      <c r="EA74">
        <v>137358</v>
      </c>
      <c r="EB74">
        <v>138347</v>
      </c>
      <c r="EC74">
        <v>139439</v>
      </c>
      <c r="ED74">
        <v>140648</v>
      </c>
      <c r="EE74">
        <v>141383</v>
      </c>
      <c r="EF74">
        <v>142397</v>
      </c>
      <c r="EG74">
        <v>143447</v>
      </c>
      <c r="EH74">
        <v>144434</v>
      </c>
      <c r="EI74">
        <v>146761</v>
      </c>
      <c r="EJ74">
        <v>146874</v>
      </c>
      <c r="EK74">
        <v>147501</v>
      </c>
      <c r="EL74">
        <v>148525</v>
      </c>
      <c r="EM74">
        <v>149554</v>
      </c>
      <c r="EN74">
        <v>150576</v>
      </c>
      <c r="EO74">
        <v>151523</v>
      </c>
      <c r="EP74">
        <v>152530</v>
      </c>
      <c r="EQ74">
        <v>153546</v>
      </c>
      <c r="ER74">
        <v>154568</v>
      </c>
      <c r="ES74">
        <v>155586</v>
      </c>
      <c r="ET74">
        <v>156621</v>
      </c>
      <c r="EU74">
        <v>157617</v>
      </c>
      <c r="EV74">
        <v>158666</v>
      </c>
      <c r="EW74">
        <v>159677</v>
      </c>
      <c r="EX74">
        <v>161717</v>
      </c>
      <c r="EY74">
        <v>161815</v>
      </c>
      <c r="EZ74">
        <v>162723</v>
      </c>
      <c r="FA74">
        <v>163725</v>
      </c>
      <c r="FB74">
        <v>164779</v>
      </c>
      <c r="FC74">
        <v>165832</v>
      </c>
      <c r="FD74">
        <v>200537</v>
      </c>
      <c r="FE74">
        <v>167755</v>
      </c>
      <c r="FF74">
        <v>168755</v>
      </c>
      <c r="FG74">
        <v>207833</v>
      </c>
      <c r="FH74">
        <v>170828</v>
      </c>
      <c r="FI74">
        <v>171871</v>
      </c>
      <c r="FJ74">
        <v>172782</v>
      </c>
      <c r="FK74">
        <v>173838</v>
      </c>
      <c r="FL74">
        <v>174848</v>
      </c>
      <c r="FM74">
        <v>175842</v>
      </c>
      <c r="FN74">
        <v>176889</v>
      </c>
      <c r="FO74">
        <v>177928</v>
      </c>
      <c r="FP74">
        <v>178939</v>
      </c>
      <c r="FQ74">
        <v>179965</v>
      </c>
      <c r="FR74">
        <v>181933</v>
      </c>
      <c r="FS74">
        <v>182092</v>
      </c>
      <c r="FT74">
        <v>182917</v>
      </c>
      <c r="FU74">
        <v>183934</v>
      </c>
      <c r="FV74">
        <v>185145</v>
      </c>
      <c r="FW74">
        <v>186003</v>
      </c>
      <c r="FX74">
        <v>208090</v>
      </c>
      <c r="FY74">
        <v>188279</v>
      </c>
      <c r="FZ74">
        <v>189054</v>
      </c>
      <c r="GA74">
        <v>190176</v>
      </c>
      <c r="GB74">
        <v>191098</v>
      </c>
      <c r="GC74">
        <v>192153</v>
      </c>
      <c r="GD74">
        <v>193091</v>
      </c>
      <c r="GE74">
        <v>194198</v>
      </c>
      <c r="GF74">
        <v>195118</v>
      </c>
      <c r="GG74">
        <v>196145</v>
      </c>
      <c r="GH74">
        <v>197169</v>
      </c>
      <c r="GI74">
        <v>198194</v>
      </c>
      <c r="GJ74">
        <v>199223</v>
      </c>
      <c r="GK74">
        <v>208118</v>
      </c>
      <c r="GL74">
        <v>201139</v>
      </c>
      <c r="GM74">
        <v>202183</v>
      </c>
      <c r="GN74">
        <v>203219</v>
      </c>
      <c r="GO74">
        <v>204232</v>
      </c>
      <c r="GP74">
        <v>205259</v>
      </c>
      <c r="GQ74">
        <v>220644</v>
      </c>
      <c r="GR74">
        <v>207308</v>
      </c>
      <c r="GS74">
        <v>208206</v>
      </c>
      <c r="GT74">
        <v>209233</v>
      </c>
      <c r="GU74">
        <v>210255</v>
      </c>
      <c r="GV74">
        <v>211268</v>
      </c>
      <c r="GW74">
        <v>220752</v>
      </c>
      <c r="GX74">
        <v>213321</v>
      </c>
      <c r="GY74">
        <v>214305</v>
      </c>
      <c r="GZ74">
        <v>215319</v>
      </c>
      <c r="HA74">
        <v>216329</v>
      </c>
      <c r="HB74">
        <v>217342</v>
      </c>
      <c r="HC74">
        <v>218345</v>
      </c>
      <c r="HD74">
        <v>219371</v>
      </c>
      <c r="HE74">
        <v>220625</v>
      </c>
      <c r="HF74">
        <v>221371</v>
      </c>
      <c r="HG74">
        <v>222396</v>
      </c>
      <c r="HH74">
        <v>223397</v>
      </c>
      <c r="HI74">
        <v>224507</v>
      </c>
      <c r="HJ74">
        <v>225429</v>
      </c>
      <c r="HK74">
        <v>226407</v>
      </c>
      <c r="HL74">
        <v>227414</v>
      </c>
      <c r="HM74">
        <v>228454</v>
      </c>
      <c r="HN74">
        <v>229475</v>
      </c>
      <c r="HO74">
        <v>232408</v>
      </c>
      <c r="HP74">
        <v>231558</v>
      </c>
      <c r="HQ74">
        <v>232512</v>
      </c>
      <c r="HR74">
        <v>233524</v>
      </c>
      <c r="HS74">
        <v>234534</v>
      </c>
      <c r="HT74">
        <v>254635</v>
      </c>
      <c r="HU74">
        <v>236696</v>
      </c>
      <c r="HV74">
        <v>237737</v>
      </c>
      <c r="HW74">
        <v>238638</v>
      </c>
      <c r="HX74">
        <v>239665</v>
      </c>
      <c r="HY74">
        <v>241714</v>
      </c>
      <c r="HZ74">
        <v>241767</v>
      </c>
      <c r="IA74">
        <v>242641</v>
      </c>
      <c r="IB74">
        <v>243643</v>
      </c>
      <c r="IC74">
        <v>244646</v>
      </c>
      <c r="ID74">
        <v>245643</v>
      </c>
      <c r="IE74">
        <v>246697</v>
      </c>
      <c r="IF74">
        <v>247702</v>
      </c>
      <c r="IG74">
        <v>248714</v>
      </c>
      <c r="IH74">
        <v>254690</v>
      </c>
      <c r="II74">
        <v>250750</v>
      </c>
      <c r="IJ74">
        <v>251746</v>
      </c>
      <c r="IK74">
        <v>252875</v>
      </c>
      <c r="IL74">
        <v>253828</v>
      </c>
      <c r="IM74">
        <v>254799</v>
      </c>
      <c r="IN74">
        <v>255839</v>
      </c>
      <c r="IO74">
        <v>256863</v>
      </c>
      <c r="IP74">
        <v>257895</v>
      </c>
      <c r="IQ74">
        <v>258911</v>
      </c>
      <c r="IR74">
        <v>259938</v>
      </c>
      <c r="IS74">
        <v>261940</v>
      </c>
      <c r="IT74">
        <v>261980</v>
      </c>
      <c r="IU74">
        <v>276050</v>
      </c>
      <c r="IV74">
        <v>264020</v>
      </c>
      <c r="IW74">
        <v>276105</v>
      </c>
      <c r="IX74">
        <v>266798</v>
      </c>
      <c r="IY74">
        <v>276109</v>
      </c>
      <c r="IZ74">
        <v>268126</v>
      </c>
      <c r="JA74">
        <v>269194</v>
      </c>
      <c r="JB74">
        <v>270279</v>
      </c>
      <c r="JC74">
        <v>271266</v>
      </c>
      <c r="JD74">
        <v>272387</v>
      </c>
      <c r="JE74">
        <v>273988</v>
      </c>
      <c r="JF74">
        <v>274360</v>
      </c>
      <c r="JG74">
        <v>275394</v>
      </c>
      <c r="JH74">
        <v>276398</v>
      </c>
      <c r="JI74">
        <v>277892</v>
      </c>
      <c r="JJ74">
        <v>278469</v>
      </c>
      <c r="JK74">
        <v>279410</v>
      </c>
      <c r="JL74">
        <v>281542</v>
      </c>
      <c r="JM74">
        <v>281567</v>
      </c>
      <c r="JN74">
        <v>282565</v>
      </c>
      <c r="JO74">
        <v>283590</v>
      </c>
      <c r="JP74">
        <v>284513</v>
      </c>
      <c r="JQ74">
        <v>285538</v>
      </c>
      <c r="JR74">
        <v>300684</v>
      </c>
      <c r="JS74">
        <v>287586</v>
      </c>
      <c r="JT74">
        <v>288608</v>
      </c>
      <c r="JU74">
        <v>289636</v>
      </c>
      <c r="JV74">
        <v>290656</v>
      </c>
      <c r="JW74">
        <v>291577</v>
      </c>
      <c r="JX74">
        <v>300884</v>
      </c>
      <c r="JY74">
        <v>293628</v>
      </c>
      <c r="JZ74">
        <v>294653</v>
      </c>
      <c r="KA74">
        <v>295675</v>
      </c>
      <c r="KB74">
        <v>300923</v>
      </c>
      <c r="KC74">
        <v>297626</v>
      </c>
      <c r="KD74">
        <v>298590</v>
      </c>
      <c r="KE74">
        <v>299609</v>
      </c>
      <c r="KF74">
        <v>300655</v>
      </c>
      <c r="KG74">
        <v>320691</v>
      </c>
      <c r="KH74">
        <v>302685</v>
      </c>
      <c r="KI74">
        <v>303673</v>
      </c>
      <c r="KJ74">
        <v>304888</v>
      </c>
      <c r="KK74">
        <v>305719</v>
      </c>
      <c r="KL74">
        <v>306837</v>
      </c>
      <c r="KM74">
        <v>320952</v>
      </c>
      <c r="KN74">
        <v>308743</v>
      </c>
      <c r="KO74">
        <v>309746</v>
      </c>
      <c r="KP74">
        <v>310784</v>
      </c>
      <c r="KQ74">
        <v>311797</v>
      </c>
      <c r="KR74">
        <v>312815</v>
      </c>
      <c r="KS74">
        <v>313872</v>
      </c>
      <c r="KT74">
        <v>314918</v>
      </c>
      <c r="KU74">
        <v>321026</v>
      </c>
      <c r="KV74">
        <v>316875</v>
      </c>
      <c r="KW74">
        <v>317893</v>
      </c>
      <c r="KX74">
        <v>318924</v>
      </c>
      <c r="KY74">
        <v>319942</v>
      </c>
      <c r="KZ74">
        <v>321989</v>
      </c>
      <c r="LA74">
        <v>322004</v>
      </c>
      <c r="LB74">
        <v>323018</v>
      </c>
      <c r="LC74">
        <v>324037</v>
      </c>
      <c r="LD74">
        <v>324964</v>
      </c>
      <c r="LE74">
        <v>326787</v>
      </c>
      <c r="LF74">
        <v>327010</v>
      </c>
      <c r="LG74">
        <v>328002</v>
      </c>
      <c r="LH74">
        <v>329050</v>
      </c>
      <c r="LI74">
        <v>330061</v>
      </c>
      <c r="LJ74">
        <v>331220</v>
      </c>
      <c r="LK74">
        <v>332118</v>
      </c>
      <c r="LL74">
        <v>333169</v>
      </c>
      <c r="LM74">
        <v>334277</v>
      </c>
      <c r="LN74">
        <v>335229</v>
      </c>
      <c r="LO74">
        <v>360713</v>
      </c>
      <c r="LP74">
        <v>337275</v>
      </c>
      <c r="LQ74">
        <v>338316</v>
      </c>
      <c r="LR74">
        <v>339398</v>
      </c>
      <c r="LS74">
        <v>360735</v>
      </c>
      <c r="LT74">
        <v>341550</v>
      </c>
      <c r="LU74">
        <v>342474</v>
      </c>
      <c r="LV74">
        <v>343600</v>
      </c>
      <c r="LW74">
        <v>344528</v>
      </c>
      <c r="LX74">
        <v>345549</v>
      </c>
      <c r="LY74">
        <v>346557</v>
      </c>
      <c r="LZ74">
        <v>347592</v>
      </c>
      <c r="MA74">
        <v>348597</v>
      </c>
      <c r="MB74">
        <v>349644</v>
      </c>
      <c r="MC74">
        <v>350655</v>
      </c>
      <c r="MD74">
        <v>351666</v>
      </c>
      <c r="ME74">
        <v>352683</v>
      </c>
      <c r="MF74">
        <v>353720</v>
      </c>
      <c r="MG74">
        <v>360856</v>
      </c>
      <c r="MH74">
        <v>355782</v>
      </c>
      <c r="MI74">
        <v>356743</v>
      </c>
      <c r="MJ74">
        <v>357790</v>
      </c>
      <c r="MK74">
        <v>360871</v>
      </c>
      <c r="ML74">
        <v>359815</v>
      </c>
      <c r="MM74">
        <v>361855</v>
      </c>
      <c r="MN74">
        <v>361934</v>
      </c>
      <c r="MO74">
        <v>362949</v>
      </c>
      <c r="MP74">
        <v>363975</v>
      </c>
      <c r="MQ74">
        <v>380679</v>
      </c>
      <c r="MR74">
        <v>366020</v>
      </c>
      <c r="MS74">
        <v>367045</v>
      </c>
      <c r="MT74">
        <v>368073</v>
      </c>
      <c r="MU74">
        <v>369093</v>
      </c>
      <c r="MV74">
        <v>380706</v>
      </c>
      <c r="MW74">
        <v>371141</v>
      </c>
      <c r="MX74">
        <v>372165</v>
      </c>
      <c r="MY74">
        <v>373056</v>
      </c>
      <c r="MZ74">
        <v>374115</v>
      </c>
      <c r="NA74">
        <v>375135</v>
      </c>
      <c r="NB74">
        <v>376159</v>
      </c>
      <c r="NC74">
        <v>377186</v>
      </c>
      <c r="ND74">
        <v>378388</v>
      </c>
      <c r="NE74">
        <v>379130</v>
      </c>
      <c r="NF74">
        <v>380154</v>
      </c>
      <c r="NG74">
        <v>400660</v>
      </c>
      <c r="NH74">
        <v>400688</v>
      </c>
      <c r="NI74">
        <v>383139</v>
      </c>
      <c r="NJ74">
        <v>384248</v>
      </c>
      <c r="NK74">
        <v>385246</v>
      </c>
      <c r="NL74">
        <v>400940</v>
      </c>
      <c r="NM74">
        <v>387283</v>
      </c>
      <c r="NN74">
        <v>388281</v>
      </c>
      <c r="NO74">
        <v>389365</v>
      </c>
      <c r="NP74">
        <v>390386</v>
      </c>
      <c r="NQ74">
        <v>391430</v>
      </c>
      <c r="NR74">
        <v>392443</v>
      </c>
      <c r="NS74">
        <v>393469</v>
      </c>
      <c r="NT74">
        <v>394462</v>
      </c>
      <c r="NU74">
        <v>395486</v>
      </c>
      <c r="NV74">
        <v>396519</v>
      </c>
      <c r="NW74">
        <v>397575</v>
      </c>
      <c r="NX74">
        <v>398643</v>
      </c>
      <c r="NY74">
        <v>399714</v>
      </c>
      <c r="NZ74">
        <v>401759</v>
      </c>
      <c r="OA74">
        <v>401799</v>
      </c>
      <c r="OB74">
        <v>402712</v>
      </c>
      <c r="OC74">
        <v>416526</v>
      </c>
      <c r="OD74">
        <v>404835</v>
      </c>
      <c r="OE74">
        <v>416544</v>
      </c>
      <c r="OF74">
        <v>406884</v>
      </c>
      <c r="OG74">
        <v>407903</v>
      </c>
      <c r="OH74">
        <v>408929</v>
      </c>
      <c r="OI74">
        <v>409847</v>
      </c>
      <c r="OJ74">
        <v>410878</v>
      </c>
      <c r="OK74">
        <v>411897</v>
      </c>
      <c r="OL74">
        <v>416750</v>
      </c>
      <c r="OM74">
        <v>413949</v>
      </c>
      <c r="ON74">
        <v>414868</v>
      </c>
      <c r="OO74">
        <v>415889</v>
      </c>
      <c r="OP74">
        <v>416849</v>
      </c>
      <c r="OQ74">
        <v>417897</v>
      </c>
      <c r="OR74">
        <v>418893</v>
      </c>
      <c r="OS74">
        <v>419986</v>
      </c>
      <c r="OT74">
        <v>421985</v>
      </c>
      <c r="OU74">
        <v>422345</v>
      </c>
      <c r="OV74">
        <v>436494</v>
      </c>
      <c r="OW74">
        <v>436659</v>
      </c>
      <c r="OX74">
        <v>436710</v>
      </c>
      <c r="OY74">
        <v>426132</v>
      </c>
      <c r="OZ74">
        <v>427154</v>
      </c>
      <c r="PA74">
        <v>428075</v>
      </c>
      <c r="PB74">
        <v>429102</v>
      </c>
      <c r="PC74">
        <v>430125</v>
      </c>
      <c r="PD74">
        <v>431147</v>
      </c>
      <c r="PE74">
        <v>432172</v>
      </c>
      <c r="PF74">
        <v>436862</v>
      </c>
      <c r="PG74">
        <v>434223</v>
      </c>
      <c r="PH74">
        <v>435243</v>
      </c>
      <c r="PI74">
        <v>436266</v>
      </c>
      <c r="PJ74">
        <v>437188</v>
      </c>
      <c r="PK74">
        <v>438219</v>
      </c>
      <c r="PL74">
        <v>439238</v>
      </c>
      <c r="PM74">
        <v>441284</v>
      </c>
      <c r="PN74">
        <v>441298</v>
      </c>
      <c r="PO74">
        <v>442310</v>
      </c>
      <c r="PP74">
        <v>461258</v>
      </c>
      <c r="PQ74">
        <v>444222</v>
      </c>
      <c r="PR74">
        <v>445227</v>
      </c>
      <c r="PS74">
        <v>447056</v>
      </c>
      <c r="PT74">
        <v>447743</v>
      </c>
      <c r="PU74">
        <v>448350</v>
      </c>
      <c r="PV74">
        <v>449375</v>
      </c>
      <c r="PW74">
        <v>450399</v>
      </c>
      <c r="PX74">
        <v>451426</v>
      </c>
      <c r="PY74">
        <v>452446</v>
      </c>
      <c r="PZ74">
        <v>453372</v>
      </c>
      <c r="QA74">
        <v>454392</v>
      </c>
      <c r="QB74">
        <v>455519</v>
      </c>
      <c r="QC74">
        <v>456443</v>
      </c>
      <c r="QD74">
        <v>457396</v>
      </c>
      <c r="QE74">
        <v>458447</v>
      </c>
      <c r="QF74">
        <v>459477</v>
      </c>
      <c r="QG74">
        <v>461162</v>
      </c>
      <c r="QH74">
        <v>461559</v>
      </c>
      <c r="QI74">
        <v>462583</v>
      </c>
      <c r="QJ74">
        <v>463612</v>
      </c>
      <c r="QK74">
        <v>464631</v>
      </c>
      <c r="QL74">
        <v>465656</v>
      </c>
      <c r="QM74">
        <v>466679</v>
      </c>
      <c r="QN74">
        <v>467704</v>
      </c>
      <c r="QO74">
        <v>468730</v>
      </c>
      <c r="QP74">
        <v>469752</v>
      </c>
      <c r="QQ74">
        <v>470664</v>
      </c>
      <c r="QR74">
        <v>471664</v>
      </c>
      <c r="QS74">
        <v>472672</v>
      </c>
      <c r="QT74">
        <v>477069</v>
      </c>
      <c r="QU74">
        <v>474733</v>
      </c>
      <c r="QV74">
        <v>480737</v>
      </c>
      <c r="QW74">
        <v>476800</v>
      </c>
      <c r="QX74">
        <v>477841</v>
      </c>
      <c r="QY74">
        <v>479268</v>
      </c>
    </row>
    <row r="75" spans="1:467" x14ac:dyDescent="0.25">
      <c r="A75" t="s">
        <v>21</v>
      </c>
    </row>
    <row r="76" spans="1:467" x14ac:dyDescent="0.25">
      <c r="A76">
        <v>6404</v>
      </c>
      <c r="B76">
        <v>7419</v>
      </c>
      <c r="C76">
        <v>8344</v>
      </c>
      <c r="D76">
        <v>9338</v>
      </c>
      <c r="E76">
        <v>10365</v>
      </c>
      <c r="F76">
        <v>11359</v>
      </c>
      <c r="G76">
        <v>12375</v>
      </c>
      <c r="H76">
        <v>13409</v>
      </c>
      <c r="I76">
        <v>14668</v>
      </c>
      <c r="J76">
        <v>15516</v>
      </c>
      <c r="K76">
        <v>16532</v>
      </c>
      <c r="L76">
        <v>17565</v>
      </c>
      <c r="M76">
        <v>18590</v>
      </c>
      <c r="N76">
        <v>40046</v>
      </c>
      <c r="O76">
        <v>21524</v>
      </c>
      <c r="P76">
        <v>21539</v>
      </c>
      <c r="Q76">
        <v>22536</v>
      </c>
      <c r="R76">
        <v>23555</v>
      </c>
      <c r="S76">
        <v>24628</v>
      </c>
      <c r="T76">
        <v>26682</v>
      </c>
      <c r="U76">
        <v>26911</v>
      </c>
      <c r="V76">
        <v>27694</v>
      </c>
      <c r="W76">
        <v>28726</v>
      </c>
      <c r="X76">
        <v>29747</v>
      </c>
      <c r="Y76">
        <v>30776</v>
      </c>
      <c r="Z76">
        <v>31694</v>
      </c>
      <c r="AA76">
        <v>32713</v>
      </c>
      <c r="AB76">
        <v>33740</v>
      </c>
      <c r="AC76">
        <v>34766</v>
      </c>
      <c r="AD76">
        <v>35789</v>
      </c>
      <c r="AE76">
        <v>36726</v>
      </c>
      <c r="AF76">
        <v>37738</v>
      </c>
      <c r="AG76">
        <v>38753</v>
      </c>
      <c r="AH76">
        <v>39755</v>
      </c>
      <c r="AI76">
        <v>40805</v>
      </c>
      <c r="AJ76">
        <v>41785</v>
      </c>
      <c r="AK76">
        <v>42815</v>
      </c>
      <c r="AL76">
        <v>43844</v>
      </c>
      <c r="AM76">
        <v>44861</v>
      </c>
      <c r="AN76">
        <v>45884</v>
      </c>
      <c r="AO76">
        <v>60637</v>
      </c>
      <c r="AP76">
        <v>48002</v>
      </c>
      <c r="AQ76">
        <v>48992</v>
      </c>
      <c r="AR76">
        <v>50025</v>
      </c>
      <c r="AS76">
        <v>51046</v>
      </c>
      <c r="AT76">
        <v>52064</v>
      </c>
      <c r="AU76">
        <v>52989</v>
      </c>
      <c r="AV76">
        <v>54009</v>
      </c>
      <c r="AW76">
        <v>55037</v>
      </c>
      <c r="AX76">
        <v>56068</v>
      </c>
      <c r="AY76">
        <v>57085</v>
      </c>
      <c r="AZ76">
        <v>58109</v>
      </c>
      <c r="BA76">
        <v>59147</v>
      </c>
      <c r="BB76">
        <v>60426</v>
      </c>
      <c r="BC76">
        <v>62099</v>
      </c>
      <c r="BD76">
        <v>62147</v>
      </c>
      <c r="BE76">
        <v>63129</v>
      </c>
      <c r="BF76">
        <v>64147</v>
      </c>
      <c r="BG76">
        <v>65176</v>
      </c>
      <c r="BH76">
        <v>66199</v>
      </c>
      <c r="BI76">
        <v>67125</v>
      </c>
      <c r="BJ76">
        <v>68148</v>
      </c>
      <c r="BK76">
        <v>69157</v>
      </c>
      <c r="BL76">
        <v>70192</v>
      </c>
      <c r="BM76">
        <v>71184</v>
      </c>
      <c r="BN76">
        <v>72210</v>
      </c>
      <c r="BO76">
        <v>73217</v>
      </c>
      <c r="BP76">
        <v>74239</v>
      </c>
      <c r="BQ76">
        <v>75287</v>
      </c>
      <c r="BR76">
        <v>76336</v>
      </c>
      <c r="BS76">
        <v>77278</v>
      </c>
      <c r="BT76">
        <v>81163</v>
      </c>
      <c r="BU76">
        <v>79408</v>
      </c>
      <c r="BV76">
        <v>81149</v>
      </c>
      <c r="BW76">
        <v>81350</v>
      </c>
      <c r="BX76">
        <v>82377</v>
      </c>
      <c r="BY76">
        <v>83405</v>
      </c>
      <c r="BZ76">
        <v>84426</v>
      </c>
      <c r="CA76">
        <v>86535</v>
      </c>
      <c r="CB76">
        <v>86642</v>
      </c>
      <c r="CC76">
        <v>87424</v>
      </c>
      <c r="CD76">
        <v>88456</v>
      </c>
      <c r="CE76">
        <v>89467</v>
      </c>
      <c r="CF76">
        <v>90566</v>
      </c>
      <c r="CG76">
        <v>91494</v>
      </c>
      <c r="CH76">
        <v>92548</v>
      </c>
      <c r="CI76">
        <v>93539</v>
      </c>
      <c r="CJ76">
        <v>94597</v>
      </c>
      <c r="CK76">
        <v>95655</v>
      </c>
      <c r="CL76">
        <v>96616</v>
      </c>
      <c r="CM76">
        <v>97737</v>
      </c>
      <c r="CN76">
        <v>98671</v>
      </c>
      <c r="CO76">
        <v>99679</v>
      </c>
      <c r="CP76">
        <v>101748</v>
      </c>
      <c r="CQ76">
        <v>101797</v>
      </c>
      <c r="CR76">
        <v>102968</v>
      </c>
      <c r="CS76">
        <v>121106</v>
      </c>
      <c r="CT76">
        <v>105125</v>
      </c>
      <c r="CU76">
        <v>106447</v>
      </c>
      <c r="CV76">
        <v>107818</v>
      </c>
      <c r="CW76">
        <v>109018</v>
      </c>
      <c r="CX76">
        <v>110234</v>
      </c>
      <c r="CY76">
        <v>111655</v>
      </c>
      <c r="CZ76">
        <v>121122</v>
      </c>
      <c r="DA76">
        <v>113615</v>
      </c>
      <c r="DB76">
        <v>114636</v>
      </c>
      <c r="DC76">
        <v>115560</v>
      </c>
      <c r="DD76">
        <v>121218</v>
      </c>
      <c r="DE76">
        <v>117908</v>
      </c>
      <c r="DF76">
        <v>119040</v>
      </c>
      <c r="DG76">
        <v>120063</v>
      </c>
      <c r="DH76">
        <v>121231</v>
      </c>
      <c r="DI76">
        <v>122467</v>
      </c>
      <c r="DJ76">
        <v>124777</v>
      </c>
      <c r="DK76">
        <v>124822</v>
      </c>
      <c r="DL76">
        <v>125587</v>
      </c>
      <c r="DM76">
        <v>127137</v>
      </c>
      <c r="DN76">
        <v>128372</v>
      </c>
      <c r="DO76">
        <v>129378</v>
      </c>
      <c r="DP76">
        <v>130401</v>
      </c>
      <c r="DQ76">
        <v>131426</v>
      </c>
      <c r="DR76">
        <v>141253</v>
      </c>
      <c r="DS76">
        <v>141267</v>
      </c>
      <c r="DT76">
        <v>134628</v>
      </c>
      <c r="DU76">
        <v>135462</v>
      </c>
      <c r="DV76">
        <v>136456</v>
      </c>
      <c r="DW76">
        <v>137488</v>
      </c>
      <c r="DX76">
        <v>138495</v>
      </c>
      <c r="DY76">
        <v>139557</v>
      </c>
      <c r="DZ76">
        <v>140544</v>
      </c>
      <c r="EA76">
        <v>142073</v>
      </c>
      <c r="EB76">
        <v>143107</v>
      </c>
      <c r="EC76">
        <v>144126</v>
      </c>
      <c r="ED76">
        <v>145202</v>
      </c>
      <c r="EE76">
        <v>147000</v>
      </c>
      <c r="EF76">
        <v>147604</v>
      </c>
      <c r="EG76">
        <v>160735</v>
      </c>
      <c r="EH76">
        <v>149626</v>
      </c>
      <c r="EI76">
        <v>150648</v>
      </c>
      <c r="EJ76">
        <v>151659</v>
      </c>
      <c r="EK76">
        <v>152674</v>
      </c>
      <c r="EL76">
        <v>153695</v>
      </c>
      <c r="EM76">
        <v>154713</v>
      </c>
      <c r="EN76">
        <v>155726</v>
      </c>
      <c r="EO76">
        <v>156737</v>
      </c>
      <c r="EP76">
        <v>160758</v>
      </c>
      <c r="EQ76">
        <v>158795</v>
      </c>
      <c r="ER76">
        <v>160202</v>
      </c>
      <c r="ES76">
        <v>161223</v>
      </c>
      <c r="ET76">
        <v>162553</v>
      </c>
      <c r="EU76">
        <v>163578</v>
      </c>
      <c r="EV76">
        <v>164636</v>
      </c>
      <c r="EW76">
        <v>165524</v>
      </c>
      <c r="EX76">
        <v>166549</v>
      </c>
      <c r="EY76">
        <v>167575</v>
      </c>
      <c r="EZ76">
        <v>168595</v>
      </c>
      <c r="FA76">
        <v>169628</v>
      </c>
      <c r="FB76">
        <v>170646</v>
      </c>
      <c r="FC76">
        <v>171564</v>
      </c>
      <c r="FD76">
        <v>172594</v>
      </c>
      <c r="FE76">
        <v>173616</v>
      </c>
      <c r="FF76">
        <v>201570</v>
      </c>
      <c r="FG76">
        <v>175770</v>
      </c>
      <c r="FH76">
        <v>177275</v>
      </c>
      <c r="FI76">
        <v>178322</v>
      </c>
      <c r="FJ76">
        <v>179354</v>
      </c>
      <c r="FK76">
        <v>180371</v>
      </c>
      <c r="FL76">
        <v>181408</v>
      </c>
      <c r="FM76">
        <v>182418</v>
      </c>
      <c r="FN76">
        <v>183442</v>
      </c>
      <c r="FO76">
        <v>184909</v>
      </c>
      <c r="FP76">
        <v>185884</v>
      </c>
      <c r="FQ76">
        <v>187936</v>
      </c>
      <c r="FR76">
        <v>188008</v>
      </c>
      <c r="FS76">
        <v>189279</v>
      </c>
      <c r="FT76">
        <v>190615</v>
      </c>
      <c r="FU76">
        <v>191839</v>
      </c>
      <c r="FV76">
        <v>192863</v>
      </c>
      <c r="FW76">
        <v>193888</v>
      </c>
      <c r="FX76">
        <v>194919</v>
      </c>
      <c r="FY76">
        <v>201582</v>
      </c>
      <c r="FZ76">
        <v>196856</v>
      </c>
      <c r="GA76">
        <v>197882</v>
      </c>
      <c r="GB76">
        <v>198926</v>
      </c>
      <c r="GC76">
        <v>199929</v>
      </c>
      <c r="GD76">
        <v>200981</v>
      </c>
      <c r="GE76">
        <v>201852</v>
      </c>
      <c r="GF76">
        <v>202889</v>
      </c>
      <c r="GG76">
        <v>203882</v>
      </c>
      <c r="GH76">
        <v>204939</v>
      </c>
      <c r="GI76">
        <v>206776</v>
      </c>
      <c r="GJ76">
        <v>207740</v>
      </c>
      <c r="GK76">
        <v>208554</v>
      </c>
      <c r="GL76">
        <v>209658</v>
      </c>
      <c r="GM76">
        <v>210689</v>
      </c>
      <c r="GN76">
        <v>211604</v>
      </c>
      <c r="GO76">
        <v>212634</v>
      </c>
      <c r="GP76">
        <v>214169</v>
      </c>
      <c r="GQ76">
        <v>215190</v>
      </c>
      <c r="GR76">
        <v>216215</v>
      </c>
      <c r="GS76">
        <v>217234</v>
      </c>
      <c r="GT76">
        <v>218262</v>
      </c>
      <c r="GU76">
        <v>219285</v>
      </c>
      <c r="GV76">
        <v>220211</v>
      </c>
      <c r="GW76">
        <v>221228</v>
      </c>
      <c r="GX76">
        <v>222255</v>
      </c>
      <c r="GY76">
        <v>223275</v>
      </c>
      <c r="GZ76">
        <v>226655</v>
      </c>
      <c r="HA76">
        <v>227644</v>
      </c>
      <c r="HB76">
        <v>229115</v>
      </c>
      <c r="HC76">
        <v>230967</v>
      </c>
      <c r="HD76">
        <v>240296</v>
      </c>
      <c r="HE76">
        <v>234439</v>
      </c>
      <c r="HF76">
        <v>234453</v>
      </c>
      <c r="HG76">
        <v>240494</v>
      </c>
      <c r="HH76">
        <v>236752</v>
      </c>
      <c r="HI76">
        <v>238021</v>
      </c>
      <c r="HJ76">
        <v>239969</v>
      </c>
      <c r="HK76">
        <v>240889</v>
      </c>
      <c r="HL76">
        <v>242511</v>
      </c>
      <c r="HM76">
        <v>243552</v>
      </c>
      <c r="HN76">
        <v>244576</v>
      </c>
      <c r="HO76">
        <v>245497</v>
      </c>
      <c r="HP76">
        <v>246617</v>
      </c>
      <c r="HQ76">
        <v>247545</v>
      </c>
      <c r="HR76">
        <v>248570</v>
      </c>
      <c r="HS76">
        <v>249592</v>
      </c>
      <c r="HT76">
        <v>250625</v>
      </c>
      <c r="HU76">
        <v>251643</v>
      </c>
      <c r="HV76">
        <v>260597</v>
      </c>
      <c r="HW76">
        <v>253791</v>
      </c>
      <c r="HX76">
        <v>255895</v>
      </c>
      <c r="HY76">
        <v>255988</v>
      </c>
      <c r="HZ76">
        <v>258020</v>
      </c>
      <c r="IA76">
        <v>261267</v>
      </c>
      <c r="IB76">
        <v>260068</v>
      </c>
      <c r="IC76">
        <v>280517</v>
      </c>
      <c r="ID76">
        <v>262087</v>
      </c>
      <c r="IE76">
        <v>263317</v>
      </c>
      <c r="IF76">
        <v>264270</v>
      </c>
      <c r="IG76">
        <v>265264</v>
      </c>
      <c r="IH76">
        <v>266985</v>
      </c>
      <c r="II76">
        <v>267247</v>
      </c>
      <c r="IJ76">
        <v>268267</v>
      </c>
      <c r="IK76">
        <v>269488</v>
      </c>
      <c r="IL76">
        <v>270309</v>
      </c>
      <c r="IM76">
        <v>271583</v>
      </c>
      <c r="IN76">
        <v>272289</v>
      </c>
      <c r="IO76">
        <v>273307</v>
      </c>
      <c r="IP76">
        <v>274323</v>
      </c>
      <c r="IQ76">
        <v>275336</v>
      </c>
      <c r="IR76">
        <v>277437</v>
      </c>
      <c r="IS76">
        <v>277523</v>
      </c>
      <c r="IT76">
        <v>278723</v>
      </c>
      <c r="IU76">
        <v>279907</v>
      </c>
      <c r="IV76">
        <v>281033</v>
      </c>
      <c r="IW76">
        <v>282055</v>
      </c>
      <c r="IX76">
        <v>282978</v>
      </c>
      <c r="IY76">
        <v>284008</v>
      </c>
      <c r="IZ76">
        <v>420815</v>
      </c>
      <c r="JA76">
        <v>286157</v>
      </c>
      <c r="JB76">
        <v>287179</v>
      </c>
      <c r="JC76">
        <v>288185</v>
      </c>
      <c r="JD76">
        <v>289693</v>
      </c>
      <c r="JE76">
        <v>409866</v>
      </c>
      <c r="JF76">
        <v>410909</v>
      </c>
      <c r="JG76">
        <v>411925</v>
      </c>
      <c r="JH76">
        <v>413023</v>
      </c>
      <c r="JI76">
        <v>413963</v>
      </c>
      <c r="JJ76">
        <v>415121</v>
      </c>
      <c r="JK76">
        <v>415956</v>
      </c>
      <c r="JL76">
        <v>418076</v>
      </c>
      <c r="JM76">
        <v>418107</v>
      </c>
      <c r="JN76">
        <v>419035</v>
      </c>
      <c r="JO76">
        <v>420107</v>
      </c>
      <c r="JP76">
        <v>421111</v>
      </c>
      <c r="JQ76">
        <v>422413</v>
      </c>
      <c r="JR76">
        <v>423134</v>
      </c>
      <c r="JS76">
        <v>424188</v>
      </c>
      <c r="JT76">
        <v>425195</v>
      </c>
      <c r="JU76">
        <v>426215</v>
      </c>
      <c r="JV76">
        <v>427235</v>
      </c>
      <c r="JW76">
        <v>428238</v>
      </c>
      <c r="JX76">
        <v>440263</v>
      </c>
      <c r="JY76">
        <v>430257</v>
      </c>
      <c r="JZ76">
        <v>431252</v>
      </c>
      <c r="KA76">
        <v>432255</v>
      </c>
      <c r="KB76">
        <v>433300</v>
      </c>
      <c r="KC76">
        <v>434287</v>
      </c>
      <c r="KD76">
        <v>435322</v>
      </c>
      <c r="KE76">
        <v>436428</v>
      </c>
      <c r="KF76">
        <v>437498</v>
      </c>
      <c r="KG76">
        <v>440289</v>
      </c>
      <c r="KH76">
        <v>439428</v>
      </c>
      <c r="KI76">
        <v>440562</v>
      </c>
      <c r="KJ76">
        <v>460345</v>
      </c>
      <c r="KK76">
        <v>442484</v>
      </c>
      <c r="KL76">
        <v>443642</v>
      </c>
      <c r="KM76">
        <v>460374</v>
      </c>
      <c r="KN76">
        <v>447020</v>
      </c>
      <c r="KO76">
        <v>447092</v>
      </c>
      <c r="KP76">
        <v>447771</v>
      </c>
      <c r="KQ76">
        <v>448760</v>
      </c>
      <c r="KR76">
        <v>449787</v>
      </c>
      <c r="KS76">
        <v>450815</v>
      </c>
      <c r="KT76">
        <v>451831</v>
      </c>
      <c r="KU76">
        <v>460699</v>
      </c>
      <c r="KV76">
        <v>453880</v>
      </c>
      <c r="KW76">
        <v>454904</v>
      </c>
      <c r="KX76">
        <v>455927</v>
      </c>
      <c r="KY76">
        <v>460733</v>
      </c>
      <c r="KZ76">
        <v>461028</v>
      </c>
      <c r="LA76">
        <v>459008</v>
      </c>
      <c r="LB76">
        <v>460023</v>
      </c>
      <c r="LC76">
        <v>461283</v>
      </c>
      <c r="LD76">
        <v>462071</v>
      </c>
      <c r="LE76">
        <v>463095</v>
      </c>
      <c r="LF76">
        <v>464018</v>
      </c>
      <c r="LG76">
        <v>465033</v>
      </c>
      <c r="LH76">
        <v>466054</v>
      </c>
      <c r="LI76">
        <v>467073</v>
      </c>
      <c r="LJ76">
        <v>468120</v>
      </c>
      <c r="LK76">
        <v>469138</v>
      </c>
      <c r="LL76">
        <v>470263</v>
      </c>
      <c r="LM76">
        <v>471184</v>
      </c>
      <c r="LN76">
        <v>472311</v>
      </c>
      <c r="LO76">
        <v>473342</v>
      </c>
      <c r="LP76">
        <v>474360</v>
      </c>
      <c r="LQ76">
        <v>475692</v>
      </c>
      <c r="LR76">
        <v>476715</v>
      </c>
      <c r="LS76">
        <v>478763</v>
      </c>
      <c r="LT76">
        <v>478789</v>
      </c>
      <c r="LU76">
        <v>479683</v>
      </c>
      <c r="LV76">
        <v>480674</v>
      </c>
      <c r="LW76">
        <v>481731</v>
      </c>
      <c r="LX76">
        <v>482699</v>
      </c>
      <c r="LY76">
        <v>483724</v>
      </c>
      <c r="LZ76">
        <v>484742</v>
      </c>
      <c r="MA76">
        <v>485764</v>
      </c>
      <c r="MB76">
        <v>486780</v>
      </c>
      <c r="MC76">
        <v>487877</v>
      </c>
      <c r="MD76">
        <v>488899</v>
      </c>
      <c r="ME76">
        <v>489925</v>
      </c>
      <c r="MF76">
        <v>520664</v>
      </c>
      <c r="MG76">
        <v>492075</v>
      </c>
      <c r="MH76">
        <v>492996</v>
      </c>
      <c r="MI76">
        <v>494020</v>
      </c>
      <c r="MJ76">
        <v>495044</v>
      </c>
      <c r="MK76">
        <v>496068</v>
      </c>
      <c r="ML76">
        <v>498117</v>
      </c>
      <c r="MM76">
        <v>498145</v>
      </c>
      <c r="MN76">
        <v>499139</v>
      </c>
      <c r="MO76">
        <v>500165</v>
      </c>
      <c r="MP76">
        <v>501450</v>
      </c>
      <c r="MQ76">
        <v>502724</v>
      </c>
      <c r="MR76">
        <v>503850</v>
      </c>
      <c r="MS76">
        <v>504976</v>
      </c>
      <c r="MT76">
        <v>506973</v>
      </c>
      <c r="MU76">
        <v>507873</v>
      </c>
      <c r="MV76">
        <v>507946</v>
      </c>
      <c r="MW76">
        <v>508923</v>
      </c>
      <c r="MX76">
        <v>509934</v>
      </c>
      <c r="MY76">
        <v>511018</v>
      </c>
      <c r="MZ76">
        <v>512558</v>
      </c>
      <c r="NA76">
        <v>513539</v>
      </c>
      <c r="NB76">
        <v>514603</v>
      </c>
      <c r="NC76">
        <v>515629</v>
      </c>
      <c r="ND76">
        <v>516593</v>
      </c>
      <c r="NE76">
        <v>517613</v>
      </c>
      <c r="NF76">
        <v>518800</v>
      </c>
      <c r="NG76">
        <v>519930</v>
      </c>
      <c r="NH76">
        <v>560325</v>
      </c>
      <c r="NI76">
        <v>521977</v>
      </c>
      <c r="NJ76">
        <v>523306</v>
      </c>
      <c r="NK76">
        <v>524332</v>
      </c>
      <c r="NL76">
        <v>525354</v>
      </c>
      <c r="NM76">
        <v>526378</v>
      </c>
      <c r="NN76">
        <v>527402</v>
      </c>
      <c r="NO76">
        <v>528323</v>
      </c>
      <c r="NP76">
        <v>529553</v>
      </c>
      <c r="NQ76">
        <v>530576</v>
      </c>
      <c r="NR76">
        <v>531498</v>
      </c>
      <c r="NS76">
        <v>532522</v>
      </c>
      <c r="NT76">
        <v>533502</v>
      </c>
      <c r="NU76">
        <v>534570</v>
      </c>
      <c r="NV76">
        <v>535594</v>
      </c>
      <c r="NW76">
        <v>536618</v>
      </c>
      <c r="NX76">
        <v>537643</v>
      </c>
      <c r="NY76">
        <v>539727</v>
      </c>
      <c r="NZ76">
        <v>539876</v>
      </c>
      <c r="OA76">
        <v>545425</v>
      </c>
      <c r="OB76">
        <v>546449</v>
      </c>
      <c r="OC76">
        <v>547473</v>
      </c>
      <c r="OD76">
        <v>548496</v>
      </c>
      <c r="OE76">
        <v>549521</v>
      </c>
      <c r="OF76">
        <v>550544</v>
      </c>
      <c r="OG76">
        <v>551568</v>
      </c>
      <c r="OH76">
        <v>552592</v>
      </c>
      <c r="OI76">
        <v>553617</v>
      </c>
      <c r="OJ76">
        <v>554642</v>
      </c>
      <c r="OK76">
        <v>555664</v>
      </c>
      <c r="OL76">
        <v>556689</v>
      </c>
      <c r="OM76">
        <v>557712</v>
      </c>
      <c r="ON76">
        <v>558657</v>
      </c>
      <c r="OO76">
        <v>559762</v>
      </c>
      <c r="OP76">
        <v>560734</v>
      </c>
      <c r="OQ76">
        <v>561808</v>
      </c>
      <c r="OR76">
        <v>562725</v>
      </c>
      <c r="OS76">
        <v>564764</v>
      </c>
      <c r="OT76">
        <v>565003</v>
      </c>
      <c r="OU76">
        <v>566886</v>
      </c>
      <c r="OV76">
        <v>567458</v>
      </c>
      <c r="OW76">
        <v>567822</v>
      </c>
      <c r="OX76">
        <v>568860</v>
      </c>
      <c r="OY76">
        <v>569871</v>
      </c>
      <c r="OZ76">
        <v>570895</v>
      </c>
      <c r="PA76">
        <v>571902</v>
      </c>
      <c r="PB76">
        <v>580847</v>
      </c>
      <c r="PC76">
        <v>573943</v>
      </c>
      <c r="PD76">
        <v>574972</v>
      </c>
      <c r="PE76">
        <v>575996</v>
      </c>
      <c r="PF76">
        <v>577015</v>
      </c>
      <c r="PG76">
        <v>578043</v>
      </c>
      <c r="PH76">
        <v>579218</v>
      </c>
      <c r="PI76">
        <v>580242</v>
      </c>
      <c r="PJ76">
        <v>581427</v>
      </c>
      <c r="PK76">
        <v>582308</v>
      </c>
      <c r="PL76">
        <v>600225</v>
      </c>
      <c r="PM76">
        <v>584439</v>
      </c>
      <c r="PN76">
        <v>600338</v>
      </c>
      <c r="PO76">
        <v>586625</v>
      </c>
      <c r="PP76">
        <v>587613</v>
      </c>
      <c r="PQ76">
        <v>588504</v>
      </c>
      <c r="PR76">
        <v>600361</v>
      </c>
      <c r="PS76">
        <v>590667</v>
      </c>
      <c r="PT76">
        <v>591709</v>
      </c>
      <c r="PU76">
        <v>592831</v>
      </c>
      <c r="PV76">
        <v>593642</v>
      </c>
      <c r="PW76">
        <v>594664</v>
      </c>
      <c r="PX76">
        <v>595695</v>
      </c>
      <c r="PY76">
        <v>600542</v>
      </c>
      <c r="PZ76">
        <v>598104</v>
      </c>
      <c r="QA76">
        <v>598877</v>
      </c>
      <c r="QB76">
        <v>599849</v>
      </c>
      <c r="QC76">
        <v>600925</v>
      </c>
      <c r="QD76">
        <v>601959</v>
      </c>
      <c r="QE76">
        <v>620676</v>
      </c>
      <c r="QF76">
        <v>605012</v>
      </c>
      <c r="QG76">
        <v>605106</v>
      </c>
      <c r="QH76">
        <v>606044</v>
      </c>
      <c r="QI76">
        <v>606972</v>
      </c>
      <c r="QJ76">
        <v>608092</v>
      </c>
      <c r="QK76">
        <v>609035</v>
      </c>
      <c r="QL76">
        <v>610045</v>
      </c>
      <c r="QM76">
        <v>620167</v>
      </c>
      <c r="QN76">
        <v>612087</v>
      </c>
      <c r="QO76">
        <v>613095</v>
      </c>
      <c r="QP76">
        <v>614149</v>
      </c>
      <c r="QQ76">
        <v>615363</v>
      </c>
      <c r="QR76">
        <v>616295</v>
      </c>
      <c r="QS76">
        <v>620300</v>
      </c>
      <c r="QT76">
        <v>618346</v>
      </c>
      <c r="QU76">
        <v>619356</v>
      </c>
      <c r="QV76">
        <v>620382</v>
      </c>
      <c r="QW76">
        <v>621509</v>
      </c>
      <c r="QX76">
        <v>622532</v>
      </c>
      <c r="QY76">
        <v>623555</v>
      </c>
    </row>
    <row r="77" spans="1:467" x14ac:dyDescent="0.25">
      <c r="A77" t="s">
        <v>22</v>
      </c>
    </row>
    <row r="78" spans="1:467" x14ac:dyDescent="0.25">
      <c r="A78">
        <v>7083</v>
      </c>
      <c r="B78">
        <v>8088</v>
      </c>
      <c r="C78">
        <v>9126</v>
      </c>
      <c r="D78">
        <v>10173</v>
      </c>
      <c r="E78">
        <v>11224</v>
      </c>
      <c r="F78">
        <v>12267</v>
      </c>
      <c r="G78">
        <v>13313</v>
      </c>
      <c r="H78">
        <v>14349</v>
      </c>
      <c r="I78">
        <v>15698</v>
      </c>
      <c r="J78">
        <v>16766</v>
      </c>
      <c r="K78">
        <v>17793</v>
      </c>
      <c r="L78">
        <v>18846</v>
      </c>
      <c r="M78">
        <v>19890</v>
      </c>
      <c r="N78">
        <v>20939</v>
      </c>
      <c r="O78">
        <v>21989</v>
      </c>
      <c r="P78">
        <v>23010</v>
      </c>
      <c r="Q78">
        <v>24018</v>
      </c>
      <c r="R78">
        <v>25092</v>
      </c>
      <c r="S78">
        <v>26147</v>
      </c>
      <c r="T78">
        <v>27202</v>
      </c>
      <c r="U78">
        <v>28212</v>
      </c>
      <c r="V78">
        <v>29256</v>
      </c>
      <c r="W78">
        <v>30307</v>
      </c>
      <c r="X78">
        <v>31346</v>
      </c>
      <c r="Y78">
        <v>32401</v>
      </c>
      <c r="Z78">
        <v>33416</v>
      </c>
      <c r="AA78">
        <v>34472</v>
      </c>
      <c r="AB78">
        <v>35481</v>
      </c>
      <c r="AC78">
        <v>36525</v>
      </c>
      <c r="AD78">
        <v>37563</v>
      </c>
      <c r="AE78">
        <v>38580</v>
      </c>
      <c r="AF78">
        <v>39619</v>
      </c>
      <c r="AG78">
        <v>40631</v>
      </c>
      <c r="AH78">
        <v>41679</v>
      </c>
      <c r="AI78">
        <v>42739</v>
      </c>
      <c r="AJ78">
        <v>43763</v>
      </c>
      <c r="AK78">
        <v>44804</v>
      </c>
      <c r="AL78">
        <v>45859</v>
      </c>
      <c r="AM78">
        <v>46916</v>
      </c>
      <c r="AN78">
        <v>47978</v>
      </c>
      <c r="AO78">
        <v>49073</v>
      </c>
      <c r="AP78">
        <v>50095</v>
      </c>
      <c r="AQ78">
        <v>51262</v>
      </c>
      <c r="AR78">
        <v>52339</v>
      </c>
      <c r="AS78">
        <v>53373</v>
      </c>
      <c r="AT78">
        <v>54489</v>
      </c>
      <c r="AU78">
        <v>55535</v>
      </c>
      <c r="AV78">
        <v>56574</v>
      </c>
      <c r="AW78">
        <v>57612</v>
      </c>
      <c r="AX78">
        <v>58665</v>
      </c>
      <c r="AY78">
        <v>59708</v>
      </c>
      <c r="AZ78">
        <v>60759</v>
      </c>
      <c r="BA78">
        <v>61763</v>
      </c>
      <c r="BB78">
        <v>62779</v>
      </c>
      <c r="BC78">
        <v>63818</v>
      </c>
      <c r="BD78">
        <v>64876</v>
      </c>
      <c r="BE78">
        <v>65897</v>
      </c>
      <c r="BF78">
        <v>66936</v>
      </c>
      <c r="BG78">
        <v>67986</v>
      </c>
      <c r="BH78">
        <v>69021</v>
      </c>
      <c r="BI78">
        <v>70058</v>
      </c>
      <c r="BJ78">
        <v>71069</v>
      </c>
      <c r="BK78">
        <v>72104</v>
      </c>
      <c r="BL78">
        <v>73149</v>
      </c>
      <c r="BM78">
        <v>74202</v>
      </c>
      <c r="BN78">
        <v>75252</v>
      </c>
      <c r="BO78">
        <v>76349</v>
      </c>
      <c r="BP78">
        <v>77432</v>
      </c>
      <c r="BQ78">
        <v>78512</v>
      </c>
      <c r="BR78">
        <v>79605</v>
      </c>
      <c r="BS78">
        <v>80910</v>
      </c>
      <c r="BT78">
        <v>82087</v>
      </c>
      <c r="BU78">
        <v>83101</v>
      </c>
      <c r="BV78">
        <v>84139</v>
      </c>
      <c r="BW78">
        <v>85182</v>
      </c>
      <c r="BX78">
        <v>86277</v>
      </c>
      <c r="BY78">
        <v>87344</v>
      </c>
      <c r="BZ78">
        <v>88357</v>
      </c>
      <c r="CA78">
        <v>89411</v>
      </c>
      <c r="CB78">
        <v>90447</v>
      </c>
      <c r="CC78">
        <v>91463</v>
      </c>
      <c r="CD78">
        <v>92528</v>
      </c>
      <c r="CE78">
        <v>93543</v>
      </c>
      <c r="CF78">
        <v>94573</v>
      </c>
      <c r="CG78">
        <v>95634</v>
      </c>
      <c r="CH78">
        <v>96706</v>
      </c>
      <c r="CI78">
        <v>97856</v>
      </c>
      <c r="CJ78">
        <v>98935</v>
      </c>
      <c r="CK78">
        <v>100121</v>
      </c>
      <c r="CL78">
        <v>101278</v>
      </c>
      <c r="CM78">
        <v>102322</v>
      </c>
      <c r="CN78">
        <v>103553</v>
      </c>
      <c r="CO78">
        <v>104576</v>
      </c>
      <c r="CP78">
        <v>105636</v>
      </c>
      <c r="CQ78">
        <v>106674</v>
      </c>
      <c r="CR78">
        <v>107709</v>
      </c>
      <c r="CS78">
        <v>108763</v>
      </c>
      <c r="CT78">
        <v>109775</v>
      </c>
      <c r="CU78">
        <v>110823</v>
      </c>
      <c r="CV78">
        <v>111877</v>
      </c>
      <c r="CW78">
        <v>112893</v>
      </c>
      <c r="CX78">
        <v>113936</v>
      </c>
      <c r="CY78">
        <v>114985</v>
      </c>
      <c r="CZ78">
        <v>116030</v>
      </c>
      <c r="DA78">
        <v>117094</v>
      </c>
      <c r="DB78">
        <v>118163</v>
      </c>
      <c r="DC78">
        <v>119229</v>
      </c>
      <c r="DD78">
        <v>120338</v>
      </c>
      <c r="DE78">
        <v>121387</v>
      </c>
      <c r="DF78">
        <v>122397</v>
      </c>
      <c r="DG78">
        <v>123412</v>
      </c>
      <c r="DH78">
        <v>124530</v>
      </c>
      <c r="DI78">
        <v>125557</v>
      </c>
      <c r="DJ78">
        <v>126626</v>
      </c>
      <c r="DK78">
        <v>127676</v>
      </c>
      <c r="DL78">
        <v>128721</v>
      </c>
      <c r="DM78">
        <v>129801</v>
      </c>
      <c r="DN78">
        <v>130941</v>
      </c>
      <c r="DO78">
        <v>131967</v>
      </c>
      <c r="DP78">
        <v>133008</v>
      </c>
      <c r="DQ78">
        <v>134051</v>
      </c>
      <c r="DR78">
        <v>135090</v>
      </c>
      <c r="DS78">
        <v>136136</v>
      </c>
      <c r="DT78">
        <v>137156</v>
      </c>
      <c r="DU78">
        <v>138200</v>
      </c>
      <c r="DV78">
        <v>139249</v>
      </c>
      <c r="DW78">
        <v>140296</v>
      </c>
      <c r="DX78">
        <v>141347</v>
      </c>
      <c r="DY78">
        <v>142354</v>
      </c>
      <c r="DZ78">
        <v>143426</v>
      </c>
      <c r="EA78">
        <v>144495</v>
      </c>
      <c r="EB78">
        <v>145714</v>
      </c>
      <c r="EC78">
        <v>146790</v>
      </c>
      <c r="ED78">
        <v>147941</v>
      </c>
      <c r="EE78">
        <v>148957</v>
      </c>
      <c r="EF78">
        <v>150120</v>
      </c>
      <c r="EG78">
        <v>151326</v>
      </c>
      <c r="EH78">
        <v>152350</v>
      </c>
      <c r="EI78">
        <v>153362</v>
      </c>
      <c r="EJ78">
        <v>154381</v>
      </c>
      <c r="EK78">
        <v>155392</v>
      </c>
      <c r="EL78">
        <v>156418</v>
      </c>
      <c r="EM78">
        <v>157461</v>
      </c>
      <c r="EN78">
        <v>158479</v>
      </c>
      <c r="EO78">
        <v>159517</v>
      </c>
      <c r="EP78">
        <v>160533</v>
      </c>
      <c r="EQ78">
        <v>161556</v>
      </c>
      <c r="ER78">
        <v>162578</v>
      </c>
      <c r="ES78">
        <v>163615</v>
      </c>
      <c r="ET78">
        <v>164896</v>
      </c>
      <c r="EU78">
        <v>165980</v>
      </c>
      <c r="EV78">
        <v>167008</v>
      </c>
      <c r="EW78">
        <v>168076</v>
      </c>
      <c r="EX78">
        <v>169123</v>
      </c>
      <c r="EY78">
        <v>170149</v>
      </c>
      <c r="EZ78">
        <v>171192</v>
      </c>
      <c r="FA78">
        <v>172204</v>
      </c>
      <c r="FB78">
        <v>173245</v>
      </c>
      <c r="FC78">
        <v>174256</v>
      </c>
      <c r="FD78">
        <v>175269</v>
      </c>
      <c r="FE78">
        <v>176316</v>
      </c>
      <c r="FF78">
        <v>177359</v>
      </c>
      <c r="FG78">
        <v>178424</v>
      </c>
      <c r="FH78">
        <v>179446</v>
      </c>
      <c r="FI78">
        <v>180669</v>
      </c>
      <c r="FJ78">
        <v>181702</v>
      </c>
      <c r="FK78">
        <v>182751</v>
      </c>
      <c r="FL78">
        <v>183765</v>
      </c>
      <c r="FM78">
        <v>184788</v>
      </c>
      <c r="FN78">
        <v>185830</v>
      </c>
      <c r="FO78">
        <v>186845</v>
      </c>
      <c r="FP78">
        <v>187894</v>
      </c>
      <c r="FQ78">
        <v>188949</v>
      </c>
      <c r="FR78">
        <v>190031</v>
      </c>
      <c r="FS78">
        <v>191053</v>
      </c>
      <c r="FT78">
        <v>192112</v>
      </c>
      <c r="FU78">
        <v>193164</v>
      </c>
      <c r="FV78">
        <v>194245</v>
      </c>
      <c r="FW78">
        <v>195300</v>
      </c>
      <c r="FX78">
        <v>196317</v>
      </c>
      <c r="FY78">
        <v>197490</v>
      </c>
      <c r="FZ78">
        <v>198520</v>
      </c>
      <c r="GA78">
        <v>199560</v>
      </c>
      <c r="GB78">
        <v>200583</v>
      </c>
      <c r="GC78">
        <v>201651</v>
      </c>
      <c r="GD78">
        <v>202687</v>
      </c>
      <c r="GE78">
        <v>203725</v>
      </c>
      <c r="GF78">
        <v>204738</v>
      </c>
      <c r="GG78">
        <v>205782</v>
      </c>
      <c r="GH78">
        <v>206816</v>
      </c>
      <c r="GI78">
        <v>207950</v>
      </c>
      <c r="GJ78">
        <v>209085</v>
      </c>
      <c r="GK78">
        <v>210099</v>
      </c>
      <c r="GL78">
        <v>211138</v>
      </c>
      <c r="GM78">
        <v>212165</v>
      </c>
      <c r="GN78">
        <v>213200</v>
      </c>
      <c r="GO78">
        <v>214259</v>
      </c>
      <c r="GP78">
        <v>215349</v>
      </c>
      <c r="GQ78">
        <v>216392</v>
      </c>
      <c r="GR78">
        <v>217637</v>
      </c>
      <c r="GS78">
        <v>218653</v>
      </c>
      <c r="GT78">
        <v>219680</v>
      </c>
      <c r="GU78">
        <v>220971</v>
      </c>
      <c r="GV78">
        <v>221978</v>
      </c>
      <c r="GW78">
        <v>223010</v>
      </c>
      <c r="GX78">
        <v>224131</v>
      </c>
      <c r="GY78">
        <v>225174</v>
      </c>
      <c r="GZ78">
        <v>226210</v>
      </c>
      <c r="HA78">
        <v>227229</v>
      </c>
      <c r="HB78">
        <v>228277</v>
      </c>
      <c r="HC78">
        <v>229289</v>
      </c>
      <c r="HD78">
        <v>230504</v>
      </c>
      <c r="HE78">
        <v>231531</v>
      </c>
      <c r="HF78">
        <v>232582</v>
      </c>
      <c r="HG78">
        <v>233602</v>
      </c>
      <c r="HH78">
        <v>234884</v>
      </c>
      <c r="HI78">
        <v>235906</v>
      </c>
      <c r="HJ78">
        <v>236962</v>
      </c>
      <c r="HK78">
        <v>238124</v>
      </c>
      <c r="HL78">
        <v>239148</v>
      </c>
      <c r="HM78">
        <v>240202</v>
      </c>
      <c r="HN78">
        <v>241453</v>
      </c>
      <c r="HO78">
        <v>242472</v>
      </c>
      <c r="HP78">
        <v>243547</v>
      </c>
      <c r="HQ78">
        <v>244562</v>
      </c>
      <c r="HR78">
        <v>245582</v>
      </c>
      <c r="HS78">
        <v>246594</v>
      </c>
      <c r="HT78">
        <v>247627</v>
      </c>
      <c r="HU78">
        <v>248652</v>
      </c>
      <c r="HV78">
        <v>249988</v>
      </c>
      <c r="HW78">
        <v>251011</v>
      </c>
      <c r="HX78">
        <v>252083</v>
      </c>
      <c r="HY78">
        <v>253112</v>
      </c>
      <c r="HZ78">
        <v>254269</v>
      </c>
      <c r="IA78">
        <v>255292</v>
      </c>
      <c r="IB78">
        <v>256304</v>
      </c>
      <c r="IC78">
        <v>257328</v>
      </c>
      <c r="ID78">
        <v>258360</v>
      </c>
      <c r="IE78">
        <v>259621</v>
      </c>
      <c r="IF78">
        <v>260675</v>
      </c>
      <c r="IG78">
        <v>261769</v>
      </c>
      <c r="IH78">
        <v>262795</v>
      </c>
      <c r="II78">
        <v>263819</v>
      </c>
      <c r="IJ78">
        <v>264868</v>
      </c>
      <c r="IK78">
        <v>265881</v>
      </c>
      <c r="IL78">
        <v>266914</v>
      </c>
      <c r="IM78">
        <v>268068</v>
      </c>
      <c r="IN78">
        <v>269087</v>
      </c>
      <c r="IO78">
        <v>270102</v>
      </c>
      <c r="IP78">
        <v>271125</v>
      </c>
      <c r="IQ78">
        <v>272171</v>
      </c>
      <c r="IR78">
        <v>273194</v>
      </c>
      <c r="IS78">
        <v>274251</v>
      </c>
      <c r="IT78">
        <v>275282</v>
      </c>
      <c r="IU78">
        <v>276322</v>
      </c>
      <c r="IV78">
        <v>277410</v>
      </c>
      <c r="IW78">
        <v>278481</v>
      </c>
      <c r="IX78">
        <v>279559</v>
      </c>
      <c r="IY78">
        <v>280616</v>
      </c>
      <c r="IZ78">
        <v>281645</v>
      </c>
      <c r="JA78">
        <v>282780</v>
      </c>
      <c r="JB78">
        <v>283812</v>
      </c>
      <c r="JC78">
        <v>285047</v>
      </c>
      <c r="JD78">
        <v>286068</v>
      </c>
      <c r="JE78">
        <v>287081</v>
      </c>
      <c r="JF78">
        <v>288104</v>
      </c>
      <c r="JG78">
        <v>289119</v>
      </c>
      <c r="JH78">
        <v>290167</v>
      </c>
      <c r="JI78">
        <v>291175</v>
      </c>
      <c r="JJ78">
        <v>292198</v>
      </c>
      <c r="JK78">
        <v>293253</v>
      </c>
      <c r="JL78">
        <v>294293</v>
      </c>
      <c r="JM78">
        <v>295306</v>
      </c>
      <c r="JN78">
        <v>296343</v>
      </c>
      <c r="JO78">
        <v>297359</v>
      </c>
      <c r="JP78">
        <v>298398</v>
      </c>
      <c r="JQ78">
        <v>299414</v>
      </c>
      <c r="JR78">
        <v>300457</v>
      </c>
      <c r="JS78">
        <v>301470</v>
      </c>
      <c r="JT78">
        <v>302493</v>
      </c>
      <c r="JU78">
        <v>303542</v>
      </c>
      <c r="JV78">
        <v>304561</v>
      </c>
      <c r="JW78">
        <v>305578</v>
      </c>
      <c r="JX78">
        <v>306592</v>
      </c>
      <c r="JY78">
        <v>307612</v>
      </c>
      <c r="JZ78">
        <v>308667</v>
      </c>
      <c r="KA78">
        <v>309712</v>
      </c>
      <c r="KB78">
        <v>310727</v>
      </c>
      <c r="KC78">
        <v>311784</v>
      </c>
      <c r="KD78">
        <v>312809</v>
      </c>
      <c r="KE78">
        <v>313865</v>
      </c>
      <c r="KF78">
        <v>314888</v>
      </c>
      <c r="KG78">
        <v>315960</v>
      </c>
      <c r="KH78">
        <v>316980</v>
      </c>
      <c r="KI78">
        <v>318357</v>
      </c>
      <c r="KJ78">
        <v>319383</v>
      </c>
      <c r="KK78">
        <v>320405</v>
      </c>
      <c r="KL78">
        <v>321455</v>
      </c>
      <c r="KM78">
        <v>322467</v>
      </c>
      <c r="KN78">
        <v>323502</v>
      </c>
      <c r="KO78">
        <v>324624</v>
      </c>
      <c r="KP78">
        <v>325675</v>
      </c>
      <c r="KQ78">
        <v>326709</v>
      </c>
      <c r="KR78">
        <v>327852</v>
      </c>
      <c r="KS78">
        <v>328867</v>
      </c>
      <c r="KT78">
        <v>329914</v>
      </c>
      <c r="KU78">
        <v>330932</v>
      </c>
      <c r="KV78">
        <v>331977</v>
      </c>
      <c r="KW78">
        <v>332995</v>
      </c>
      <c r="KX78">
        <v>334027</v>
      </c>
      <c r="KY78">
        <v>335039</v>
      </c>
      <c r="KZ78">
        <v>336061</v>
      </c>
      <c r="LA78">
        <v>337077</v>
      </c>
      <c r="LB78">
        <v>338121</v>
      </c>
      <c r="LC78">
        <v>339135</v>
      </c>
      <c r="LD78">
        <v>340164</v>
      </c>
      <c r="LE78">
        <v>341235</v>
      </c>
      <c r="LF78">
        <v>342271</v>
      </c>
      <c r="LG78">
        <v>343286</v>
      </c>
      <c r="LH78">
        <v>344335</v>
      </c>
      <c r="LI78">
        <v>345351</v>
      </c>
      <c r="LJ78">
        <v>346396</v>
      </c>
      <c r="LK78">
        <v>347412</v>
      </c>
      <c r="LL78">
        <v>348487</v>
      </c>
      <c r="LM78">
        <v>349504</v>
      </c>
      <c r="LN78">
        <v>350526</v>
      </c>
      <c r="LO78">
        <v>351547</v>
      </c>
      <c r="LP78">
        <v>352570</v>
      </c>
      <c r="LQ78">
        <v>353583</v>
      </c>
      <c r="LR78">
        <v>354606</v>
      </c>
      <c r="LS78">
        <v>355632</v>
      </c>
      <c r="LT78">
        <v>356653</v>
      </c>
      <c r="LU78">
        <v>357675</v>
      </c>
      <c r="LV78">
        <v>358732</v>
      </c>
      <c r="LW78">
        <v>359746</v>
      </c>
      <c r="LX78">
        <v>360795</v>
      </c>
      <c r="LY78">
        <v>361867</v>
      </c>
      <c r="LZ78">
        <v>362985</v>
      </c>
      <c r="MA78">
        <v>364284</v>
      </c>
      <c r="MB78">
        <v>365366</v>
      </c>
      <c r="MC78">
        <v>366381</v>
      </c>
      <c r="MD78">
        <v>367402</v>
      </c>
      <c r="ME78">
        <v>368432</v>
      </c>
      <c r="MF78">
        <v>369561</v>
      </c>
      <c r="MG78">
        <v>370589</v>
      </c>
      <c r="MH78">
        <v>371636</v>
      </c>
      <c r="MI78">
        <v>372658</v>
      </c>
      <c r="MJ78">
        <v>373704</v>
      </c>
      <c r="MK78">
        <v>374755</v>
      </c>
      <c r="ML78">
        <v>375767</v>
      </c>
      <c r="MM78">
        <v>376792</v>
      </c>
      <c r="MN78">
        <v>377813</v>
      </c>
      <c r="MO78">
        <v>378833</v>
      </c>
      <c r="MP78">
        <v>379846</v>
      </c>
      <c r="MQ78">
        <v>380876</v>
      </c>
      <c r="MR78">
        <v>381952</v>
      </c>
      <c r="MS78">
        <v>383006</v>
      </c>
      <c r="MT78">
        <v>384055</v>
      </c>
      <c r="MU78">
        <v>385067</v>
      </c>
      <c r="MV78">
        <v>386095</v>
      </c>
      <c r="MW78">
        <v>387111</v>
      </c>
      <c r="MX78">
        <v>388157</v>
      </c>
      <c r="MY78">
        <v>389185</v>
      </c>
      <c r="MZ78">
        <v>390235</v>
      </c>
      <c r="NA78">
        <v>391254</v>
      </c>
      <c r="NB78">
        <v>392295</v>
      </c>
      <c r="NC78">
        <v>393311</v>
      </c>
      <c r="ND78">
        <v>394349</v>
      </c>
      <c r="NE78">
        <v>395364</v>
      </c>
      <c r="NF78">
        <v>396413</v>
      </c>
      <c r="NG78">
        <v>397427</v>
      </c>
      <c r="NH78">
        <v>398477</v>
      </c>
      <c r="NI78">
        <v>399490</v>
      </c>
      <c r="NJ78">
        <v>400511</v>
      </c>
      <c r="NK78">
        <v>401523</v>
      </c>
      <c r="NL78">
        <v>402534</v>
      </c>
      <c r="NM78">
        <v>403772</v>
      </c>
      <c r="NN78">
        <v>404852</v>
      </c>
      <c r="NO78">
        <v>405946</v>
      </c>
      <c r="NP78">
        <v>406967</v>
      </c>
      <c r="NQ78">
        <v>408051</v>
      </c>
      <c r="NR78">
        <v>409078</v>
      </c>
      <c r="NS78">
        <v>410509</v>
      </c>
      <c r="NT78">
        <v>411523</v>
      </c>
      <c r="NU78">
        <v>412548</v>
      </c>
      <c r="NV78">
        <v>413573</v>
      </c>
      <c r="NW78">
        <v>414594</v>
      </c>
      <c r="NX78">
        <v>415615</v>
      </c>
      <c r="NY78">
        <v>416636</v>
      </c>
      <c r="NZ78">
        <v>417782</v>
      </c>
      <c r="OA78">
        <v>418809</v>
      </c>
      <c r="OB78">
        <v>419823</v>
      </c>
      <c r="OC78">
        <v>420848</v>
      </c>
      <c r="OD78">
        <v>421922</v>
      </c>
      <c r="OE78">
        <v>422946</v>
      </c>
      <c r="OF78">
        <v>423962</v>
      </c>
      <c r="OG78">
        <v>425145</v>
      </c>
      <c r="OH78">
        <v>426169</v>
      </c>
      <c r="OI78">
        <v>427546</v>
      </c>
      <c r="OJ78">
        <v>428565</v>
      </c>
      <c r="OK78">
        <v>429608</v>
      </c>
      <c r="OL78">
        <v>430634</v>
      </c>
      <c r="OM78">
        <v>431674</v>
      </c>
      <c r="ON78">
        <v>432701</v>
      </c>
      <c r="OO78">
        <v>433736</v>
      </c>
      <c r="OP78">
        <v>434760</v>
      </c>
      <c r="OQ78">
        <v>435785</v>
      </c>
      <c r="OR78">
        <v>436817</v>
      </c>
      <c r="OS78">
        <v>437865</v>
      </c>
      <c r="OT78">
        <v>438880</v>
      </c>
      <c r="OU78">
        <v>439903</v>
      </c>
      <c r="OV78">
        <v>440931</v>
      </c>
      <c r="OW78">
        <v>442116</v>
      </c>
      <c r="OX78">
        <v>443144</v>
      </c>
      <c r="OY78">
        <v>444173</v>
      </c>
      <c r="OZ78">
        <v>445204</v>
      </c>
      <c r="PA78">
        <v>446268</v>
      </c>
      <c r="PB78">
        <v>447286</v>
      </c>
      <c r="PC78">
        <v>448742</v>
      </c>
      <c r="PD78">
        <v>449793</v>
      </c>
      <c r="PE78">
        <v>450845</v>
      </c>
      <c r="PF78">
        <v>451918</v>
      </c>
      <c r="PG78">
        <v>453015</v>
      </c>
      <c r="PH78">
        <v>454030</v>
      </c>
      <c r="PI78">
        <v>455049</v>
      </c>
      <c r="PJ78">
        <v>456224</v>
      </c>
      <c r="PK78">
        <v>457243</v>
      </c>
      <c r="PL78">
        <v>458258</v>
      </c>
      <c r="PM78">
        <v>459316</v>
      </c>
      <c r="PN78">
        <v>460441</v>
      </c>
      <c r="PO78">
        <v>461691</v>
      </c>
      <c r="PP78">
        <v>462711</v>
      </c>
      <c r="PQ78">
        <v>463821</v>
      </c>
      <c r="PR78">
        <v>464929</v>
      </c>
      <c r="PS78">
        <v>465947</v>
      </c>
      <c r="PT78">
        <v>466975</v>
      </c>
      <c r="PU78">
        <v>467991</v>
      </c>
      <c r="PV78">
        <v>469341</v>
      </c>
      <c r="PW78">
        <v>470603</v>
      </c>
      <c r="PX78">
        <v>471630</v>
      </c>
      <c r="PY78">
        <v>472653</v>
      </c>
      <c r="PZ78">
        <v>473691</v>
      </c>
      <c r="QA78">
        <v>474718</v>
      </c>
      <c r="QB78">
        <v>475759</v>
      </c>
      <c r="QC78">
        <v>477036</v>
      </c>
      <c r="QD78">
        <v>478091</v>
      </c>
      <c r="QE78">
        <v>479231</v>
      </c>
      <c r="QF78">
        <v>480283</v>
      </c>
      <c r="QG78">
        <v>481301</v>
      </c>
      <c r="QH78">
        <v>482616</v>
      </c>
      <c r="QI78">
        <v>483663</v>
      </c>
      <c r="QJ78">
        <v>484683</v>
      </c>
      <c r="QK78">
        <v>485705</v>
      </c>
      <c r="QL78">
        <v>486722</v>
      </c>
      <c r="QM78">
        <v>487882</v>
      </c>
      <c r="QN78">
        <v>489121</v>
      </c>
      <c r="QO78">
        <v>490212</v>
      </c>
      <c r="QP78">
        <v>491257</v>
      </c>
      <c r="QQ78">
        <v>492496</v>
      </c>
      <c r="QR78">
        <v>493658</v>
      </c>
      <c r="QS78">
        <v>494676</v>
      </c>
      <c r="QT78">
        <v>495696</v>
      </c>
      <c r="QU78">
        <v>496709</v>
      </c>
      <c r="QV78">
        <v>497735</v>
      </c>
      <c r="QW78">
        <v>498768</v>
      </c>
      <c r="QX78">
        <v>499816</v>
      </c>
      <c r="QY78">
        <v>500832</v>
      </c>
    </row>
    <row r="79" spans="1:467" x14ac:dyDescent="0.25">
      <c r="A79" t="s">
        <v>23</v>
      </c>
    </row>
    <row r="80" spans="1:46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6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5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2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7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5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2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3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5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2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2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2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4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4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2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5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3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4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1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5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1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1</v>
      </c>
      <c r="QY80">
        <v>0</v>
      </c>
    </row>
    <row r="82" spans="1:467" x14ac:dyDescent="0.25">
      <c r="A82" t="s">
        <v>24</v>
      </c>
    </row>
    <row r="83" spans="1:467" x14ac:dyDescent="0.25">
      <c r="A83" t="s">
        <v>20</v>
      </c>
      <c r="B83">
        <f>B18-A18</f>
        <v>1004</v>
      </c>
      <c r="C83">
        <f t="shared" ref="C83:F83" si="0">C18-B18</f>
        <v>1006</v>
      </c>
      <c r="D83">
        <f t="shared" si="0"/>
        <v>1010</v>
      </c>
      <c r="E83">
        <f t="shared" si="0"/>
        <v>1028</v>
      </c>
      <c r="F83">
        <f t="shared" si="0"/>
        <v>1014</v>
      </c>
      <c r="G83">
        <f t="shared" ref="G83:BR83" si="1">G18-F18</f>
        <v>1007</v>
      </c>
      <c r="H83">
        <f t="shared" si="1"/>
        <v>1013</v>
      </c>
      <c r="I83">
        <f t="shared" si="1"/>
        <v>1004</v>
      </c>
      <c r="J83">
        <f t="shared" si="1"/>
        <v>1019</v>
      </c>
      <c r="K83">
        <f t="shared" si="1"/>
        <v>1025</v>
      </c>
      <c r="L83">
        <f t="shared" si="1"/>
        <v>1016</v>
      </c>
      <c r="M83">
        <f t="shared" si="1"/>
        <v>1020</v>
      </c>
      <c r="N83">
        <f t="shared" si="1"/>
        <v>1013</v>
      </c>
      <c r="O83">
        <f t="shared" si="1"/>
        <v>1017</v>
      </c>
      <c r="P83">
        <f t="shared" si="1"/>
        <v>1014</v>
      </c>
      <c r="Q83">
        <f t="shared" si="1"/>
        <v>1013</v>
      </c>
      <c r="R83">
        <f t="shared" si="1"/>
        <v>1005</v>
      </c>
      <c r="S83">
        <f t="shared" si="1"/>
        <v>1013</v>
      </c>
      <c r="T83">
        <f t="shared" si="1"/>
        <v>1010</v>
      </c>
      <c r="U83">
        <f t="shared" si="1"/>
        <v>1022</v>
      </c>
      <c r="V83">
        <f t="shared" si="1"/>
        <v>1012</v>
      </c>
      <c r="W83">
        <f t="shared" si="1"/>
        <v>1011</v>
      </c>
      <c r="X83">
        <f t="shared" si="1"/>
        <v>1029</v>
      </c>
      <c r="Y83">
        <f t="shared" si="1"/>
        <v>1021</v>
      </c>
      <c r="Z83">
        <f t="shared" si="1"/>
        <v>1023</v>
      </c>
      <c r="AA83">
        <f t="shared" si="1"/>
        <v>1014</v>
      </c>
      <c r="AB83">
        <f t="shared" si="1"/>
        <v>1011</v>
      </c>
      <c r="AC83">
        <f t="shared" si="1"/>
        <v>1004</v>
      </c>
      <c r="AD83">
        <f t="shared" si="1"/>
        <v>1004</v>
      </c>
      <c r="AE83">
        <f t="shared" si="1"/>
        <v>1007</v>
      </c>
      <c r="AF83">
        <f t="shared" si="1"/>
        <v>1022</v>
      </c>
      <c r="AG83">
        <f t="shared" si="1"/>
        <v>1023</v>
      </c>
      <c r="AH83">
        <f t="shared" si="1"/>
        <v>1018</v>
      </c>
      <c r="AI83">
        <f t="shared" si="1"/>
        <v>1011</v>
      </c>
      <c r="AJ83">
        <f t="shared" si="1"/>
        <v>1011</v>
      </c>
      <c r="AK83">
        <f t="shared" si="1"/>
        <v>1004</v>
      </c>
      <c r="AL83">
        <f t="shared" si="1"/>
        <v>1013</v>
      </c>
      <c r="AM83">
        <f t="shared" si="1"/>
        <v>1003</v>
      </c>
      <c r="AN83">
        <f t="shared" si="1"/>
        <v>1004</v>
      </c>
      <c r="AO83">
        <f t="shared" si="1"/>
        <v>1021</v>
      </c>
      <c r="AP83">
        <f t="shared" si="1"/>
        <v>1004</v>
      </c>
      <c r="AQ83">
        <f t="shared" si="1"/>
        <v>1022</v>
      </c>
      <c r="AR83">
        <f t="shared" si="1"/>
        <v>1015</v>
      </c>
      <c r="AS83">
        <f t="shared" si="1"/>
        <v>1023</v>
      </c>
      <c r="AT83">
        <f t="shared" si="1"/>
        <v>1012</v>
      </c>
      <c r="AU83">
        <f t="shared" si="1"/>
        <v>1017</v>
      </c>
      <c r="AV83">
        <f t="shared" si="1"/>
        <v>1016</v>
      </c>
      <c r="AW83">
        <f t="shared" si="1"/>
        <v>1004</v>
      </c>
      <c r="AX83">
        <f t="shared" si="1"/>
        <v>1011</v>
      </c>
      <c r="AY83">
        <f t="shared" si="1"/>
        <v>1024</v>
      </c>
      <c r="AZ83">
        <f t="shared" si="1"/>
        <v>1020</v>
      </c>
      <c r="BA83">
        <f t="shared" si="1"/>
        <v>1018</v>
      </c>
      <c r="BB83">
        <f t="shared" si="1"/>
        <v>1025</v>
      </c>
      <c r="BC83">
        <f t="shared" si="1"/>
        <v>1011</v>
      </c>
      <c r="BD83">
        <f t="shared" si="1"/>
        <v>1006</v>
      </c>
      <c r="BE83">
        <f t="shared" si="1"/>
        <v>1019</v>
      </c>
      <c r="BF83">
        <f t="shared" si="1"/>
        <v>1006</v>
      </c>
      <c r="BG83">
        <f t="shared" si="1"/>
        <v>1004</v>
      </c>
      <c r="BH83">
        <f t="shared" si="1"/>
        <v>1004</v>
      </c>
      <c r="BI83">
        <f t="shared" si="1"/>
        <v>1016</v>
      </c>
      <c r="BJ83">
        <f t="shared" si="1"/>
        <v>1013</v>
      </c>
      <c r="BK83">
        <f t="shared" si="1"/>
        <v>1005</v>
      </c>
      <c r="BL83">
        <f t="shared" si="1"/>
        <v>1009</v>
      </c>
      <c r="BM83">
        <f t="shared" si="1"/>
        <v>1010</v>
      </c>
      <c r="BN83">
        <f t="shared" si="1"/>
        <v>1005</v>
      </c>
      <c r="BO83">
        <f t="shared" si="1"/>
        <v>1009</v>
      </c>
      <c r="BP83">
        <f t="shared" si="1"/>
        <v>1020</v>
      </c>
      <c r="BQ83">
        <f t="shared" si="1"/>
        <v>1018</v>
      </c>
      <c r="BR83">
        <f t="shared" si="1"/>
        <v>1029</v>
      </c>
      <c r="BS83">
        <f t="shared" ref="BS83:ED83" si="2">BS18-BR18</f>
        <v>1021</v>
      </c>
      <c r="BT83">
        <f t="shared" si="2"/>
        <v>1012</v>
      </c>
      <c r="BU83">
        <f t="shared" si="2"/>
        <v>1014</v>
      </c>
      <c r="BV83">
        <f t="shared" si="2"/>
        <v>1027</v>
      </c>
      <c r="BW83">
        <f t="shared" si="2"/>
        <v>1014</v>
      </c>
      <c r="BX83">
        <f t="shared" si="2"/>
        <v>1004</v>
      </c>
      <c r="BY83">
        <f t="shared" si="2"/>
        <v>1004</v>
      </c>
      <c r="BZ83">
        <f t="shared" si="2"/>
        <v>1020</v>
      </c>
      <c r="CA83">
        <f t="shared" si="2"/>
        <v>1016</v>
      </c>
      <c r="CB83">
        <f t="shared" si="2"/>
        <v>1017</v>
      </c>
      <c r="CC83">
        <f t="shared" si="2"/>
        <v>1013</v>
      </c>
      <c r="CD83">
        <f t="shared" si="2"/>
        <v>1003</v>
      </c>
      <c r="CE83">
        <f t="shared" si="2"/>
        <v>1004</v>
      </c>
      <c r="CF83">
        <f t="shared" si="2"/>
        <v>1034</v>
      </c>
      <c r="CG83">
        <f t="shared" si="2"/>
        <v>1020</v>
      </c>
      <c r="CH83">
        <f t="shared" si="2"/>
        <v>1054</v>
      </c>
      <c r="CI83">
        <f t="shared" si="2"/>
        <v>1019</v>
      </c>
      <c r="CJ83">
        <f t="shared" si="2"/>
        <v>1017</v>
      </c>
      <c r="CK83">
        <f t="shared" si="2"/>
        <v>1003</v>
      </c>
      <c r="CL83">
        <f t="shared" si="2"/>
        <v>1036</v>
      </c>
      <c r="CM83">
        <f t="shared" si="2"/>
        <v>1004</v>
      </c>
      <c r="CN83">
        <f t="shared" si="2"/>
        <v>1012</v>
      </c>
      <c r="CO83">
        <f t="shared" si="2"/>
        <v>1004</v>
      </c>
      <c r="CP83">
        <f t="shared" si="2"/>
        <v>1012</v>
      </c>
      <c r="CQ83">
        <f t="shared" si="2"/>
        <v>1005</v>
      </c>
      <c r="CR83">
        <f t="shared" si="2"/>
        <v>1031</v>
      </c>
      <c r="CS83">
        <f t="shared" si="2"/>
        <v>1036</v>
      </c>
      <c r="CT83">
        <f t="shared" si="2"/>
        <v>1004</v>
      </c>
      <c r="CU83">
        <f t="shared" si="2"/>
        <v>1004</v>
      </c>
      <c r="CV83">
        <f t="shared" si="2"/>
        <v>1004</v>
      </c>
      <c r="CW83">
        <f t="shared" si="2"/>
        <v>1004</v>
      </c>
      <c r="CX83">
        <f t="shared" si="2"/>
        <v>1036</v>
      </c>
      <c r="CY83">
        <f t="shared" si="2"/>
        <v>1004</v>
      </c>
      <c r="CZ83">
        <f t="shared" si="2"/>
        <v>1044</v>
      </c>
      <c r="DA83">
        <f t="shared" si="2"/>
        <v>1004</v>
      </c>
      <c r="DB83">
        <f t="shared" si="2"/>
        <v>1018</v>
      </c>
      <c r="DC83">
        <f t="shared" si="2"/>
        <v>1007</v>
      </c>
      <c r="DD83">
        <f t="shared" si="2"/>
        <v>1014</v>
      </c>
      <c r="DE83">
        <f t="shared" si="2"/>
        <v>1014</v>
      </c>
      <c r="DF83">
        <f t="shared" si="2"/>
        <v>1013</v>
      </c>
      <c r="DG83">
        <f t="shared" si="2"/>
        <v>1014</v>
      </c>
      <c r="DH83">
        <f t="shared" si="2"/>
        <v>1004</v>
      </c>
      <c r="DI83">
        <f t="shared" si="2"/>
        <v>1006</v>
      </c>
      <c r="DJ83">
        <f t="shared" si="2"/>
        <v>1013</v>
      </c>
      <c r="DK83">
        <f t="shared" si="2"/>
        <v>1004</v>
      </c>
      <c r="DL83">
        <f t="shared" si="2"/>
        <v>1004</v>
      </c>
      <c r="DM83">
        <f t="shared" si="2"/>
        <v>1005</v>
      </c>
      <c r="DN83">
        <f t="shared" si="2"/>
        <v>1014</v>
      </c>
      <c r="DO83">
        <f t="shared" si="2"/>
        <v>1014</v>
      </c>
      <c r="DP83">
        <f t="shared" si="2"/>
        <v>1009</v>
      </c>
      <c r="DQ83">
        <f t="shared" si="2"/>
        <v>1027</v>
      </c>
      <c r="DR83">
        <f t="shared" si="2"/>
        <v>1016</v>
      </c>
      <c r="DS83">
        <f t="shared" si="2"/>
        <v>1013</v>
      </c>
      <c r="DT83">
        <f t="shared" si="2"/>
        <v>1017</v>
      </c>
      <c r="DU83">
        <f t="shared" si="2"/>
        <v>1015</v>
      </c>
      <c r="DV83">
        <f t="shared" si="2"/>
        <v>1004</v>
      </c>
      <c r="DW83">
        <f t="shared" si="2"/>
        <v>1013</v>
      </c>
      <c r="DX83">
        <f t="shared" si="2"/>
        <v>1020</v>
      </c>
      <c r="DY83">
        <f t="shared" si="2"/>
        <v>1023</v>
      </c>
      <c r="DZ83">
        <f t="shared" si="2"/>
        <v>1026</v>
      </c>
      <c r="EA83">
        <f t="shared" si="2"/>
        <v>1024</v>
      </c>
      <c r="EB83">
        <f t="shared" si="2"/>
        <v>1024</v>
      </c>
      <c r="EC83">
        <f t="shared" si="2"/>
        <v>1039</v>
      </c>
      <c r="ED83">
        <f t="shared" si="2"/>
        <v>1012</v>
      </c>
      <c r="EE83">
        <f t="shared" ref="EE83:GP83" si="3">EE18-ED18</f>
        <v>1013</v>
      </c>
      <c r="EF83">
        <f t="shared" si="3"/>
        <v>1004</v>
      </c>
      <c r="EG83">
        <f t="shared" si="3"/>
        <v>1004</v>
      </c>
      <c r="EH83">
        <f t="shared" si="3"/>
        <v>1004</v>
      </c>
      <c r="EI83">
        <f t="shared" si="3"/>
        <v>1016</v>
      </c>
      <c r="EJ83">
        <f t="shared" si="3"/>
        <v>1005</v>
      </c>
      <c r="EK83">
        <f t="shared" si="3"/>
        <v>1013</v>
      </c>
      <c r="EL83">
        <f t="shared" si="3"/>
        <v>1014</v>
      </c>
      <c r="EM83">
        <f t="shared" si="3"/>
        <v>1014</v>
      </c>
      <c r="EN83">
        <f t="shared" si="3"/>
        <v>1017</v>
      </c>
      <c r="EO83">
        <f t="shared" si="3"/>
        <v>1021</v>
      </c>
      <c r="EP83">
        <f t="shared" si="3"/>
        <v>1012</v>
      </c>
      <c r="EQ83">
        <f t="shared" si="3"/>
        <v>1026</v>
      </c>
      <c r="ER83">
        <f t="shared" si="3"/>
        <v>1020</v>
      </c>
      <c r="ES83">
        <f t="shared" si="3"/>
        <v>1018</v>
      </c>
      <c r="ET83">
        <f t="shared" si="3"/>
        <v>1021</v>
      </c>
      <c r="EU83">
        <f t="shared" si="3"/>
        <v>1023</v>
      </c>
      <c r="EV83">
        <f t="shared" si="3"/>
        <v>1029</v>
      </c>
      <c r="EW83">
        <f t="shared" si="3"/>
        <v>1019</v>
      </c>
      <c r="EX83">
        <f t="shared" si="3"/>
        <v>1014</v>
      </c>
      <c r="EY83">
        <f t="shared" si="3"/>
        <v>1029</v>
      </c>
      <c r="EZ83">
        <f t="shared" si="3"/>
        <v>1009</v>
      </c>
      <c r="FA83">
        <f t="shared" si="3"/>
        <v>1008</v>
      </c>
      <c r="FB83">
        <f t="shared" si="3"/>
        <v>1010</v>
      </c>
      <c r="FC83">
        <f t="shared" si="3"/>
        <v>1009</v>
      </c>
      <c r="FD83">
        <f t="shared" si="3"/>
        <v>1005</v>
      </c>
      <c r="FE83">
        <f t="shared" si="3"/>
        <v>1004</v>
      </c>
      <c r="FF83">
        <f t="shared" si="3"/>
        <v>1004</v>
      </c>
      <c r="FG83">
        <f t="shared" si="3"/>
        <v>1004</v>
      </c>
      <c r="FH83">
        <f t="shared" si="3"/>
        <v>1005</v>
      </c>
      <c r="FI83">
        <f t="shared" si="3"/>
        <v>1003</v>
      </c>
      <c r="FJ83">
        <f t="shared" si="3"/>
        <v>1004</v>
      </c>
      <c r="FK83">
        <f t="shared" si="3"/>
        <v>1005</v>
      </c>
      <c r="FL83">
        <f t="shared" si="3"/>
        <v>1005</v>
      </c>
      <c r="FM83">
        <f t="shared" si="3"/>
        <v>1024</v>
      </c>
      <c r="FN83">
        <f t="shared" si="3"/>
        <v>1025</v>
      </c>
      <c r="FO83">
        <f t="shared" si="3"/>
        <v>1014</v>
      </c>
      <c r="FP83">
        <f t="shared" si="3"/>
        <v>1006</v>
      </c>
      <c r="FQ83">
        <f t="shared" si="3"/>
        <v>1031</v>
      </c>
      <c r="FR83">
        <f t="shared" si="3"/>
        <v>1016</v>
      </c>
      <c r="FS83">
        <f t="shared" si="3"/>
        <v>1016</v>
      </c>
      <c r="FT83">
        <f t="shared" si="3"/>
        <v>1008</v>
      </c>
      <c r="FU83">
        <f t="shared" si="3"/>
        <v>1013</v>
      </c>
      <c r="FV83">
        <f t="shared" si="3"/>
        <v>1027</v>
      </c>
      <c r="FW83">
        <f t="shared" si="3"/>
        <v>1025</v>
      </c>
      <c r="FX83">
        <f t="shared" si="3"/>
        <v>1013</v>
      </c>
      <c r="FY83">
        <f t="shared" si="3"/>
        <v>1035</v>
      </c>
      <c r="FZ83">
        <f t="shared" si="3"/>
        <v>1016</v>
      </c>
      <c r="GA83">
        <f t="shared" si="3"/>
        <v>1014</v>
      </c>
      <c r="GB83">
        <f t="shared" si="3"/>
        <v>1016</v>
      </c>
      <c r="GC83">
        <f t="shared" si="3"/>
        <v>1012</v>
      </c>
      <c r="GD83">
        <f t="shared" si="3"/>
        <v>1005</v>
      </c>
      <c r="GE83">
        <f t="shared" si="3"/>
        <v>1004</v>
      </c>
      <c r="GF83">
        <f t="shared" si="3"/>
        <v>1004</v>
      </c>
      <c r="GG83">
        <f t="shared" si="3"/>
        <v>1005</v>
      </c>
      <c r="GH83">
        <f t="shared" si="3"/>
        <v>1014</v>
      </c>
      <c r="GI83">
        <f t="shared" si="3"/>
        <v>1004</v>
      </c>
      <c r="GJ83">
        <f t="shared" si="3"/>
        <v>1004</v>
      </c>
      <c r="GK83">
        <f t="shared" si="3"/>
        <v>1004</v>
      </c>
      <c r="GL83">
        <f t="shared" si="3"/>
        <v>1006</v>
      </c>
      <c r="GM83">
        <f t="shared" si="3"/>
        <v>1007</v>
      </c>
      <c r="GN83">
        <f t="shared" si="3"/>
        <v>1013</v>
      </c>
      <c r="GO83">
        <f t="shared" si="3"/>
        <v>1017</v>
      </c>
      <c r="GP83">
        <f t="shared" si="3"/>
        <v>1009</v>
      </c>
      <c r="GQ83">
        <f t="shared" ref="GQ83:JB83" si="4">GQ18-GP18</f>
        <v>1007</v>
      </c>
      <c r="GR83">
        <f t="shared" si="4"/>
        <v>1006</v>
      </c>
      <c r="GS83">
        <f t="shared" si="4"/>
        <v>1013</v>
      </c>
      <c r="GT83">
        <f t="shared" si="4"/>
        <v>1010</v>
      </c>
      <c r="GU83">
        <f t="shared" si="4"/>
        <v>1019</v>
      </c>
      <c r="GV83">
        <f t="shared" si="4"/>
        <v>1023</v>
      </c>
      <c r="GW83">
        <f t="shared" si="4"/>
        <v>1010</v>
      </c>
      <c r="GX83">
        <f t="shared" si="4"/>
        <v>1005</v>
      </c>
      <c r="GY83">
        <f t="shared" si="4"/>
        <v>1020</v>
      </c>
      <c r="GZ83">
        <f t="shared" si="4"/>
        <v>1010</v>
      </c>
      <c r="HA83">
        <f t="shared" si="4"/>
        <v>1011</v>
      </c>
      <c r="HB83">
        <f t="shared" si="4"/>
        <v>1012</v>
      </c>
      <c r="HC83">
        <f t="shared" si="4"/>
        <v>1017</v>
      </c>
      <c r="HD83">
        <f t="shared" si="4"/>
        <v>1015</v>
      </c>
      <c r="HE83">
        <f t="shared" si="4"/>
        <v>1009</v>
      </c>
      <c r="HF83">
        <f t="shared" si="4"/>
        <v>1004</v>
      </c>
      <c r="HG83">
        <f t="shared" si="4"/>
        <v>1004</v>
      </c>
      <c r="HH83">
        <f t="shared" si="4"/>
        <v>1016</v>
      </c>
      <c r="HI83">
        <f t="shared" si="4"/>
        <v>1006</v>
      </c>
      <c r="HJ83">
        <f t="shared" si="4"/>
        <v>1004</v>
      </c>
      <c r="HK83">
        <f t="shared" si="4"/>
        <v>1005</v>
      </c>
      <c r="HL83">
        <f t="shared" si="4"/>
        <v>1004</v>
      </c>
      <c r="HM83">
        <f t="shared" si="4"/>
        <v>1020</v>
      </c>
      <c r="HN83">
        <f t="shared" si="4"/>
        <v>1024</v>
      </c>
      <c r="HO83">
        <f t="shared" si="4"/>
        <v>1014</v>
      </c>
      <c r="HP83">
        <f t="shared" si="4"/>
        <v>1014</v>
      </c>
      <c r="HQ83">
        <f t="shared" si="4"/>
        <v>1020</v>
      </c>
      <c r="HR83">
        <f t="shared" si="4"/>
        <v>1011</v>
      </c>
      <c r="HS83">
        <f t="shared" si="4"/>
        <v>1013</v>
      </c>
      <c r="HT83">
        <f t="shared" si="4"/>
        <v>1006</v>
      </c>
      <c r="HU83">
        <f t="shared" si="4"/>
        <v>1014</v>
      </c>
      <c r="HV83">
        <f t="shared" si="4"/>
        <v>1015</v>
      </c>
      <c r="HW83">
        <f t="shared" si="4"/>
        <v>1016</v>
      </c>
      <c r="HX83">
        <f t="shared" si="4"/>
        <v>1014</v>
      </c>
      <c r="HY83">
        <f t="shared" si="4"/>
        <v>1006</v>
      </c>
      <c r="HZ83">
        <f t="shared" si="4"/>
        <v>1014</v>
      </c>
      <c r="IA83">
        <f t="shared" si="4"/>
        <v>1009</v>
      </c>
      <c r="IB83">
        <f t="shared" si="4"/>
        <v>1020</v>
      </c>
      <c r="IC83">
        <f t="shared" si="4"/>
        <v>1003</v>
      </c>
      <c r="ID83">
        <f t="shared" si="4"/>
        <v>1003</v>
      </c>
      <c r="IE83">
        <f t="shared" si="4"/>
        <v>1038</v>
      </c>
      <c r="IF83">
        <f t="shared" si="4"/>
        <v>1021</v>
      </c>
      <c r="IG83">
        <f t="shared" si="4"/>
        <v>1004</v>
      </c>
      <c r="IH83">
        <f t="shared" si="4"/>
        <v>1006</v>
      </c>
      <c r="II83">
        <f t="shared" si="4"/>
        <v>1017</v>
      </c>
      <c r="IJ83">
        <f t="shared" si="4"/>
        <v>1017</v>
      </c>
      <c r="IK83">
        <f t="shared" si="4"/>
        <v>1004</v>
      </c>
      <c r="IL83">
        <f t="shared" si="4"/>
        <v>1023</v>
      </c>
      <c r="IM83">
        <f t="shared" si="4"/>
        <v>1015</v>
      </c>
      <c r="IN83">
        <f t="shared" si="4"/>
        <v>1004</v>
      </c>
      <c r="IO83">
        <f t="shared" si="4"/>
        <v>1014</v>
      </c>
      <c r="IP83">
        <f t="shared" si="4"/>
        <v>1004</v>
      </c>
      <c r="IQ83">
        <f t="shared" si="4"/>
        <v>1014</v>
      </c>
      <c r="IR83">
        <f t="shared" si="4"/>
        <v>1025</v>
      </c>
      <c r="IS83">
        <f t="shared" si="4"/>
        <v>1059</v>
      </c>
      <c r="IT83">
        <f t="shared" si="4"/>
        <v>1029</v>
      </c>
      <c r="IU83">
        <f t="shared" si="4"/>
        <v>1020</v>
      </c>
      <c r="IV83">
        <f t="shared" si="4"/>
        <v>1047</v>
      </c>
      <c r="IW83">
        <f t="shared" si="4"/>
        <v>1045</v>
      </c>
      <c r="IX83">
        <f t="shared" si="4"/>
        <v>1014</v>
      </c>
      <c r="IY83">
        <f t="shared" si="4"/>
        <v>1040</v>
      </c>
      <c r="IZ83">
        <f t="shared" si="4"/>
        <v>1005</v>
      </c>
      <c r="JA83">
        <f t="shared" si="4"/>
        <v>1018</v>
      </c>
      <c r="JB83">
        <f t="shared" si="4"/>
        <v>1070</v>
      </c>
      <c r="JC83">
        <f t="shared" ref="JC83:LN83" si="5">JC18-JB18</f>
        <v>1044</v>
      </c>
      <c r="JD83">
        <f t="shared" si="5"/>
        <v>1043</v>
      </c>
      <c r="JE83">
        <f t="shared" si="5"/>
        <v>1018</v>
      </c>
      <c r="JF83">
        <f t="shared" si="5"/>
        <v>1015</v>
      </c>
      <c r="JG83">
        <f t="shared" si="5"/>
        <v>1017</v>
      </c>
      <c r="JH83">
        <f t="shared" si="5"/>
        <v>1016</v>
      </c>
      <c r="JI83">
        <f t="shared" si="5"/>
        <v>1017</v>
      </c>
      <c r="JJ83">
        <f t="shared" si="5"/>
        <v>1017</v>
      </c>
      <c r="JK83">
        <f t="shared" si="5"/>
        <v>1013</v>
      </c>
      <c r="JL83">
        <f t="shared" si="5"/>
        <v>1016</v>
      </c>
      <c r="JM83">
        <f t="shared" si="5"/>
        <v>1015</v>
      </c>
      <c r="JN83">
        <f t="shared" si="5"/>
        <v>1015</v>
      </c>
      <c r="JO83">
        <f t="shared" si="5"/>
        <v>1028</v>
      </c>
      <c r="JP83">
        <f t="shared" si="5"/>
        <v>1015</v>
      </c>
      <c r="JQ83">
        <f t="shared" si="5"/>
        <v>1005</v>
      </c>
      <c r="JR83">
        <f t="shared" si="5"/>
        <v>1016</v>
      </c>
      <c r="JS83">
        <f t="shared" si="5"/>
        <v>1013</v>
      </c>
      <c r="JT83">
        <f t="shared" si="5"/>
        <v>1005</v>
      </c>
      <c r="JU83">
        <f t="shared" si="5"/>
        <v>1018</v>
      </c>
      <c r="JV83">
        <f t="shared" si="5"/>
        <v>1005</v>
      </c>
      <c r="JW83">
        <f t="shared" si="5"/>
        <v>1004</v>
      </c>
      <c r="JX83">
        <f t="shared" si="5"/>
        <v>1004</v>
      </c>
      <c r="JY83">
        <f t="shared" si="5"/>
        <v>1004</v>
      </c>
      <c r="JZ83">
        <f t="shared" si="5"/>
        <v>1008</v>
      </c>
      <c r="KA83">
        <f t="shared" si="5"/>
        <v>1015</v>
      </c>
      <c r="KB83">
        <f t="shared" si="5"/>
        <v>1004</v>
      </c>
      <c r="KC83">
        <f t="shared" si="5"/>
        <v>1004</v>
      </c>
      <c r="KD83">
        <f t="shared" si="5"/>
        <v>1004</v>
      </c>
      <c r="KE83">
        <f t="shared" si="5"/>
        <v>1004</v>
      </c>
      <c r="KF83">
        <f t="shared" si="5"/>
        <v>1005</v>
      </c>
      <c r="KG83">
        <f t="shared" si="5"/>
        <v>1033</v>
      </c>
      <c r="KH83">
        <f t="shared" si="5"/>
        <v>1014</v>
      </c>
      <c r="KI83">
        <f t="shared" si="5"/>
        <v>1033</v>
      </c>
      <c r="KJ83">
        <f t="shared" si="5"/>
        <v>1006</v>
      </c>
      <c r="KK83">
        <f t="shared" si="5"/>
        <v>1020</v>
      </c>
      <c r="KL83">
        <f t="shared" si="5"/>
        <v>1017</v>
      </c>
      <c r="KM83">
        <f t="shared" si="5"/>
        <v>1008</v>
      </c>
      <c r="KN83">
        <f t="shared" si="5"/>
        <v>1004</v>
      </c>
      <c r="KO83">
        <f t="shared" si="5"/>
        <v>1013</v>
      </c>
      <c r="KP83">
        <f t="shared" si="5"/>
        <v>1006</v>
      </c>
      <c r="KQ83">
        <f t="shared" si="5"/>
        <v>1014</v>
      </c>
      <c r="KR83">
        <f t="shared" si="5"/>
        <v>1005</v>
      </c>
      <c r="KS83">
        <f t="shared" si="5"/>
        <v>1020</v>
      </c>
      <c r="KT83">
        <f t="shared" si="5"/>
        <v>1026</v>
      </c>
      <c r="KU83">
        <f t="shared" si="5"/>
        <v>1016</v>
      </c>
      <c r="KV83">
        <f t="shared" si="5"/>
        <v>1016</v>
      </c>
      <c r="KW83">
        <f t="shared" si="5"/>
        <v>1007</v>
      </c>
      <c r="KX83">
        <f t="shared" si="5"/>
        <v>1005</v>
      </c>
      <c r="KY83">
        <f t="shared" si="5"/>
        <v>1004</v>
      </c>
      <c r="KZ83">
        <f t="shared" si="5"/>
        <v>1006</v>
      </c>
      <c r="LA83">
        <f t="shared" si="5"/>
        <v>1020</v>
      </c>
      <c r="LB83">
        <f t="shared" si="5"/>
        <v>1026</v>
      </c>
      <c r="LC83">
        <f t="shared" si="5"/>
        <v>1007</v>
      </c>
      <c r="LD83">
        <f t="shared" si="5"/>
        <v>1009</v>
      </c>
      <c r="LE83">
        <f t="shared" si="5"/>
        <v>1005</v>
      </c>
      <c r="LF83">
        <f t="shared" si="5"/>
        <v>1013</v>
      </c>
      <c r="LG83">
        <f t="shared" si="5"/>
        <v>1050</v>
      </c>
      <c r="LH83">
        <f t="shared" si="5"/>
        <v>1038</v>
      </c>
      <c r="LI83">
        <f t="shared" si="5"/>
        <v>1012</v>
      </c>
      <c r="LJ83">
        <f t="shared" si="5"/>
        <v>1033</v>
      </c>
      <c r="LK83">
        <f t="shared" si="5"/>
        <v>1014</v>
      </c>
      <c r="LL83">
        <f t="shared" si="5"/>
        <v>1036</v>
      </c>
      <c r="LM83">
        <f t="shared" si="5"/>
        <v>1042</v>
      </c>
      <c r="LN83">
        <f t="shared" si="5"/>
        <v>1018</v>
      </c>
      <c r="LO83">
        <f t="shared" ref="LO83:NZ83" si="6">LO18-LN18</f>
        <v>1026</v>
      </c>
      <c r="LP83">
        <f t="shared" si="6"/>
        <v>1046</v>
      </c>
      <c r="LQ83">
        <f t="shared" si="6"/>
        <v>1043</v>
      </c>
      <c r="LR83">
        <f t="shared" si="6"/>
        <v>1038</v>
      </c>
      <c r="LS83">
        <f t="shared" si="6"/>
        <v>1025</v>
      </c>
      <c r="LT83">
        <f t="shared" si="6"/>
        <v>1038</v>
      </c>
      <c r="LU83">
        <f t="shared" si="6"/>
        <v>1059</v>
      </c>
      <c r="LV83">
        <f t="shared" si="6"/>
        <v>1032</v>
      </c>
      <c r="LW83">
        <f t="shared" si="6"/>
        <v>1026</v>
      </c>
      <c r="LX83">
        <f t="shared" si="6"/>
        <v>1009</v>
      </c>
      <c r="LY83">
        <f t="shared" si="6"/>
        <v>1021</v>
      </c>
      <c r="LZ83">
        <f t="shared" si="6"/>
        <v>1010</v>
      </c>
      <c r="MA83">
        <f t="shared" si="6"/>
        <v>1030</v>
      </c>
      <c r="MB83">
        <f t="shared" si="6"/>
        <v>1017</v>
      </c>
      <c r="MC83">
        <f t="shared" si="6"/>
        <v>1027</v>
      </c>
      <c r="MD83">
        <f t="shared" si="6"/>
        <v>1024</v>
      </c>
      <c r="ME83">
        <f t="shared" si="6"/>
        <v>1005</v>
      </c>
      <c r="MF83">
        <f t="shared" si="6"/>
        <v>1024</v>
      </c>
      <c r="MG83">
        <f t="shared" si="6"/>
        <v>1040</v>
      </c>
      <c r="MH83">
        <f t="shared" si="6"/>
        <v>1003</v>
      </c>
      <c r="MI83">
        <f t="shared" si="6"/>
        <v>1010</v>
      </c>
      <c r="MJ83">
        <f t="shared" si="6"/>
        <v>1017</v>
      </c>
      <c r="MK83">
        <f t="shared" si="6"/>
        <v>1009</v>
      </c>
      <c r="ML83">
        <f t="shared" si="6"/>
        <v>1027</v>
      </c>
      <c r="MM83">
        <f t="shared" si="6"/>
        <v>1021</v>
      </c>
      <c r="MN83">
        <f t="shared" si="6"/>
        <v>1023</v>
      </c>
      <c r="MO83">
        <f t="shared" si="6"/>
        <v>1043</v>
      </c>
      <c r="MP83">
        <f t="shared" si="6"/>
        <v>1018</v>
      </c>
      <c r="MQ83">
        <f t="shared" si="6"/>
        <v>1017</v>
      </c>
      <c r="MR83">
        <f t="shared" si="6"/>
        <v>1014</v>
      </c>
      <c r="MS83">
        <f t="shared" si="6"/>
        <v>1032</v>
      </c>
      <c r="MT83">
        <f t="shared" si="6"/>
        <v>1006</v>
      </c>
      <c r="MU83">
        <f t="shared" si="6"/>
        <v>1013</v>
      </c>
      <c r="MV83">
        <f t="shared" si="6"/>
        <v>1039</v>
      </c>
      <c r="MW83">
        <f t="shared" si="6"/>
        <v>1017</v>
      </c>
      <c r="MX83">
        <f t="shared" si="6"/>
        <v>1014</v>
      </c>
      <c r="MY83">
        <f t="shared" si="6"/>
        <v>1004</v>
      </c>
      <c r="MZ83">
        <f t="shared" si="6"/>
        <v>1008</v>
      </c>
      <c r="NA83">
        <f t="shared" si="6"/>
        <v>1005</v>
      </c>
      <c r="NB83">
        <f t="shared" si="6"/>
        <v>1004</v>
      </c>
      <c r="NC83">
        <f t="shared" si="6"/>
        <v>1005</v>
      </c>
      <c r="ND83">
        <f t="shared" si="6"/>
        <v>1004</v>
      </c>
      <c r="NE83">
        <f t="shared" si="6"/>
        <v>1005</v>
      </c>
      <c r="NF83">
        <f t="shared" si="6"/>
        <v>1004</v>
      </c>
      <c r="NG83">
        <f t="shared" si="6"/>
        <v>1005</v>
      </c>
      <c r="NH83">
        <f t="shared" si="6"/>
        <v>1016</v>
      </c>
      <c r="NI83">
        <f t="shared" si="6"/>
        <v>1032</v>
      </c>
      <c r="NJ83">
        <f t="shared" si="6"/>
        <v>1018</v>
      </c>
      <c r="NK83">
        <f t="shared" si="6"/>
        <v>1019</v>
      </c>
      <c r="NL83">
        <f t="shared" si="6"/>
        <v>1066</v>
      </c>
      <c r="NM83">
        <f t="shared" si="6"/>
        <v>1017</v>
      </c>
      <c r="NN83">
        <f t="shared" si="6"/>
        <v>1014</v>
      </c>
      <c r="NO83">
        <f t="shared" si="6"/>
        <v>1025</v>
      </c>
      <c r="NP83">
        <f t="shared" si="6"/>
        <v>1086</v>
      </c>
      <c r="NQ83">
        <f t="shared" si="6"/>
        <v>1015</v>
      </c>
      <c r="NR83">
        <f t="shared" si="6"/>
        <v>1024</v>
      </c>
      <c r="NS83">
        <f t="shared" si="6"/>
        <v>1018</v>
      </c>
      <c r="NT83">
        <f t="shared" si="6"/>
        <v>1017</v>
      </c>
      <c r="NU83">
        <f t="shared" si="6"/>
        <v>1019</v>
      </c>
      <c r="NV83">
        <f t="shared" si="6"/>
        <v>1029</v>
      </c>
      <c r="NW83">
        <f t="shared" si="6"/>
        <v>1050</v>
      </c>
      <c r="NX83">
        <f t="shared" si="6"/>
        <v>1025</v>
      </c>
      <c r="NY83">
        <f t="shared" si="6"/>
        <v>1064</v>
      </c>
      <c r="NZ83">
        <f t="shared" si="6"/>
        <v>1020</v>
      </c>
      <c r="OA83">
        <f t="shared" ref="OA83:QL83" si="7">OA18-NZ18</f>
        <v>1029</v>
      </c>
      <c r="OB83">
        <f t="shared" si="7"/>
        <v>1013</v>
      </c>
      <c r="OC83">
        <f t="shared" si="7"/>
        <v>1005</v>
      </c>
      <c r="OD83">
        <f t="shared" si="7"/>
        <v>1018</v>
      </c>
      <c r="OE83">
        <f t="shared" si="7"/>
        <v>1014</v>
      </c>
      <c r="OF83">
        <f t="shared" si="7"/>
        <v>1017</v>
      </c>
      <c r="OG83">
        <f t="shared" si="7"/>
        <v>1015</v>
      </c>
      <c r="OH83">
        <f t="shared" si="7"/>
        <v>1012</v>
      </c>
      <c r="OI83">
        <f t="shared" si="7"/>
        <v>1018</v>
      </c>
      <c r="OJ83">
        <f t="shared" si="7"/>
        <v>1015</v>
      </c>
      <c r="OK83">
        <f t="shared" si="7"/>
        <v>1004</v>
      </c>
      <c r="OL83">
        <f t="shared" si="7"/>
        <v>1004</v>
      </c>
      <c r="OM83">
        <f t="shared" si="7"/>
        <v>1005</v>
      </c>
      <c r="ON83">
        <f t="shared" si="7"/>
        <v>1004</v>
      </c>
      <c r="OO83">
        <f t="shared" si="7"/>
        <v>1005</v>
      </c>
      <c r="OP83">
        <f t="shared" si="7"/>
        <v>1005</v>
      </c>
      <c r="OQ83">
        <f t="shared" si="7"/>
        <v>1023</v>
      </c>
      <c r="OR83">
        <f t="shared" si="7"/>
        <v>1012</v>
      </c>
      <c r="OS83">
        <f t="shared" si="7"/>
        <v>1007</v>
      </c>
      <c r="OT83">
        <f t="shared" si="7"/>
        <v>1016</v>
      </c>
      <c r="OU83">
        <f t="shared" si="7"/>
        <v>1061</v>
      </c>
      <c r="OV83">
        <f t="shared" si="7"/>
        <v>1018</v>
      </c>
      <c r="OW83">
        <f t="shared" si="7"/>
        <v>1007</v>
      </c>
      <c r="OX83">
        <f t="shared" si="7"/>
        <v>1003</v>
      </c>
      <c r="OY83">
        <f t="shared" si="7"/>
        <v>1018</v>
      </c>
      <c r="OZ83">
        <f t="shared" si="7"/>
        <v>1017</v>
      </c>
      <c r="PA83">
        <f t="shared" si="7"/>
        <v>1015</v>
      </c>
      <c r="PB83">
        <f t="shared" si="7"/>
        <v>1023</v>
      </c>
      <c r="PC83">
        <f t="shared" si="7"/>
        <v>1017</v>
      </c>
      <c r="PD83">
        <f t="shared" si="7"/>
        <v>1014</v>
      </c>
      <c r="PE83">
        <f t="shared" si="7"/>
        <v>1017</v>
      </c>
      <c r="PF83">
        <f t="shared" si="7"/>
        <v>1015</v>
      </c>
      <c r="PG83">
        <f t="shared" si="7"/>
        <v>1005</v>
      </c>
      <c r="PH83">
        <f t="shared" si="7"/>
        <v>1008</v>
      </c>
      <c r="PI83">
        <f t="shared" si="7"/>
        <v>1006</v>
      </c>
      <c r="PJ83">
        <f t="shared" si="7"/>
        <v>1014</v>
      </c>
      <c r="PK83">
        <f t="shared" si="7"/>
        <v>1004</v>
      </c>
      <c r="PL83">
        <f t="shared" si="7"/>
        <v>1004</v>
      </c>
      <c r="PM83">
        <f t="shared" si="7"/>
        <v>1010</v>
      </c>
      <c r="PN83">
        <f t="shared" si="7"/>
        <v>1003</v>
      </c>
      <c r="PO83">
        <f t="shared" si="7"/>
        <v>1006</v>
      </c>
      <c r="PP83">
        <f t="shared" si="7"/>
        <v>1005</v>
      </c>
      <c r="PQ83">
        <f t="shared" si="7"/>
        <v>1014</v>
      </c>
      <c r="PR83">
        <f t="shared" si="7"/>
        <v>1013</v>
      </c>
      <c r="PS83">
        <f t="shared" si="7"/>
        <v>1005</v>
      </c>
      <c r="PT83">
        <f t="shared" si="7"/>
        <v>1018</v>
      </c>
      <c r="PU83">
        <f t="shared" si="7"/>
        <v>1018</v>
      </c>
      <c r="PV83">
        <f t="shared" si="7"/>
        <v>1018</v>
      </c>
      <c r="PW83">
        <f t="shared" si="7"/>
        <v>1016</v>
      </c>
      <c r="PX83">
        <f t="shared" si="7"/>
        <v>1019</v>
      </c>
      <c r="PY83">
        <f t="shared" si="7"/>
        <v>1017</v>
      </c>
      <c r="PZ83">
        <f t="shared" si="7"/>
        <v>1005</v>
      </c>
      <c r="QA83">
        <f t="shared" si="7"/>
        <v>1005</v>
      </c>
      <c r="QB83">
        <f t="shared" si="7"/>
        <v>1019</v>
      </c>
      <c r="QC83">
        <f t="shared" si="7"/>
        <v>1016</v>
      </c>
      <c r="QD83">
        <f t="shared" si="7"/>
        <v>1025</v>
      </c>
      <c r="QE83">
        <f t="shared" si="7"/>
        <v>1018</v>
      </c>
      <c r="QF83">
        <f t="shared" si="7"/>
        <v>1038</v>
      </c>
      <c r="QG83">
        <f t="shared" si="7"/>
        <v>1051</v>
      </c>
      <c r="QH83">
        <f t="shared" si="7"/>
        <v>1007</v>
      </c>
      <c r="QI83">
        <f t="shared" si="7"/>
        <v>1017</v>
      </c>
      <c r="QJ83">
        <f t="shared" si="7"/>
        <v>1015</v>
      </c>
      <c r="QK83">
        <f t="shared" si="7"/>
        <v>1020</v>
      </c>
      <c r="QL83">
        <f t="shared" si="7"/>
        <v>1016</v>
      </c>
      <c r="QM83">
        <f t="shared" ref="QM83:QY83" si="8">QM18-QL18</f>
        <v>1016</v>
      </c>
      <c r="QN83">
        <f t="shared" si="8"/>
        <v>1014</v>
      </c>
      <c r="QO83">
        <f t="shared" si="8"/>
        <v>1015</v>
      </c>
      <c r="QP83">
        <f t="shared" si="8"/>
        <v>1018</v>
      </c>
      <c r="QQ83">
        <f t="shared" si="8"/>
        <v>1005</v>
      </c>
      <c r="QR83">
        <f t="shared" si="8"/>
        <v>1016</v>
      </c>
      <c r="QS83">
        <f t="shared" si="8"/>
        <v>1004</v>
      </c>
      <c r="QT83">
        <f t="shared" si="8"/>
        <v>1004</v>
      </c>
      <c r="QU83">
        <f t="shared" si="8"/>
        <v>1018</v>
      </c>
      <c r="QV83">
        <f t="shared" si="8"/>
        <v>1043</v>
      </c>
      <c r="QW83">
        <f t="shared" si="8"/>
        <v>1038</v>
      </c>
      <c r="QX83">
        <f t="shared" si="8"/>
        <v>1016</v>
      </c>
      <c r="QY83">
        <f t="shared" si="8"/>
        <v>1037</v>
      </c>
    </row>
    <row r="84" spans="1:467" x14ac:dyDescent="0.25">
      <c r="A84" t="s">
        <v>21</v>
      </c>
      <c r="B84">
        <f>B45-A45</f>
        <v>1003</v>
      </c>
      <c r="C84">
        <f t="shared" ref="C84:F84" si="9">C45-B45</f>
        <v>1011</v>
      </c>
      <c r="D84">
        <f t="shared" si="9"/>
        <v>1010</v>
      </c>
      <c r="E84">
        <f t="shared" si="9"/>
        <v>1010</v>
      </c>
      <c r="F84">
        <f t="shared" si="9"/>
        <v>1023</v>
      </c>
      <c r="G84">
        <f t="shared" ref="G84:BR84" si="10">G45-F45</f>
        <v>1012</v>
      </c>
      <c r="H84">
        <f t="shared" si="10"/>
        <v>1007</v>
      </c>
      <c r="I84">
        <f t="shared" si="10"/>
        <v>1021</v>
      </c>
      <c r="J84">
        <f t="shared" si="10"/>
        <v>1018</v>
      </c>
      <c r="K84">
        <f t="shared" si="10"/>
        <v>1018</v>
      </c>
      <c r="L84">
        <f t="shared" si="10"/>
        <v>1015</v>
      </c>
      <c r="M84">
        <f t="shared" si="10"/>
        <v>1012</v>
      </c>
      <c r="N84">
        <f t="shared" si="10"/>
        <v>1014</v>
      </c>
      <c r="O84">
        <f t="shared" si="10"/>
        <v>1016</v>
      </c>
      <c r="P84">
        <f t="shared" si="10"/>
        <v>1016</v>
      </c>
      <c r="Q84">
        <f t="shared" si="10"/>
        <v>1015</v>
      </c>
      <c r="R84">
        <f t="shared" si="10"/>
        <v>1016</v>
      </c>
      <c r="S84">
        <f t="shared" si="10"/>
        <v>1012</v>
      </c>
      <c r="T84">
        <f t="shared" si="10"/>
        <v>1014</v>
      </c>
      <c r="U84">
        <f t="shared" si="10"/>
        <v>1014</v>
      </c>
      <c r="V84">
        <f t="shared" si="10"/>
        <v>1015</v>
      </c>
      <c r="W84">
        <f t="shared" si="10"/>
        <v>1016</v>
      </c>
      <c r="X84">
        <f t="shared" si="10"/>
        <v>1015</v>
      </c>
      <c r="Y84">
        <f t="shared" si="10"/>
        <v>1017</v>
      </c>
      <c r="Z84">
        <f t="shared" si="10"/>
        <v>1019</v>
      </c>
      <c r="AA84">
        <f t="shared" si="10"/>
        <v>1011</v>
      </c>
      <c r="AB84">
        <f t="shared" si="10"/>
        <v>1011</v>
      </c>
      <c r="AC84">
        <f t="shared" si="10"/>
        <v>1014</v>
      </c>
      <c r="AD84">
        <f t="shared" si="10"/>
        <v>1012</v>
      </c>
      <c r="AE84">
        <f t="shared" si="10"/>
        <v>1012</v>
      </c>
      <c r="AF84">
        <f t="shared" si="10"/>
        <v>1011</v>
      </c>
      <c r="AG84">
        <f t="shared" si="10"/>
        <v>1011</v>
      </c>
      <c r="AH84">
        <f t="shared" si="10"/>
        <v>1013</v>
      </c>
      <c r="AI84">
        <f t="shared" si="10"/>
        <v>1017</v>
      </c>
      <c r="AJ84">
        <f t="shared" si="10"/>
        <v>1021</v>
      </c>
      <c r="AK84">
        <f t="shared" si="10"/>
        <v>1009</v>
      </c>
      <c r="AL84">
        <f t="shared" si="10"/>
        <v>1017</v>
      </c>
      <c r="AM84">
        <f t="shared" si="10"/>
        <v>1013</v>
      </c>
      <c r="AN84">
        <f t="shared" si="10"/>
        <v>1013</v>
      </c>
      <c r="AO84">
        <f t="shared" si="10"/>
        <v>1015</v>
      </c>
      <c r="AP84">
        <f t="shared" si="10"/>
        <v>1017</v>
      </c>
      <c r="AQ84">
        <f t="shared" si="10"/>
        <v>1015</v>
      </c>
      <c r="AR84">
        <f t="shared" si="10"/>
        <v>1013</v>
      </c>
      <c r="AS84">
        <f t="shared" si="10"/>
        <v>1014</v>
      </c>
      <c r="AT84">
        <f t="shared" si="10"/>
        <v>1018</v>
      </c>
      <c r="AU84">
        <f t="shared" si="10"/>
        <v>1015</v>
      </c>
      <c r="AV84">
        <f t="shared" si="10"/>
        <v>1017</v>
      </c>
      <c r="AW84">
        <f t="shared" si="10"/>
        <v>1015</v>
      </c>
      <c r="AX84">
        <f t="shared" si="10"/>
        <v>1011</v>
      </c>
      <c r="AY84">
        <f t="shared" si="10"/>
        <v>1010</v>
      </c>
      <c r="AZ84">
        <f t="shared" si="10"/>
        <v>1012</v>
      </c>
      <c r="BA84">
        <f t="shared" si="10"/>
        <v>1011</v>
      </c>
      <c r="BB84">
        <f t="shared" si="10"/>
        <v>1011</v>
      </c>
      <c r="BC84">
        <f t="shared" si="10"/>
        <v>1010</v>
      </c>
      <c r="BD84">
        <f t="shared" si="10"/>
        <v>1011</v>
      </c>
      <c r="BE84">
        <f t="shared" si="10"/>
        <v>1010</v>
      </c>
      <c r="BF84">
        <f t="shared" si="10"/>
        <v>1015</v>
      </c>
      <c r="BG84">
        <f t="shared" si="10"/>
        <v>1014</v>
      </c>
      <c r="BH84">
        <f t="shared" si="10"/>
        <v>1014</v>
      </c>
      <c r="BI84">
        <f t="shared" si="10"/>
        <v>1004</v>
      </c>
      <c r="BJ84">
        <f t="shared" si="10"/>
        <v>1004</v>
      </c>
      <c r="BK84">
        <f t="shared" si="10"/>
        <v>1017</v>
      </c>
      <c r="BL84">
        <f t="shared" si="10"/>
        <v>1017</v>
      </c>
      <c r="BM84">
        <f t="shared" si="10"/>
        <v>1016</v>
      </c>
      <c r="BN84">
        <f t="shared" si="10"/>
        <v>1025</v>
      </c>
      <c r="BO84">
        <f t="shared" si="10"/>
        <v>1004</v>
      </c>
      <c r="BP84">
        <f t="shared" si="10"/>
        <v>1014</v>
      </c>
      <c r="BQ84">
        <f t="shared" si="10"/>
        <v>1014</v>
      </c>
      <c r="BR84">
        <f t="shared" si="10"/>
        <v>1020</v>
      </c>
      <c r="BS84">
        <f t="shared" ref="BS84:ED84" si="11">BS45-BR45</f>
        <v>1013</v>
      </c>
      <c r="BT84">
        <f t="shared" si="11"/>
        <v>1017</v>
      </c>
      <c r="BU84">
        <f t="shared" si="11"/>
        <v>1016</v>
      </c>
      <c r="BV84">
        <f t="shared" si="11"/>
        <v>1017</v>
      </c>
      <c r="BW84">
        <f t="shared" si="11"/>
        <v>1016</v>
      </c>
      <c r="BX84">
        <f t="shared" si="11"/>
        <v>1012</v>
      </c>
      <c r="BY84">
        <f t="shared" si="11"/>
        <v>1014</v>
      </c>
      <c r="BZ84">
        <f t="shared" si="11"/>
        <v>1015</v>
      </c>
      <c r="CA84">
        <f t="shared" si="11"/>
        <v>1016</v>
      </c>
      <c r="CB84">
        <f t="shared" si="11"/>
        <v>1014</v>
      </c>
      <c r="CC84">
        <f t="shared" si="11"/>
        <v>1016</v>
      </c>
      <c r="CD84">
        <f t="shared" si="11"/>
        <v>1016</v>
      </c>
      <c r="CE84">
        <f t="shared" si="11"/>
        <v>1014</v>
      </c>
      <c r="CF84">
        <f t="shared" si="11"/>
        <v>1015</v>
      </c>
      <c r="CG84">
        <f t="shared" si="11"/>
        <v>1017</v>
      </c>
      <c r="CH84">
        <f t="shared" si="11"/>
        <v>1015</v>
      </c>
      <c r="CI84">
        <f t="shared" si="11"/>
        <v>1014</v>
      </c>
      <c r="CJ84">
        <f t="shared" si="11"/>
        <v>1018</v>
      </c>
      <c r="CK84">
        <f t="shared" si="11"/>
        <v>1015</v>
      </c>
      <c r="CL84">
        <f t="shared" si="11"/>
        <v>1016</v>
      </c>
      <c r="CM84">
        <f t="shared" si="11"/>
        <v>1016</v>
      </c>
      <c r="CN84">
        <f t="shared" si="11"/>
        <v>1015</v>
      </c>
      <c r="CO84">
        <f t="shared" si="11"/>
        <v>1015</v>
      </c>
      <c r="CP84">
        <f t="shared" si="11"/>
        <v>1014</v>
      </c>
      <c r="CQ84">
        <f t="shared" si="11"/>
        <v>1014</v>
      </c>
      <c r="CR84">
        <f t="shared" si="11"/>
        <v>1014</v>
      </c>
      <c r="CS84">
        <f t="shared" si="11"/>
        <v>1004</v>
      </c>
      <c r="CT84">
        <f t="shared" si="11"/>
        <v>1019</v>
      </c>
      <c r="CU84">
        <f t="shared" si="11"/>
        <v>1742</v>
      </c>
      <c r="CV84">
        <f t="shared" si="11"/>
        <v>1019</v>
      </c>
      <c r="CW84">
        <f t="shared" si="11"/>
        <v>1020</v>
      </c>
      <c r="CX84">
        <f t="shared" si="11"/>
        <v>1046</v>
      </c>
      <c r="CY84">
        <f t="shared" si="11"/>
        <v>2054</v>
      </c>
      <c r="CZ84">
        <f t="shared" si="11"/>
        <v>1041</v>
      </c>
      <c r="DA84">
        <f t="shared" si="11"/>
        <v>1013</v>
      </c>
      <c r="DB84">
        <f t="shared" si="11"/>
        <v>1004</v>
      </c>
      <c r="DC84">
        <f t="shared" si="11"/>
        <v>1017</v>
      </c>
      <c r="DD84">
        <f t="shared" si="11"/>
        <v>1003</v>
      </c>
      <c r="DE84">
        <f t="shared" si="11"/>
        <v>1212</v>
      </c>
      <c r="DF84">
        <f t="shared" si="11"/>
        <v>1012</v>
      </c>
      <c r="DG84">
        <f t="shared" si="11"/>
        <v>1004</v>
      </c>
      <c r="DH84">
        <f t="shared" si="11"/>
        <v>1019</v>
      </c>
      <c r="DI84">
        <f t="shared" si="11"/>
        <v>1002</v>
      </c>
      <c r="DJ84">
        <f t="shared" si="11"/>
        <v>1014</v>
      </c>
      <c r="DK84">
        <f t="shared" si="11"/>
        <v>1003</v>
      </c>
      <c r="DL84">
        <f t="shared" si="11"/>
        <v>1018</v>
      </c>
      <c r="DM84">
        <f t="shared" si="11"/>
        <v>1854</v>
      </c>
      <c r="DN84">
        <f t="shared" si="11"/>
        <v>1004</v>
      </c>
      <c r="DO84">
        <f t="shared" si="11"/>
        <v>1017</v>
      </c>
      <c r="DP84">
        <f t="shared" si="11"/>
        <v>1021</v>
      </c>
      <c r="DQ84">
        <f t="shared" si="11"/>
        <v>1018</v>
      </c>
      <c r="DR84">
        <f t="shared" si="11"/>
        <v>1018</v>
      </c>
      <c r="DS84">
        <f t="shared" si="11"/>
        <v>1017</v>
      </c>
      <c r="DT84">
        <f t="shared" si="11"/>
        <v>1002</v>
      </c>
      <c r="DU84">
        <f t="shared" si="11"/>
        <v>1005</v>
      </c>
      <c r="DV84">
        <f t="shared" si="11"/>
        <v>1016</v>
      </c>
      <c r="DW84">
        <f t="shared" si="11"/>
        <v>1017</v>
      </c>
      <c r="DX84">
        <f t="shared" si="11"/>
        <v>1018</v>
      </c>
      <c r="DY84">
        <f t="shared" si="11"/>
        <v>1020</v>
      </c>
      <c r="DZ84">
        <f t="shared" si="11"/>
        <v>1021</v>
      </c>
      <c r="EA84">
        <f t="shared" si="11"/>
        <v>1019</v>
      </c>
      <c r="EB84">
        <f t="shared" si="11"/>
        <v>1012</v>
      </c>
      <c r="EC84">
        <f t="shared" si="11"/>
        <v>1004</v>
      </c>
      <c r="ED84">
        <f t="shared" si="11"/>
        <v>1018</v>
      </c>
      <c r="EE84">
        <f t="shared" ref="EE84:GP84" si="12">EE45-ED45</f>
        <v>1014</v>
      </c>
      <c r="EF84">
        <f t="shared" si="12"/>
        <v>1014</v>
      </c>
      <c r="EG84">
        <f t="shared" si="12"/>
        <v>1003</v>
      </c>
      <c r="EH84">
        <f t="shared" si="12"/>
        <v>1015</v>
      </c>
      <c r="EI84">
        <f t="shared" si="12"/>
        <v>1013</v>
      </c>
      <c r="EJ84">
        <f t="shared" si="12"/>
        <v>1017</v>
      </c>
      <c r="EK84">
        <f t="shared" si="12"/>
        <v>1017</v>
      </c>
      <c r="EL84">
        <f t="shared" si="12"/>
        <v>1015</v>
      </c>
      <c r="EM84">
        <f t="shared" si="12"/>
        <v>1017</v>
      </c>
      <c r="EN84">
        <f t="shared" si="12"/>
        <v>1011</v>
      </c>
      <c r="EO84">
        <f t="shared" si="12"/>
        <v>1012</v>
      </c>
      <c r="EP84">
        <f t="shared" si="12"/>
        <v>1003</v>
      </c>
      <c r="EQ84">
        <f t="shared" si="12"/>
        <v>1003</v>
      </c>
      <c r="ER84">
        <f t="shared" si="12"/>
        <v>3127</v>
      </c>
      <c r="ES84">
        <f t="shared" si="12"/>
        <v>1002</v>
      </c>
      <c r="ET84">
        <f t="shared" si="12"/>
        <v>1003</v>
      </c>
      <c r="EU84">
        <f t="shared" si="12"/>
        <v>1004</v>
      </c>
      <c r="EV84">
        <f t="shared" si="12"/>
        <v>1014</v>
      </c>
      <c r="EW84">
        <f t="shared" si="12"/>
        <v>1015</v>
      </c>
      <c r="EX84">
        <f t="shared" si="12"/>
        <v>1010</v>
      </c>
      <c r="EY84">
        <f t="shared" si="12"/>
        <v>1007</v>
      </c>
      <c r="EZ84">
        <f t="shared" si="12"/>
        <v>1003</v>
      </c>
      <c r="FA84">
        <f t="shared" si="12"/>
        <v>1010</v>
      </c>
      <c r="FB84">
        <f t="shared" si="12"/>
        <v>1003</v>
      </c>
      <c r="FC84">
        <f t="shared" si="12"/>
        <v>1002</v>
      </c>
      <c r="FD84">
        <f t="shared" si="12"/>
        <v>1004</v>
      </c>
      <c r="FE84">
        <f t="shared" si="12"/>
        <v>1018</v>
      </c>
      <c r="FF84">
        <f t="shared" si="12"/>
        <v>1016</v>
      </c>
      <c r="FG84">
        <f t="shared" si="12"/>
        <v>1015</v>
      </c>
      <c r="FH84">
        <f t="shared" si="12"/>
        <v>1013</v>
      </c>
      <c r="FI84">
        <f t="shared" si="12"/>
        <v>1003</v>
      </c>
      <c r="FJ84">
        <f t="shared" si="12"/>
        <v>1017</v>
      </c>
      <c r="FK84">
        <f t="shared" si="12"/>
        <v>1017</v>
      </c>
      <c r="FL84">
        <f t="shared" si="12"/>
        <v>1015</v>
      </c>
      <c r="FM84">
        <f t="shared" si="12"/>
        <v>1017</v>
      </c>
      <c r="FN84">
        <f t="shared" si="12"/>
        <v>1007</v>
      </c>
      <c r="FO84">
        <f t="shared" si="12"/>
        <v>2364</v>
      </c>
      <c r="FP84">
        <f t="shared" si="12"/>
        <v>1005</v>
      </c>
      <c r="FQ84">
        <f t="shared" si="12"/>
        <v>1017</v>
      </c>
      <c r="FR84">
        <f t="shared" si="12"/>
        <v>1015</v>
      </c>
      <c r="FS84">
        <f t="shared" si="12"/>
        <v>1471</v>
      </c>
      <c r="FT84">
        <f t="shared" si="12"/>
        <v>1016</v>
      </c>
      <c r="FU84">
        <f t="shared" si="12"/>
        <v>1013</v>
      </c>
      <c r="FV84">
        <f t="shared" si="12"/>
        <v>1005</v>
      </c>
      <c r="FW84">
        <f t="shared" si="12"/>
        <v>1017</v>
      </c>
      <c r="FX84">
        <f t="shared" si="12"/>
        <v>1004</v>
      </c>
      <c r="FY84">
        <f t="shared" si="12"/>
        <v>1018</v>
      </c>
      <c r="FZ84">
        <f t="shared" si="12"/>
        <v>1003</v>
      </c>
      <c r="GA84">
        <f t="shared" si="12"/>
        <v>1017</v>
      </c>
      <c r="GB84">
        <f t="shared" si="12"/>
        <v>1014</v>
      </c>
      <c r="GC84">
        <f t="shared" si="12"/>
        <v>1002</v>
      </c>
      <c r="GD84">
        <f t="shared" si="12"/>
        <v>1003</v>
      </c>
      <c r="GE84">
        <f t="shared" si="12"/>
        <v>1003</v>
      </c>
      <c r="GF84">
        <f t="shared" si="12"/>
        <v>1015</v>
      </c>
      <c r="GG84">
        <f t="shared" si="12"/>
        <v>1026</v>
      </c>
      <c r="GH84">
        <f t="shared" si="12"/>
        <v>1019</v>
      </c>
      <c r="GI84">
        <f t="shared" si="12"/>
        <v>1016</v>
      </c>
      <c r="GJ84">
        <f t="shared" si="12"/>
        <v>1003</v>
      </c>
      <c r="GK84">
        <f t="shared" si="12"/>
        <v>2118</v>
      </c>
      <c r="GL84">
        <f t="shared" si="12"/>
        <v>1004</v>
      </c>
      <c r="GM84">
        <f t="shared" si="12"/>
        <v>1015</v>
      </c>
      <c r="GN84">
        <f t="shared" si="12"/>
        <v>1004</v>
      </c>
      <c r="GO84">
        <f t="shared" si="12"/>
        <v>1018</v>
      </c>
      <c r="GP84">
        <f t="shared" si="12"/>
        <v>1205</v>
      </c>
      <c r="GQ84">
        <f t="shared" ref="GQ84:JB84" si="13">GQ45-GP45</f>
        <v>1014</v>
      </c>
      <c r="GR84">
        <f t="shared" si="13"/>
        <v>1016</v>
      </c>
      <c r="GS84">
        <f t="shared" si="13"/>
        <v>1013</v>
      </c>
      <c r="GT84">
        <f t="shared" si="13"/>
        <v>1003</v>
      </c>
      <c r="GU84">
        <f t="shared" si="13"/>
        <v>1004</v>
      </c>
      <c r="GV84">
        <f t="shared" si="13"/>
        <v>1006</v>
      </c>
      <c r="GW84">
        <f t="shared" si="13"/>
        <v>1018</v>
      </c>
      <c r="GX84">
        <f t="shared" si="13"/>
        <v>1019</v>
      </c>
      <c r="GY84">
        <f t="shared" si="13"/>
        <v>1017</v>
      </c>
      <c r="GZ84">
        <f t="shared" si="13"/>
        <v>2897</v>
      </c>
      <c r="HA84">
        <f t="shared" si="13"/>
        <v>1009</v>
      </c>
      <c r="HB84">
        <f t="shared" si="13"/>
        <v>1903</v>
      </c>
      <c r="HC84">
        <f t="shared" si="13"/>
        <v>1882</v>
      </c>
      <c r="HD84">
        <f t="shared" si="13"/>
        <v>1018</v>
      </c>
      <c r="HE84">
        <f t="shared" si="13"/>
        <v>1008</v>
      </c>
      <c r="HF84">
        <f t="shared" si="13"/>
        <v>1008</v>
      </c>
      <c r="HG84">
        <f t="shared" si="13"/>
        <v>1003</v>
      </c>
      <c r="HH84">
        <f t="shared" si="13"/>
        <v>1016</v>
      </c>
      <c r="HI84">
        <f t="shared" si="13"/>
        <v>1973</v>
      </c>
      <c r="HJ84">
        <f t="shared" si="13"/>
        <v>1893</v>
      </c>
      <c r="HK84">
        <f t="shared" si="13"/>
        <v>1006</v>
      </c>
      <c r="HL84">
        <f t="shared" si="13"/>
        <v>1016</v>
      </c>
      <c r="HM84">
        <f t="shared" si="13"/>
        <v>1017</v>
      </c>
      <c r="HN84">
        <f t="shared" si="13"/>
        <v>1003</v>
      </c>
      <c r="HO84">
        <f t="shared" si="13"/>
        <v>1017</v>
      </c>
      <c r="HP84">
        <f t="shared" si="13"/>
        <v>1019</v>
      </c>
      <c r="HQ84">
        <f t="shared" si="13"/>
        <v>1011</v>
      </c>
      <c r="HR84">
        <f t="shared" si="13"/>
        <v>1004</v>
      </c>
      <c r="HS84">
        <f t="shared" si="13"/>
        <v>1016</v>
      </c>
      <c r="HT84">
        <f t="shared" si="13"/>
        <v>1005</v>
      </c>
      <c r="HU84">
        <f t="shared" si="13"/>
        <v>1017</v>
      </c>
      <c r="HV84">
        <f t="shared" si="13"/>
        <v>1014</v>
      </c>
      <c r="HW84">
        <f t="shared" si="13"/>
        <v>1973</v>
      </c>
      <c r="HX84">
        <f t="shared" si="13"/>
        <v>1008</v>
      </c>
      <c r="HY84">
        <f t="shared" si="13"/>
        <v>1138</v>
      </c>
      <c r="HZ84">
        <f t="shared" si="13"/>
        <v>1874</v>
      </c>
      <c r="IA84">
        <f t="shared" si="13"/>
        <v>1004</v>
      </c>
      <c r="IB84">
        <f t="shared" si="13"/>
        <v>1016</v>
      </c>
      <c r="IC84">
        <f t="shared" si="13"/>
        <v>1008</v>
      </c>
      <c r="ID84">
        <f t="shared" si="13"/>
        <v>1020</v>
      </c>
      <c r="IE84">
        <f t="shared" si="13"/>
        <v>1016</v>
      </c>
      <c r="IF84">
        <f t="shared" si="13"/>
        <v>1012</v>
      </c>
      <c r="IG84">
        <f t="shared" si="13"/>
        <v>1017</v>
      </c>
      <c r="IH84">
        <f t="shared" si="13"/>
        <v>1003</v>
      </c>
      <c r="II84">
        <f t="shared" si="13"/>
        <v>1013</v>
      </c>
      <c r="IJ84">
        <f t="shared" si="13"/>
        <v>1017</v>
      </c>
      <c r="IK84">
        <f t="shared" si="13"/>
        <v>1013</v>
      </c>
      <c r="IL84">
        <f t="shared" si="13"/>
        <v>1003</v>
      </c>
      <c r="IM84">
        <f t="shared" si="13"/>
        <v>1003</v>
      </c>
      <c r="IN84">
        <f t="shared" si="13"/>
        <v>1004</v>
      </c>
      <c r="IO84">
        <f t="shared" si="13"/>
        <v>1018</v>
      </c>
      <c r="IP84">
        <f t="shared" si="13"/>
        <v>1020</v>
      </c>
      <c r="IQ84">
        <f t="shared" si="13"/>
        <v>1019</v>
      </c>
      <c r="IR84">
        <f t="shared" si="13"/>
        <v>1013</v>
      </c>
      <c r="IS84">
        <f t="shared" si="13"/>
        <v>1004</v>
      </c>
      <c r="IT84">
        <f t="shared" si="13"/>
        <v>1019</v>
      </c>
      <c r="IU84">
        <f t="shared" si="13"/>
        <v>1015</v>
      </c>
      <c r="IV84">
        <f t="shared" si="13"/>
        <v>1057</v>
      </c>
      <c r="IW84">
        <f t="shared" si="13"/>
        <v>1018</v>
      </c>
      <c r="IX84">
        <f t="shared" si="13"/>
        <v>1003</v>
      </c>
      <c r="IY84">
        <f t="shared" si="13"/>
        <v>1013</v>
      </c>
      <c r="IZ84">
        <f t="shared" si="13"/>
        <v>1018</v>
      </c>
      <c r="JA84">
        <f t="shared" si="13"/>
        <v>1013</v>
      </c>
      <c r="JB84">
        <f t="shared" si="13"/>
        <v>1008</v>
      </c>
      <c r="JC84">
        <f t="shared" ref="JC84:LN84" si="14">JC45-JB45</f>
        <v>1017</v>
      </c>
      <c r="JD84">
        <f t="shared" si="14"/>
        <v>1003</v>
      </c>
      <c r="JE84">
        <f t="shared" si="14"/>
        <v>121684</v>
      </c>
      <c r="JF84">
        <f t="shared" si="14"/>
        <v>1027</v>
      </c>
      <c r="JG84">
        <f t="shared" si="14"/>
        <v>1034</v>
      </c>
      <c r="JH84">
        <f t="shared" si="14"/>
        <v>1008</v>
      </c>
      <c r="JI84">
        <f t="shared" si="14"/>
        <v>1018</v>
      </c>
      <c r="JJ84">
        <f t="shared" si="14"/>
        <v>1007</v>
      </c>
      <c r="JK84">
        <f t="shared" si="14"/>
        <v>1009</v>
      </c>
      <c r="JL84">
        <f t="shared" si="14"/>
        <v>1030</v>
      </c>
      <c r="JM84">
        <f t="shared" si="14"/>
        <v>1020</v>
      </c>
      <c r="JN84">
        <f t="shared" si="14"/>
        <v>1039</v>
      </c>
      <c r="JO84">
        <f t="shared" si="14"/>
        <v>1020</v>
      </c>
      <c r="JP84">
        <f t="shared" si="14"/>
        <v>1012</v>
      </c>
      <c r="JQ84">
        <f t="shared" si="14"/>
        <v>1028</v>
      </c>
      <c r="JR84">
        <f t="shared" si="14"/>
        <v>1041</v>
      </c>
      <c r="JS84">
        <f t="shared" si="14"/>
        <v>1011</v>
      </c>
      <c r="JT84">
        <f t="shared" si="14"/>
        <v>1019</v>
      </c>
      <c r="JU84">
        <f t="shared" si="14"/>
        <v>1020</v>
      </c>
      <c r="JV84">
        <f t="shared" si="14"/>
        <v>1019</v>
      </c>
      <c r="JW84">
        <f t="shared" si="14"/>
        <v>1018</v>
      </c>
      <c r="JX84">
        <f t="shared" si="14"/>
        <v>1009</v>
      </c>
      <c r="JY84">
        <f t="shared" si="14"/>
        <v>1007</v>
      </c>
      <c r="JZ84">
        <f t="shared" si="14"/>
        <v>1007</v>
      </c>
      <c r="KA84">
        <f t="shared" si="14"/>
        <v>1009</v>
      </c>
      <c r="KB84">
        <f t="shared" si="14"/>
        <v>1004</v>
      </c>
      <c r="KC84">
        <f t="shared" si="14"/>
        <v>1026</v>
      </c>
      <c r="KD84">
        <f t="shared" si="14"/>
        <v>1030</v>
      </c>
      <c r="KE84">
        <f t="shared" si="14"/>
        <v>1021</v>
      </c>
      <c r="KF84">
        <f t="shared" si="14"/>
        <v>1073</v>
      </c>
      <c r="KG84">
        <f t="shared" si="14"/>
        <v>1003</v>
      </c>
      <c r="KH84">
        <f t="shared" si="14"/>
        <v>1013</v>
      </c>
      <c r="KI84">
        <f t="shared" si="14"/>
        <v>1005</v>
      </c>
      <c r="KJ84">
        <f t="shared" si="14"/>
        <v>1022</v>
      </c>
      <c r="KK84">
        <f t="shared" si="14"/>
        <v>1024</v>
      </c>
      <c r="KL84">
        <f t="shared" si="14"/>
        <v>1094</v>
      </c>
      <c r="KM84">
        <f t="shared" si="14"/>
        <v>1021</v>
      </c>
      <c r="KN84">
        <f t="shared" si="14"/>
        <v>1027</v>
      </c>
      <c r="KO84">
        <f t="shared" si="14"/>
        <v>1016</v>
      </c>
      <c r="KP84">
        <f t="shared" si="14"/>
        <v>1021</v>
      </c>
      <c r="KQ84">
        <f t="shared" si="14"/>
        <v>1023</v>
      </c>
      <c r="KR84">
        <f t="shared" si="14"/>
        <v>1022</v>
      </c>
      <c r="KS84">
        <f t="shared" si="14"/>
        <v>1020</v>
      </c>
      <c r="KT84">
        <f t="shared" si="14"/>
        <v>1021</v>
      </c>
      <c r="KU84">
        <f t="shared" si="14"/>
        <v>1023</v>
      </c>
      <c r="KV84">
        <f t="shared" si="14"/>
        <v>1020</v>
      </c>
      <c r="KW84">
        <f t="shared" si="14"/>
        <v>1021</v>
      </c>
      <c r="KX84">
        <f t="shared" si="14"/>
        <v>1022</v>
      </c>
      <c r="KY84">
        <f t="shared" si="14"/>
        <v>1021</v>
      </c>
      <c r="KZ84">
        <f t="shared" si="14"/>
        <v>1021</v>
      </c>
      <c r="LA84">
        <f t="shared" si="14"/>
        <v>1021</v>
      </c>
      <c r="LB84">
        <f t="shared" si="14"/>
        <v>1020</v>
      </c>
      <c r="LC84">
        <f t="shared" si="14"/>
        <v>1021</v>
      </c>
      <c r="LD84">
        <f t="shared" si="14"/>
        <v>1025</v>
      </c>
      <c r="LE84">
        <f t="shared" si="14"/>
        <v>1015</v>
      </c>
      <c r="LF84">
        <f t="shared" si="14"/>
        <v>1027</v>
      </c>
      <c r="LG84">
        <f t="shared" si="14"/>
        <v>1020</v>
      </c>
      <c r="LH84">
        <f t="shared" si="14"/>
        <v>1020</v>
      </c>
      <c r="LI84">
        <f t="shared" si="14"/>
        <v>1021</v>
      </c>
      <c r="LJ84">
        <f t="shared" si="14"/>
        <v>1029</v>
      </c>
      <c r="LK84">
        <f t="shared" si="14"/>
        <v>1021</v>
      </c>
      <c r="LL84">
        <f t="shared" si="14"/>
        <v>1019</v>
      </c>
      <c r="LM84">
        <f t="shared" si="14"/>
        <v>1022</v>
      </c>
      <c r="LN84">
        <f t="shared" si="14"/>
        <v>1036</v>
      </c>
      <c r="LO84">
        <f t="shared" ref="LO84:NZ84" si="15">LO45-LN45</f>
        <v>1025</v>
      </c>
      <c r="LP84">
        <f t="shared" si="15"/>
        <v>1004</v>
      </c>
      <c r="LQ84">
        <f t="shared" si="15"/>
        <v>1020</v>
      </c>
      <c r="LR84">
        <f t="shared" si="15"/>
        <v>1019</v>
      </c>
      <c r="LS84">
        <f t="shared" si="15"/>
        <v>1019</v>
      </c>
      <c r="LT84">
        <f t="shared" si="15"/>
        <v>1040</v>
      </c>
      <c r="LU84">
        <f t="shared" si="15"/>
        <v>1005</v>
      </c>
      <c r="LV84">
        <f t="shared" si="15"/>
        <v>1020</v>
      </c>
      <c r="LW84">
        <f t="shared" si="15"/>
        <v>1004</v>
      </c>
      <c r="LX84">
        <f t="shared" si="15"/>
        <v>1005</v>
      </c>
      <c r="LY84">
        <f t="shared" si="15"/>
        <v>1019</v>
      </c>
      <c r="LZ84">
        <f t="shared" si="15"/>
        <v>1020</v>
      </c>
      <c r="MA84">
        <f t="shared" si="15"/>
        <v>1020</v>
      </c>
      <c r="MB84">
        <f t="shared" si="15"/>
        <v>1021</v>
      </c>
      <c r="MC84">
        <f t="shared" si="15"/>
        <v>1018</v>
      </c>
      <c r="MD84">
        <f t="shared" si="15"/>
        <v>1020</v>
      </c>
      <c r="ME84">
        <f t="shared" si="15"/>
        <v>1019</v>
      </c>
      <c r="MF84">
        <f t="shared" si="15"/>
        <v>1014</v>
      </c>
      <c r="MG84">
        <f t="shared" si="15"/>
        <v>1004</v>
      </c>
      <c r="MH84">
        <f t="shared" si="15"/>
        <v>1015</v>
      </c>
      <c r="MI84">
        <f t="shared" si="15"/>
        <v>1018</v>
      </c>
      <c r="MJ84">
        <f t="shared" si="15"/>
        <v>1020</v>
      </c>
      <c r="MK84">
        <f t="shared" si="15"/>
        <v>1019</v>
      </c>
      <c r="ML84">
        <f t="shared" si="15"/>
        <v>1019</v>
      </c>
      <c r="MM84">
        <f t="shared" si="15"/>
        <v>1022</v>
      </c>
      <c r="MN84">
        <f t="shared" si="15"/>
        <v>1017</v>
      </c>
      <c r="MO84">
        <f t="shared" si="15"/>
        <v>1010</v>
      </c>
      <c r="MP84">
        <f t="shared" si="15"/>
        <v>1847</v>
      </c>
      <c r="MQ84">
        <f t="shared" si="15"/>
        <v>1135</v>
      </c>
      <c r="MR84">
        <f t="shared" si="15"/>
        <v>1112</v>
      </c>
      <c r="MS84">
        <f t="shared" si="15"/>
        <v>1029</v>
      </c>
      <c r="MT84">
        <f t="shared" si="15"/>
        <v>1019</v>
      </c>
      <c r="MU84">
        <f t="shared" si="15"/>
        <v>1019</v>
      </c>
      <c r="MV84">
        <f t="shared" si="15"/>
        <v>1019</v>
      </c>
      <c r="MW84">
        <f t="shared" si="15"/>
        <v>1018</v>
      </c>
      <c r="MX84">
        <f t="shared" si="15"/>
        <v>1009</v>
      </c>
      <c r="MY84">
        <f t="shared" si="15"/>
        <v>1017</v>
      </c>
      <c r="MZ84">
        <f t="shared" si="15"/>
        <v>1009</v>
      </c>
      <c r="NA84">
        <f t="shared" si="15"/>
        <v>1020</v>
      </c>
      <c r="NB84">
        <f t="shared" si="15"/>
        <v>1017</v>
      </c>
      <c r="NC84">
        <f t="shared" si="15"/>
        <v>1020</v>
      </c>
      <c r="ND84">
        <f t="shared" si="15"/>
        <v>1020</v>
      </c>
      <c r="NE84">
        <f t="shared" si="15"/>
        <v>1014</v>
      </c>
      <c r="NF84">
        <f t="shared" si="15"/>
        <v>1935</v>
      </c>
      <c r="NG84">
        <f t="shared" si="15"/>
        <v>1066</v>
      </c>
      <c r="NH84">
        <f t="shared" si="15"/>
        <v>1007</v>
      </c>
      <c r="NI84">
        <f t="shared" si="15"/>
        <v>1020</v>
      </c>
      <c r="NJ84">
        <f t="shared" si="15"/>
        <v>1013</v>
      </c>
      <c r="NK84">
        <f t="shared" si="15"/>
        <v>1004</v>
      </c>
      <c r="NL84">
        <f t="shared" si="15"/>
        <v>1019</v>
      </c>
      <c r="NM84">
        <f t="shared" si="15"/>
        <v>1012</v>
      </c>
      <c r="NN84">
        <f t="shared" si="15"/>
        <v>1004</v>
      </c>
      <c r="NO84">
        <f t="shared" si="15"/>
        <v>1019</v>
      </c>
      <c r="NP84">
        <f t="shared" si="15"/>
        <v>1013</v>
      </c>
      <c r="NQ84">
        <f t="shared" si="15"/>
        <v>1007</v>
      </c>
      <c r="NR84">
        <f t="shared" si="15"/>
        <v>1015</v>
      </c>
      <c r="NS84">
        <f t="shared" si="15"/>
        <v>1004</v>
      </c>
      <c r="NT84">
        <f t="shared" si="15"/>
        <v>1014</v>
      </c>
      <c r="NU84">
        <f t="shared" si="15"/>
        <v>1020</v>
      </c>
      <c r="NV84">
        <f t="shared" si="15"/>
        <v>1006</v>
      </c>
      <c r="NW84">
        <f t="shared" si="15"/>
        <v>1015</v>
      </c>
      <c r="NX84">
        <f t="shared" si="15"/>
        <v>1003</v>
      </c>
      <c r="NY84">
        <f t="shared" si="15"/>
        <v>1010</v>
      </c>
      <c r="NZ84">
        <f t="shared" si="15"/>
        <v>1587</v>
      </c>
      <c r="OA84">
        <f t="shared" ref="OA84:QL84" si="16">OA45-NZ45</f>
        <v>4896</v>
      </c>
      <c r="OB84">
        <f t="shared" si="16"/>
        <v>1020</v>
      </c>
      <c r="OC84">
        <f t="shared" si="16"/>
        <v>1022</v>
      </c>
      <c r="OD84">
        <f t="shared" si="16"/>
        <v>1020</v>
      </c>
      <c r="OE84">
        <f t="shared" si="16"/>
        <v>1022</v>
      </c>
      <c r="OF84">
        <f t="shared" si="16"/>
        <v>1022</v>
      </c>
      <c r="OG84">
        <f t="shared" si="16"/>
        <v>1020</v>
      </c>
      <c r="OH84">
        <f t="shared" si="16"/>
        <v>1023</v>
      </c>
      <c r="OI84">
        <f t="shared" si="16"/>
        <v>1022</v>
      </c>
      <c r="OJ84">
        <f t="shared" si="16"/>
        <v>1022</v>
      </c>
      <c r="OK84">
        <f t="shared" si="16"/>
        <v>1022</v>
      </c>
      <c r="OL84">
        <f t="shared" si="16"/>
        <v>1024</v>
      </c>
      <c r="OM84">
        <f t="shared" si="16"/>
        <v>1023</v>
      </c>
      <c r="ON84">
        <f t="shared" si="16"/>
        <v>1021</v>
      </c>
      <c r="OO84">
        <f t="shared" si="16"/>
        <v>1020</v>
      </c>
      <c r="OP84">
        <f t="shared" si="16"/>
        <v>1012</v>
      </c>
      <c r="OQ84">
        <f t="shared" si="16"/>
        <v>1022</v>
      </c>
      <c r="OR84">
        <f t="shared" si="16"/>
        <v>1023</v>
      </c>
      <c r="OS84">
        <f t="shared" si="16"/>
        <v>1021</v>
      </c>
      <c r="OT84">
        <f t="shared" si="16"/>
        <v>1019</v>
      </c>
      <c r="OU84">
        <f t="shared" si="16"/>
        <v>1021</v>
      </c>
      <c r="OV84">
        <f t="shared" si="16"/>
        <v>1023</v>
      </c>
      <c r="OW84">
        <f t="shared" si="16"/>
        <v>1023</v>
      </c>
      <c r="OX84">
        <f t="shared" si="16"/>
        <v>1022</v>
      </c>
      <c r="OY84">
        <f t="shared" si="16"/>
        <v>1021</v>
      </c>
      <c r="OZ84">
        <f t="shared" si="16"/>
        <v>1021</v>
      </c>
      <c r="PA84">
        <f t="shared" si="16"/>
        <v>1021</v>
      </c>
      <c r="PB84">
        <f t="shared" si="16"/>
        <v>1023</v>
      </c>
      <c r="PC84">
        <f t="shared" si="16"/>
        <v>1020</v>
      </c>
      <c r="PD84">
        <f t="shared" si="16"/>
        <v>1022</v>
      </c>
      <c r="PE84">
        <f t="shared" si="16"/>
        <v>1026</v>
      </c>
      <c r="PF84">
        <f t="shared" si="16"/>
        <v>1020</v>
      </c>
      <c r="PG84">
        <f t="shared" si="16"/>
        <v>1027</v>
      </c>
      <c r="PH84">
        <f t="shared" si="16"/>
        <v>1086</v>
      </c>
      <c r="PI84">
        <f t="shared" si="16"/>
        <v>1036</v>
      </c>
      <c r="PJ84">
        <f t="shared" si="16"/>
        <v>1008</v>
      </c>
      <c r="PK84">
        <f t="shared" si="16"/>
        <v>1031</v>
      </c>
      <c r="PL84">
        <f t="shared" si="16"/>
        <v>1019</v>
      </c>
      <c r="PM84">
        <f t="shared" si="16"/>
        <v>1196</v>
      </c>
      <c r="PN84">
        <f t="shared" si="16"/>
        <v>1026</v>
      </c>
      <c r="PO84">
        <f t="shared" si="16"/>
        <v>1018</v>
      </c>
      <c r="PP84">
        <f t="shared" si="16"/>
        <v>1048</v>
      </c>
      <c r="PQ84">
        <f t="shared" si="16"/>
        <v>1012</v>
      </c>
      <c r="PR84">
        <f t="shared" si="16"/>
        <v>1040</v>
      </c>
      <c r="PS84">
        <f t="shared" si="16"/>
        <v>1017</v>
      </c>
      <c r="PT84">
        <f t="shared" si="16"/>
        <v>1014</v>
      </c>
      <c r="PU84">
        <f t="shared" si="16"/>
        <v>1029</v>
      </c>
      <c r="PV84">
        <f t="shared" si="16"/>
        <v>1031</v>
      </c>
      <c r="PW84">
        <f t="shared" si="16"/>
        <v>1029</v>
      </c>
      <c r="PX84">
        <f t="shared" si="16"/>
        <v>1030</v>
      </c>
      <c r="PY84">
        <f t="shared" si="16"/>
        <v>1014</v>
      </c>
      <c r="PZ84">
        <f t="shared" si="16"/>
        <v>1026</v>
      </c>
      <c r="QA84">
        <f t="shared" si="16"/>
        <v>1024</v>
      </c>
      <c r="QB84">
        <f t="shared" si="16"/>
        <v>1016</v>
      </c>
      <c r="QC84">
        <f t="shared" si="16"/>
        <v>1028</v>
      </c>
      <c r="QD84">
        <f t="shared" si="16"/>
        <v>1022</v>
      </c>
      <c r="QE84">
        <f t="shared" si="16"/>
        <v>1022</v>
      </c>
      <c r="QF84">
        <f t="shared" si="16"/>
        <v>1019</v>
      </c>
      <c r="QG84">
        <f t="shared" si="16"/>
        <v>1039</v>
      </c>
      <c r="QH84">
        <f t="shared" si="16"/>
        <v>1040</v>
      </c>
      <c r="QI84">
        <f t="shared" si="16"/>
        <v>1010</v>
      </c>
      <c r="QJ84">
        <f t="shared" si="16"/>
        <v>1023</v>
      </c>
      <c r="QK84">
        <f t="shared" si="16"/>
        <v>1050</v>
      </c>
      <c r="QL84">
        <f t="shared" si="16"/>
        <v>1017</v>
      </c>
      <c r="QM84">
        <f t="shared" ref="QM84:QY84" si="17">QM45-QL45</f>
        <v>1010</v>
      </c>
      <c r="QN84">
        <f t="shared" si="17"/>
        <v>1013</v>
      </c>
      <c r="QO84">
        <f t="shared" si="17"/>
        <v>1027</v>
      </c>
      <c r="QP84">
        <f t="shared" si="17"/>
        <v>1050</v>
      </c>
      <c r="QQ84">
        <f t="shared" si="17"/>
        <v>1100</v>
      </c>
      <c r="QR84">
        <f t="shared" si="17"/>
        <v>1022</v>
      </c>
      <c r="QS84">
        <f t="shared" si="17"/>
        <v>1031</v>
      </c>
      <c r="QT84">
        <f t="shared" si="17"/>
        <v>1017</v>
      </c>
      <c r="QU84">
        <f t="shared" si="17"/>
        <v>1023</v>
      </c>
      <c r="QV84">
        <f t="shared" si="17"/>
        <v>1016</v>
      </c>
      <c r="QW84">
        <f t="shared" si="17"/>
        <v>1014</v>
      </c>
      <c r="QX84">
        <f t="shared" si="17"/>
        <v>1042</v>
      </c>
      <c r="QY84">
        <f t="shared" si="17"/>
        <v>1029</v>
      </c>
    </row>
    <row r="85" spans="1:467" x14ac:dyDescent="0.25">
      <c r="A85" t="s">
        <v>22</v>
      </c>
      <c r="B85">
        <f>B72-A72</f>
        <v>1005</v>
      </c>
      <c r="C85">
        <f t="shared" ref="C85:F85" si="18">C72-B72</f>
        <v>1037</v>
      </c>
      <c r="D85">
        <f t="shared" si="18"/>
        <v>1047</v>
      </c>
      <c r="E85">
        <f t="shared" si="18"/>
        <v>1052</v>
      </c>
      <c r="F85">
        <f t="shared" si="18"/>
        <v>1043</v>
      </c>
      <c r="G85">
        <f t="shared" ref="G85:BR85" si="19">G72-F72</f>
        <v>1046</v>
      </c>
      <c r="H85">
        <f t="shared" si="19"/>
        <v>1035</v>
      </c>
      <c r="I85">
        <f t="shared" si="19"/>
        <v>1343</v>
      </c>
      <c r="J85">
        <f t="shared" si="19"/>
        <v>1075</v>
      </c>
      <c r="K85">
        <f t="shared" si="19"/>
        <v>1024</v>
      </c>
      <c r="L85">
        <f t="shared" si="19"/>
        <v>1055</v>
      </c>
      <c r="M85">
        <f t="shared" si="19"/>
        <v>1044</v>
      </c>
      <c r="N85">
        <f t="shared" si="19"/>
        <v>1049</v>
      </c>
      <c r="O85">
        <f t="shared" si="19"/>
        <v>1051</v>
      </c>
      <c r="P85">
        <f t="shared" si="19"/>
        <v>1021</v>
      </c>
      <c r="Q85">
        <f t="shared" si="19"/>
        <v>1008</v>
      </c>
      <c r="R85">
        <f t="shared" si="19"/>
        <v>1073</v>
      </c>
      <c r="S85">
        <f t="shared" si="19"/>
        <v>1055</v>
      </c>
      <c r="T85">
        <f t="shared" si="19"/>
        <v>1056</v>
      </c>
      <c r="U85">
        <f t="shared" si="19"/>
        <v>1009</v>
      </c>
      <c r="V85">
        <f t="shared" si="19"/>
        <v>1044</v>
      </c>
      <c r="W85">
        <f t="shared" si="19"/>
        <v>1051</v>
      </c>
      <c r="X85">
        <f t="shared" si="19"/>
        <v>1039</v>
      </c>
      <c r="Y85">
        <f t="shared" si="19"/>
        <v>1056</v>
      </c>
      <c r="Z85">
        <f t="shared" si="19"/>
        <v>1015</v>
      </c>
      <c r="AA85">
        <f t="shared" si="19"/>
        <v>1056</v>
      </c>
      <c r="AB85">
        <f t="shared" si="19"/>
        <v>1009</v>
      </c>
      <c r="AC85">
        <f t="shared" si="19"/>
        <v>1044</v>
      </c>
      <c r="AD85">
        <f t="shared" si="19"/>
        <v>1038</v>
      </c>
      <c r="AE85">
        <f t="shared" si="19"/>
        <v>1015</v>
      </c>
      <c r="AF85">
        <f t="shared" si="19"/>
        <v>1041</v>
      </c>
      <c r="AG85">
        <f t="shared" si="19"/>
        <v>1011</v>
      </c>
      <c r="AH85">
        <f t="shared" si="19"/>
        <v>1048</v>
      </c>
      <c r="AI85">
        <f t="shared" si="19"/>
        <v>1061</v>
      </c>
      <c r="AJ85">
        <f t="shared" si="19"/>
        <v>1024</v>
      </c>
      <c r="AK85">
        <f t="shared" si="19"/>
        <v>1041</v>
      </c>
      <c r="AL85">
        <f t="shared" si="19"/>
        <v>1055</v>
      </c>
      <c r="AM85">
        <f t="shared" si="19"/>
        <v>1056</v>
      </c>
      <c r="AN85">
        <f t="shared" si="19"/>
        <v>1063</v>
      </c>
      <c r="AO85">
        <f t="shared" si="19"/>
        <v>1095</v>
      </c>
      <c r="AP85">
        <f t="shared" si="19"/>
        <v>1021</v>
      </c>
      <c r="AQ85">
        <f t="shared" si="19"/>
        <v>1167</v>
      </c>
      <c r="AR85">
        <f t="shared" si="19"/>
        <v>1078</v>
      </c>
      <c r="AS85">
        <f t="shared" si="19"/>
        <v>1033</v>
      </c>
      <c r="AT85">
        <f t="shared" si="19"/>
        <v>1117</v>
      </c>
      <c r="AU85">
        <f t="shared" si="19"/>
        <v>1046</v>
      </c>
      <c r="AV85">
        <f t="shared" si="19"/>
        <v>1039</v>
      </c>
      <c r="AW85">
        <f t="shared" si="19"/>
        <v>1038</v>
      </c>
      <c r="AX85">
        <f t="shared" si="19"/>
        <v>1052</v>
      </c>
      <c r="AY85">
        <f t="shared" si="19"/>
        <v>1043</v>
      </c>
      <c r="AZ85">
        <f t="shared" si="19"/>
        <v>1052</v>
      </c>
      <c r="BA85">
        <f t="shared" si="19"/>
        <v>1004</v>
      </c>
      <c r="BB85">
        <f t="shared" si="19"/>
        <v>1016</v>
      </c>
      <c r="BC85">
        <f t="shared" si="19"/>
        <v>1038</v>
      </c>
      <c r="BD85">
        <f t="shared" si="19"/>
        <v>1059</v>
      </c>
      <c r="BE85">
        <f t="shared" si="19"/>
        <v>1020</v>
      </c>
      <c r="BF85">
        <f t="shared" si="19"/>
        <v>1040</v>
      </c>
      <c r="BG85">
        <f t="shared" si="19"/>
        <v>1049</v>
      </c>
      <c r="BH85">
        <f t="shared" si="19"/>
        <v>1036</v>
      </c>
      <c r="BI85">
        <f t="shared" si="19"/>
        <v>1037</v>
      </c>
      <c r="BJ85">
        <f t="shared" si="19"/>
        <v>1010</v>
      </c>
      <c r="BK85">
        <f t="shared" si="19"/>
        <v>1035</v>
      </c>
      <c r="BL85">
        <f t="shared" si="19"/>
        <v>1045</v>
      </c>
      <c r="BM85">
        <f t="shared" si="19"/>
        <v>1053</v>
      </c>
      <c r="BN85">
        <f t="shared" si="19"/>
        <v>1050</v>
      </c>
      <c r="BO85">
        <f t="shared" si="19"/>
        <v>1097</v>
      </c>
      <c r="BP85">
        <f t="shared" si="19"/>
        <v>1083</v>
      </c>
      <c r="BQ85">
        <f t="shared" si="19"/>
        <v>1081</v>
      </c>
      <c r="BR85">
        <f t="shared" si="19"/>
        <v>1092</v>
      </c>
      <c r="BS85">
        <f t="shared" ref="BS85:ED85" si="20">BS72-BR72</f>
        <v>1305</v>
      </c>
      <c r="BT85">
        <f t="shared" si="20"/>
        <v>1178</v>
      </c>
      <c r="BU85">
        <f t="shared" si="20"/>
        <v>1013</v>
      </c>
      <c r="BV85">
        <f t="shared" si="20"/>
        <v>1038</v>
      </c>
      <c r="BW85">
        <f t="shared" si="20"/>
        <v>1044</v>
      </c>
      <c r="BX85">
        <f t="shared" si="20"/>
        <v>1095</v>
      </c>
      <c r="BY85">
        <f t="shared" si="20"/>
        <v>1067</v>
      </c>
      <c r="BZ85">
        <f t="shared" si="20"/>
        <v>1012</v>
      </c>
      <c r="CA85">
        <f t="shared" si="20"/>
        <v>1055</v>
      </c>
      <c r="CB85">
        <f t="shared" si="20"/>
        <v>1036</v>
      </c>
      <c r="CC85">
        <f t="shared" si="20"/>
        <v>1014</v>
      </c>
      <c r="CD85">
        <f t="shared" si="20"/>
        <v>1067</v>
      </c>
      <c r="CE85">
        <f t="shared" si="20"/>
        <v>1015</v>
      </c>
      <c r="CF85">
        <f t="shared" si="20"/>
        <v>1029</v>
      </c>
      <c r="CG85">
        <f t="shared" si="20"/>
        <v>1062</v>
      </c>
      <c r="CH85">
        <f t="shared" si="20"/>
        <v>1070</v>
      </c>
      <c r="CI85">
        <f t="shared" si="20"/>
        <v>1152</v>
      </c>
      <c r="CJ85">
        <f t="shared" si="20"/>
        <v>1078</v>
      </c>
      <c r="CK85">
        <f t="shared" si="20"/>
        <v>1186</v>
      </c>
      <c r="CL85">
        <f t="shared" si="20"/>
        <v>1155</v>
      </c>
      <c r="CM85">
        <f t="shared" si="20"/>
        <v>1047</v>
      </c>
      <c r="CN85">
        <f t="shared" si="20"/>
        <v>1231</v>
      </c>
      <c r="CO85">
        <f t="shared" si="20"/>
        <v>1022</v>
      </c>
      <c r="CP85">
        <f t="shared" si="20"/>
        <v>1055</v>
      </c>
      <c r="CQ85">
        <f t="shared" si="20"/>
        <v>1044</v>
      </c>
      <c r="CR85">
        <f t="shared" si="20"/>
        <v>1034</v>
      </c>
      <c r="CS85">
        <f t="shared" si="20"/>
        <v>1055</v>
      </c>
      <c r="CT85">
        <f t="shared" si="20"/>
        <v>1011</v>
      </c>
      <c r="CU85">
        <f t="shared" si="20"/>
        <v>1040</v>
      </c>
      <c r="CV85">
        <f t="shared" si="20"/>
        <v>1063</v>
      </c>
      <c r="CW85">
        <f t="shared" si="20"/>
        <v>1015</v>
      </c>
      <c r="CX85">
        <f t="shared" si="20"/>
        <v>1044</v>
      </c>
      <c r="CY85">
        <f t="shared" si="20"/>
        <v>1048</v>
      </c>
      <c r="CZ85">
        <f t="shared" si="20"/>
        <v>1045</v>
      </c>
      <c r="DA85">
        <f t="shared" si="20"/>
        <v>1064</v>
      </c>
      <c r="DB85">
        <f t="shared" si="20"/>
        <v>1070</v>
      </c>
      <c r="DC85">
        <f t="shared" si="20"/>
        <v>1065</v>
      </c>
      <c r="DD85">
        <f t="shared" si="20"/>
        <v>1109</v>
      </c>
      <c r="DE85">
        <f t="shared" si="20"/>
        <v>1050</v>
      </c>
      <c r="DF85">
        <f t="shared" si="20"/>
        <v>1009</v>
      </c>
      <c r="DG85">
        <f t="shared" si="20"/>
        <v>1015</v>
      </c>
      <c r="DH85">
        <f t="shared" si="20"/>
        <v>1118</v>
      </c>
      <c r="DI85">
        <f t="shared" si="20"/>
        <v>1027</v>
      </c>
      <c r="DJ85">
        <f t="shared" si="20"/>
        <v>1068</v>
      </c>
      <c r="DK85">
        <f t="shared" si="20"/>
        <v>1049</v>
      </c>
      <c r="DL85">
        <f t="shared" si="20"/>
        <v>1048</v>
      </c>
      <c r="DM85">
        <f t="shared" si="20"/>
        <v>1080</v>
      </c>
      <c r="DN85">
        <f t="shared" si="20"/>
        <v>1139</v>
      </c>
      <c r="DO85">
        <f t="shared" si="20"/>
        <v>1024</v>
      </c>
      <c r="DP85">
        <f t="shared" si="20"/>
        <v>1042</v>
      </c>
      <c r="DQ85">
        <f t="shared" si="20"/>
        <v>1044</v>
      </c>
      <c r="DR85">
        <f t="shared" si="20"/>
        <v>1039</v>
      </c>
      <c r="DS85">
        <f t="shared" si="20"/>
        <v>1047</v>
      </c>
      <c r="DT85">
        <f t="shared" si="20"/>
        <v>1019</v>
      </c>
      <c r="DU85">
        <f t="shared" si="20"/>
        <v>1044</v>
      </c>
      <c r="DV85">
        <f t="shared" si="20"/>
        <v>1046</v>
      </c>
      <c r="DW85">
        <f t="shared" si="20"/>
        <v>1050</v>
      </c>
      <c r="DX85">
        <f t="shared" si="20"/>
        <v>1052</v>
      </c>
      <c r="DY85">
        <f t="shared" si="20"/>
        <v>1006</v>
      </c>
      <c r="DZ85">
        <f t="shared" si="20"/>
        <v>1071</v>
      </c>
      <c r="EA85">
        <f t="shared" si="20"/>
        <v>1071</v>
      </c>
      <c r="EB85">
        <f t="shared" si="20"/>
        <v>1219</v>
      </c>
      <c r="EC85">
        <f t="shared" si="20"/>
        <v>1056</v>
      </c>
      <c r="ED85">
        <f t="shared" si="20"/>
        <v>1171</v>
      </c>
      <c r="EE85">
        <f t="shared" ref="EE85:GP85" si="21">EE72-ED72</f>
        <v>1013</v>
      </c>
      <c r="EF85">
        <f t="shared" si="21"/>
        <v>1165</v>
      </c>
      <c r="EG85">
        <f t="shared" si="21"/>
        <v>1206</v>
      </c>
      <c r="EH85">
        <f t="shared" si="21"/>
        <v>1025</v>
      </c>
      <c r="EI85">
        <f t="shared" si="21"/>
        <v>1011</v>
      </c>
      <c r="EJ85">
        <f t="shared" si="21"/>
        <v>1020</v>
      </c>
      <c r="EK85">
        <f t="shared" si="21"/>
        <v>1011</v>
      </c>
      <c r="EL85">
        <f t="shared" si="21"/>
        <v>1026</v>
      </c>
      <c r="EM85">
        <f t="shared" si="21"/>
        <v>1042</v>
      </c>
      <c r="EN85">
        <f t="shared" si="21"/>
        <v>1018</v>
      </c>
      <c r="EO85">
        <f t="shared" si="21"/>
        <v>1039</v>
      </c>
      <c r="EP85">
        <f t="shared" si="21"/>
        <v>1016</v>
      </c>
      <c r="EQ85">
        <f t="shared" si="21"/>
        <v>1022</v>
      </c>
      <c r="ER85">
        <f t="shared" si="21"/>
        <v>1022</v>
      </c>
      <c r="ES85">
        <f t="shared" si="21"/>
        <v>1037</v>
      </c>
      <c r="ET85">
        <f t="shared" si="21"/>
        <v>1281</v>
      </c>
      <c r="EU85">
        <f t="shared" si="21"/>
        <v>1085</v>
      </c>
      <c r="EV85">
        <f t="shared" si="21"/>
        <v>1026</v>
      </c>
      <c r="EW85">
        <f t="shared" si="21"/>
        <v>1070</v>
      </c>
      <c r="EX85">
        <f t="shared" si="21"/>
        <v>1047</v>
      </c>
      <c r="EY85">
        <f t="shared" si="21"/>
        <v>1025</v>
      </c>
      <c r="EZ85">
        <f t="shared" si="21"/>
        <v>1044</v>
      </c>
      <c r="FA85">
        <f t="shared" si="21"/>
        <v>1012</v>
      </c>
      <c r="FB85">
        <f t="shared" si="21"/>
        <v>1041</v>
      </c>
      <c r="FC85">
        <f t="shared" si="21"/>
        <v>1010</v>
      </c>
      <c r="FD85">
        <f t="shared" si="21"/>
        <v>1013</v>
      </c>
      <c r="FE85">
        <f t="shared" si="21"/>
        <v>1047</v>
      </c>
      <c r="FF85">
        <f t="shared" si="21"/>
        <v>1043</v>
      </c>
      <c r="FG85">
        <f t="shared" si="21"/>
        <v>1066</v>
      </c>
      <c r="FH85">
        <f t="shared" si="21"/>
        <v>1021</v>
      </c>
      <c r="FI85">
        <f t="shared" si="21"/>
        <v>1224</v>
      </c>
      <c r="FJ85">
        <f t="shared" si="21"/>
        <v>1029</v>
      </c>
      <c r="FK85">
        <f t="shared" si="21"/>
        <v>1052</v>
      </c>
      <c r="FL85">
        <f t="shared" si="21"/>
        <v>1015</v>
      </c>
      <c r="FM85">
        <f t="shared" si="21"/>
        <v>1022</v>
      </c>
      <c r="FN85">
        <f t="shared" si="21"/>
        <v>1042</v>
      </c>
      <c r="FO85">
        <f t="shared" si="21"/>
        <v>1015</v>
      </c>
      <c r="FP85">
        <f t="shared" si="21"/>
        <v>1050</v>
      </c>
      <c r="FQ85">
        <f t="shared" si="21"/>
        <v>1055</v>
      </c>
      <c r="FR85">
        <f t="shared" si="21"/>
        <v>1082</v>
      </c>
      <c r="FS85">
        <f t="shared" si="21"/>
        <v>1022</v>
      </c>
      <c r="FT85">
        <f t="shared" si="21"/>
        <v>1059</v>
      </c>
      <c r="FU85">
        <f t="shared" si="21"/>
        <v>1052</v>
      </c>
      <c r="FV85">
        <f t="shared" si="21"/>
        <v>1080</v>
      </c>
      <c r="FW85">
        <f t="shared" si="21"/>
        <v>1056</v>
      </c>
      <c r="FX85">
        <f t="shared" si="21"/>
        <v>1017</v>
      </c>
      <c r="FY85">
        <f t="shared" si="21"/>
        <v>1173</v>
      </c>
      <c r="FZ85">
        <f t="shared" si="21"/>
        <v>1029</v>
      </c>
      <c r="GA85">
        <f t="shared" si="21"/>
        <v>1041</v>
      </c>
      <c r="GB85">
        <f t="shared" si="21"/>
        <v>1023</v>
      </c>
      <c r="GC85">
        <f t="shared" si="21"/>
        <v>1067</v>
      </c>
      <c r="GD85">
        <f t="shared" si="21"/>
        <v>1037</v>
      </c>
      <c r="GE85">
        <f t="shared" si="21"/>
        <v>1038</v>
      </c>
      <c r="GF85">
        <f t="shared" si="21"/>
        <v>1013</v>
      </c>
      <c r="GG85">
        <f t="shared" si="21"/>
        <v>1043</v>
      </c>
      <c r="GH85">
        <f t="shared" si="21"/>
        <v>1034</v>
      </c>
      <c r="GI85">
        <f t="shared" si="21"/>
        <v>1135</v>
      </c>
      <c r="GJ85">
        <f t="shared" si="21"/>
        <v>1135</v>
      </c>
      <c r="GK85">
        <f t="shared" si="21"/>
        <v>1013</v>
      </c>
      <c r="GL85">
        <f t="shared" si="21"/>
        <v>1040</v>
      </c>
      <c r="GM85">
        <f t="shared" si="21"/>
        <v>1027</v>
      </c>
      <c r="GN85">
        <f t="shared" si="21"/>
        <v>1034</v>
      </c>
      <c r="GO85">
        <f t="shared" si="21"/>
        <v>1060</v>
      </c>
      <c r="GP85">
        <f t="shared" si="21"/>
        <v>1089</v>
      </c>
      <c r="GQ85">
        <f t="shared" ref="GQ85:JB85" si="22">GQ72-GP72</f>
        <v>1043</v>
      </c>
      <c r="GR85">
        <f t="shared" si="22"/>
        <v>1246</v>
      </c>
      <c r="GS85">
        <f t="shared" si="22"/>
        <v>1016</v>
      </c>
      <c r="GT85">
        <f t="shared" si="22"/>
        <v>1027</v>
      </c>
      <c r="GU85">
        <f t="shared" si="22"/>
        <v>1291</v>
      </c>
      <c r="GV85">
        <f t="shared" si="22"/>
        <v>1007</v>
      </c>
      <c r="GW85">
        <f t="shared" si="22"/>
        <v>1031</v>
      </c>
      <c r="GX85">
        <f t="shared" si="22"/>
        <v>1121</v>
      </c>
      <c r="GY85">
        <f t="shared" si="22"/>
        <v>1042</v>
      </c>
      <c r="GZ85">
        <f t="shared" si="22"/>
        <v>1038</v>
      </c>
      <c r="HA85">
        <f t="shared" si="22"/>
        <v>1018</v>
      </c>
      <c r="HB85">
        <f t="shared" si="22"/>
        <v>1049</v>
      </c>
      <c r="HC85">
        <f t="shared" si="22"/>
        <v>1012</v>
      </c>
      <c r="HD85">
        <f t="shared" si="22"/>
        <v>1215</v>
      </c>
      <c r="HE85">
        <f t="shared" si="22"/>
        <v>1026</v>
      </c>
      <c r="HF85">
        <f t="shared" si="22"/>
        <v>1052</v>
      </c>
      <c r="HG85">
        <f t="shared" si="22"/>
        <v>1018</v>
      </c>
      <c r="HH85">
        <f t="shared" si="22"/>
        <v>1284</v>
      </c>
      <c r="HI85">
        <f t="shared" si="22"/>
        <v>1021</v>
      </c>
      <c r="HJ85">
        <f t="shared" si="22"/>
        <v>1056</v>
      </c>
      <c r="HK85">
        <f t="shared" si="22"/>
        <v>1163</v>
      </c>
      <c r="HL85">
        <f t="shared" si="22"/>
        <v>1024</v>
      </c>
      <c r="HM85">
        <f t="shared" si="22"/>
        <v>1052</v>
      </c>
      <c r="HN85">
        <f t="shared" si="22"/>
        <v>1252</v>
      </c>
      <c r="HO85">
        <f t="shared" si="22"/>
        <v>1020</v>
      </c>
      <c r="HP85">
        <f t="shared" si="22"/>
        <v>1075</v>
      </c>
      <c r="HQ85">
        <f t="shared" si="22"/>
        <v>1015</v>
      </c>
      <c r="HR85">
        <f t="shared" si="22"/>
        <v>1019</v>
      </c>
      <c r="HS85">
        <f t="shared" si="22"/>
        <v>1012</v>
      </c>
      <c r="HT85">
        <f t="shared" si="22"/>
        <v>1034</v>
      </c>
      <c r="HU85">
        <f t="shared" si="22"/>
        <v>1024</v>
      </c>
      <c r="HV85">
        <f t="shared" si="22"/>
        <v>1336</v>
      </c>
      <c r="HW85">
        <f t="shared" si="22"/>
        <v>1024</v>
      </c>
      <c r="HX85">
        <f t="shared" si="22"/>
        <v>1071</v>
      </c>
      <c r="HY85">
        <f t="shared" si="22"/>
        <v>1028</v>
      </c>
      <c r="HZ85">
        <f t="shared" si="22"/>
        <v>1159</v>
      </c>
      <c r="IA85">
        <f t="shared" si="22"/>
        <v>1023</v>
      </c>
      <c r="IB85">
        <f t="shared" si="22"/>
        <v>1012</v>
      </c>
      <c r="IC85">
        <f t="shared" si="22"/>
        <v>1023</v>
      </c>
      <c r="ID85">
        <f t="shared" si="22"/>
        <v>1032</v>
      </c>
      <c r="IE85">
        <f t="shared" si="22"/>
        <v>1260</v>
      </c>
      <c r="IF85">
        <f t="shared" si="22"/>
        <v>1056</v>
      </c>
      <c r="IG85">
        <f t="shared" si="22"/>
        <v>1093</v>
      </c>
      <c r="IH85">
        <f t="shared" si="22"/>
        <v>1026</v>
      </c>
      <c r="II85">
        <f t="shared" si="22"/>
        <v>1024</v>
      </c>
      <c r="IJ85">
        <f t="shared" si="22"/>
        <v>1050</v>
      </c>
      <c r="IK85">
        <f t="shared" si="22"/>
        <v>1012</v>
      </c>
      <c r="IL85">
        <f t="shared" si="22"/>
        <v>1032</v>
      </c>
      <c r="IM85">
        <f t="shared" si="22"/>
        <v>1156</v>
      </c>
      <c r="IN85">
        <f t="shared" si="22"/>
        <v>1019</v>
      </c>
      <c r="IO85">
        <f t="shared" si="22"/>
        <v>1014</v>
      </c>
      <c r="IP85">
        <f t="shared" si="22"/>
        <v>1023</v>
      </c>
      <c r="IQ85">
        <f t="shared" si="22"/>
        <v>1046</v>
      </c>
      <c r="IR85">
        <f t="shared" si="22"/>
        <v>1023</v>
      </c>
      <c r="IS85">
        <f t="shared" si="22"/>
        <v>1057</v>
      </c>
      <c r="IT85">
        <f t="shared" si="22"/>
        <v>1032</v>
      </c>
      <c r="IU85">
        <f t="shared" si="22"/>
        <v>1040</v>
      </c>
      <c r="IV85">
        <f t="shared" si="22"/>
        <v>1088</v>
      </c>
      <c r="IW85">
        <f t="shared" si="22"/>
        <v>1071</v>
      </c>
      <c r="IX85">
        <f t="shared" si="22"/>
        <v>1078</v>
      </c>
      <c r="IY85">
        <f t="shared" si="22"/>
        <v>1057</v>
      </c>
      <c r="IZ85">
        <f t="shared" si="22"/>
        <v>1029</v>
      </c>
      <c r="JA85">
        <f t="shared" si="22"/>
        <v>1135</v>
      </c>
      <c r="JB85">
        <f t="shared" si="22"/>
        <v>1031</v>
      </c>
      <c r="JC85">
        <f t="shared" ref="JC85:LN85" si="23">JC72-JB72</f>
        <v>1236</v>
      </c>
      <c r="JD85">
        <f t="shared" si="23"/>
        <v>1021</v>
      </c>
      <c r="JE85">
        <f t="shared" si="23"/>
        <v>1013</v>
      </c>
      <c r="JF85">
        <f t="shared" si="23"/>
        <v>1022</v>
      </c>
      <c r="JG85">
        <f t="shared" si="23"/>
        <v>1015</v>
      </c>
      <c r="JH85">
        <f t="shared" si="23"/>
        <v>1048</v>
      </c>
      <c r="JI85">
        <f t="shared" si="23"/>
        <v>1009</v>
      </c>
      <c r="JJ85">
        <f t="shared" si="23"/>
        <v>1023</v>
      </c>
      <c r="JK85">
        <f t="shared" si="23"/>
        <v>1055</v>
      </c>
      <c r="JL85">
        <f t="shared" si="23"/>
        <v>1039</v>
      </c>
      <c r="JM85">
        <f t="shared" si="23"/>
        <v>1013</v>
      </c>
      <c r="JN85">
        <f t="shared" si="23"/>
        <v>1038</v>
      </c>
      <c r="JO85">
        <f t="shared" si="23"/>
        <v>1015</v>
      </c>
      <c r="JP85">
        <f t="shared" si="23"/>
        <v>1040</v>
      </c>
      <c r="JQ85">
        <f t="shared" si="23"/>
        <v>1014</v>
      </c>
      <c r="JR85">
        <f t="shared" si="23"/>
        <v>1045</v>
      </c>
      <c r="JS85">
        <f t="shared" si="23"/>
        <v>1012</v>
      </c>
      <c r="JT85">
        <f t="shared" si="23"/>
        <v>1023</v>
      </c>
      <c r="JU85">
        <f t="shared" si="23"/>
        <v>1050</v>
      </c>
      <c r="JV85">
        <f t="shared" si="23"/>
        <v>1019</v>
      </c>
      <c r="JW85">
        <f t="shared" si="23"/>
        <v>1017</v>
      </c>
      <c r="JX85">
        <f t="shared" si="23"/>
        <v>1014</v>
      </c>
      <c r="JY85">
        <f t="shared" si="23"/>
        <v>1019</v>
      </c>
      <c r="JZ85">
        <f t="shared" si="23"/>
        <v>1055</v>
      </c>
      <c r="KA85">
        <f t="shared" si="23"/>
        <v>1046</v>
      </c>
      <c r="KB85">
        <f t="shared" si="23"/>
        <v>1015</v>
      </c>
      <c r="KC85">
        <f t="shared" si="23"/>
        <v>1057</v>
      </c>
      <c r="KD85">
        <f t="shared" si="23"/>
        <v>1025</v>
      </c>
      <c r="KE85">
        <f t="shared" si="23"/>
        <v>1056</v>
      </c>
      <c r="KF85">
        <f t="shared" si="23"/>
        <v>1023</v>
      </c>
      <c r="KG85">
        <f t="shared" si="23"/>
        <v>1071</v>
      </c>
      <c r="KH85">
        <f t="shared" si="23"/>
        <v>1020</v>
      </c>
      <c r="KI85">
        <f t="shared" si="23"/>
        <v>1378</v>
      </c>
      <c r="KJ85">
        <f t="shared" si="23"/>
        <v>1026</v>
      </c>
      <c r="KK85">
        <f t="shared" si="23"/>
        <v>1022</v>
      </c>
      <c r="KL85">
        <f t="shared" si="23"/>
        <v>1050</v>
      </c>
      <c r="KM85">
        <f t="shared" si="23"/>
        <v>1012</v>
      </c>
      <c r="KN85">
        <f t="shared" si="23"/>
        <v>1033</v>
      </c>
      <c r="KO85">
        <f t="shared" si="23"/>
        <v>1123</v>
      </c>
      <c r="KP85">
        <f t="shared" si="23"/>
        <v>1052</v>
      </c>
      <c r="KQ85">
        <f t="shared" si="23"/>
        <v>1034</v>
      </c>
      <c r="KR85">
        <f t="shared" si="23"/>
        <v>1143</v>
      </c>
      <c r="KS85">
        <f t="shared" si="23"/>
        <v>1014</v>
      </c>
      <c r="KT85">
        <f t="shared" si="23"/>
        <v>1048</v>
      </c>
      <c r="KU85">
        <f t="shared" si="23"/>
        <v>1017</v>
      </c>
      <c r="KV85">
        <f t="shared" si="23"/>
        <v>1046</v>
      </c>
      <c r="KW85">
        <f t="shared" si="23"/>
        <v>1018</v>
      </c>
      <c r="KX85">
        <f t="shared" si="23"/>
        <v>1032</v>
      </c>
      <c r="KY85">
        <f t="shared" si="23"/>
        <v>1012</v>
      </c>
      <c r="KZ85">
        <f t="shared" si="23"/>
        <v>1022</v>
      </c>
      <c r="LA85">
        <f t="shared" si="23"/>
        <v>1016</v>
      </c>
      <c r="LB85">
        <f t="shared" si="23"/>
        <v>1044</v>
      </c>
      <c r="LC85">
        <f t="shared" si="23"/>
        <v>1014</v>
      </c>
      <c r="LD85">
        <f t="shared" si="23"/>
        <v>1029</v>
      </c>
      <c r="LE85">
        <f t="shared" si="23"/>
        <v>1070</v>
      </c>
      <c r="LF85">
        <f t="shared" si="23"/>
        <v>1037</v>
      </c>
      <c r="LG85">
        <f t="shared" si="23"/>
        <v>1015</v>
      </c>
      <c r="LH85">
        <f t="shared" si="23"/>
        <v>1049</v>
      </c>
      <c r="LI85">
        <f t="shared" si="23"/>
        <v>1015</v>
      </c>
      <c r="LJ85">
        <f t="shared" si="23"/>
        <v>1046</v>
      </c>
      <c r="LK85">
        <f t="shared" si="23"/>
        <v>1015</v>
      </c>
      <c r="LL85">
        <f t="shared" si="23"/>
        <v>1076</v>
      </c>
      <c r="LM85">
        <f t="shared" si="23"/>
        <v>1017</v>
      </c>
      <c r="LN85">
        <f t="shared" si="23"/>
        <v>1022</v>
      </c>
      <c r="LO85">
        <f t="shared" ref="LO85:NZ85" si="24">LO72-LN72</f>
        <v>1021</v>
      </c>
      <c r="LP85">
        <f t="shared" si="24"/>
        <v>1022</v>
      </c>
      <c r="LQ85">
        <f t="shared" si="24"/>
        <v>1014</v>
      </c>
      <c r="LR85">
        <f t="shared" si="24"/>
        <v>1023</v>
      </c>
      <c r="LS85">
        <f t="shared" si="24"/>
        <v>1026</v>
      </c>
      <c r="LT85">
        <f t="shared" si="24"/>
        <v>1021</v>
      </c>
      <c r="LU85">
        <f t="shared" si="24"/>
        <v>1022</v>
      </c>
      <c r="LV85">
        <f t="shared" si="24"/>
        <v>1057</v>
      </c>
      <c r="LW85">
        <f t="shared" si="24"/>
        <v>1013</v>
      </c>
      <c r="LX85">
        <f t="shared" si="24"/>
        <v>1049</v>
      </c>
      <c r="LY85">
        <f t="shared" si="24"/>
        <v>1069</v>
      </c>
      <c r="LZ85">
        <f t="shared" si="24"/>
        <v>1122</v>
      </c>
      <c r="MA85">
        <f t="shared" si="24"/>
        <v>1299</v>
      </c>
      <c r="MB85">
        <f t="shared" si="24"/>
        <v>1082</v>
      </c>
      <c r="MC85">
        <f t="shared" si="24"/>
        <v>1015</v>
      </c>
      <c r="MD85">
        <f t="shared" si="24"/>
        <v>1020</v>
      </c>
      <c r="ME85">
        <f t="shared" si="24"/>
        <v>1030</v>
      </c>
      <c r="MF85">
        <f t="shared" si="24"/>
        <v>1129</v>
      </c>
      <c r="MG85">
        <f t="shared" si="24"/>
        <v>1029</v>
      </c>
      <c r="MH85">
        <f t="shared" si="24"/>
        <v>1046</v>
      </c>
      <c r="MI85">
        <f t="shared" si="24"/>
        <v>1022</v>
      </c>
      <c r="MJ85">
        <f t="shared" si="24"/>
        <v>1046</v>
      </c>
      <c r="MK85">
        <f t="shared" si="24"/>
        <v>1051</v>
      </c>
      <c r="ML85">
        <f t="shared" si="24"/>
        <v>1013</v>
      </c>
      <c r="MM85">
        <f t="shared" si="24"/>
        <v>1024</v>
      </c>
      <c r="MN85">
        <f t="shared" si="24"/>
        <v>1022</v>
      </c>
      <c r="MO85">
        <f t="shared" si="24"/>
        <v>1020</v>
      </c>
      <c r="MP85">
        <f t="shared" si="24"/>
        <v>1013</v>
      </c>
      <c r="MQ85">
        <f t="shared" si="24"/>
        <v>1030</v>
      </c>
      <c r="MR85">
        <f t="shared" si="24"/>
        <v>1076</v>
      </c>
      <c r="MS85">
        <f t="shared" si="24"/>
        <v>1054</v>
      </c>
      <c r="MT85">
        <f t="shared" si="24"/>
        <v>1049</v>
      </c>
      <c r="MU85">
        <f t="shared" si="24"/>
        <v>1012</v>
      </c>
      <c r="MV85">
        <f t="shared" si="24"/>
        <v>1027</v>
      </c>
      <c r="MW85">
        <f t="shared" si="24"/>
        <v>1017</v>
      </c>
      <c r="MX85">
        <f t="shared" si="24"/>
        <v>1046</v>
      </c>
      <c r="MY85">
        <f t="shared" si="24"/>
        <v>1027</v>
      </c>
      <c r="MZ85">
        <f t="shared" si="24"/>
        <v>1051</v>
      </c>
      <c r="NA85">
        <f t="shared" si="24"/>
        <v>1018</v>
      </c>
      <c r="NB85">
        <f t="shared" si="24"/>
        <v>1042</v>
      </c>
      <c r="NC85">
        <f t="shared" si="24"/>
        <v>1016</v>
      </c>
      <c r="ND85">
        <f t="shared" si="24"/>
        <v>1038</v>
      </c>
      <c r="NE85">
        <f t="shared" si="24"/>
        <v>1014</v>
      </c>
      <c r="NF85">
        <f t="shared" si="24"/>
        <v>1050</v>
      </c>
      <c r="NG85">
        <f t="shared" si="24"/>
        <v>1013</v>
      </c>
      <c r="NH85">
        <f t="shared" si="24"/>
        <v>1051</v>
      </c>
      <c r="NI85">
        <f t="shared" si="24"/>
        <v>1013</v>
      </c>
      <c r="NJ85">
        <f t="shared" si="24"/>
        <v>1021</v>
      </c>
      <c r="NK85">
        <f t="shared" si="24"/>
        <v>1012</v>
      </c>
      <c r="NL85">
        <f t="shared" si="24"/>
        <v>1011</v>
      </c>
      <c r="NM85">
        <f t="shared" si="24"/>
        <v>1237</v>
      </c>
      <c r="NN85">
        <f t="shared" si="24"/>
        <v>1081</v>
      </c>
      <c r="NO85">
        <f t="shared" si="24"/>
        <v>1094</v>
      </c>
      <c r="NP85">
        <f t="shared" si="24"/>
        <v>1021</v>
      </c>
      <c r="NQ85">
        <f t="shared" si="24"/>
        <v>1083</v>
      </c>
      <c r="NR85">
        <f t="shared" si="24"/>
        <v>1027</v>
      </c>
      <c r="NS85">
        <f t="shared" si="24"/>
        <v>1432</v>
      </c>
      <c r="NT85">
        <f t="shared" si="24"/>
        <v>1014</v>
      </c>
      <c r="NU85">
        <f t="shared" si="24"/>
        <v>1024</v>
      </c>
      <c r="NV85">
        <f t="shared" si="24"/>
        <v>1026</v>
      </c>
      <c r="NW85">
        <f t="shared" si="24"/>
        <v>1021</v>
      </c>
      <c r="NX85">
        <f t="shared" si="24"/>
        <v>1021</v>
      </c>
      <c r="NY85">
        <f t="shared" si="24"/>
        <v>1020</v>
      </c>
      <c r="NZ85">
        <f t="shared" si="24"/>
        <v>1147</v>
      </c>
      <c r="OA85">
        <f t="shared" ref="OA85:QL85" si="25">OA72-NZ72</f>
        <v>1027</v>
      </c>
      <c r="OB85">
        <f t="shared" si="25"/>
        <v>1013</v>
      </c>
      <c r="OC85">
        <f t="shared" si="25"/>
        <v>1026</v>
      </c>
      <c r="OD85">
        <f t="shared" si="25"/>
        <v>1074</v>
      </c>
      <c r="OE85">
        <f t="shared" si="25"/>
        <v>1024</v>
      </c>
      <c r="OF85">
        <f t="shared" si="25"/>
        <v>1015</v>
      </c>
      <c r="OG85">
        <f t="shared" si="25"/>
        <v>1183</v>
      </c>
      <c r="OH85">
        <f t="shared" si="25"/>
        <v>1025</v>
      </c>
      <c r="OI85">
        <f t="shared" si="25"/>
        <v>1377</v>
      </c>
      <c r="OJ85">
        <f t="shared" si="25"/>
        <v>1019</v>
      </c>
      <c r="OK85">
        <f t="shared" si="25"/>
        <v>1042</v>
      </c>
      <c r="OL85">
        <f t="shared" si="25"/>
        <v>1027</v>
      </c>
      <c r="OM85">
        <f t="shared" si="25"/>
        <v>1039</v>
      </c>
      <c r="ON85">
        <f t="shared" si="25"/>
        <v>1028</v>
      </c>
      <c r="OO85">
        <f t="shared" si="25"/>
        <v>1034</v>
      </c>
      <c r="OP85">
        <f t="shared" si="25"/>
        <v>1024</v>
      </c>
      <c r="OQ85">
        <f t="shared" si="25"/>
        <v>1025</v>
      </c>
      <c r="OR85">
        <f t="shared" si="25"/>
        <v>1032</v>
      </c>
      <c r="OS85">
        <f t="shared" si="25"/>
        <v>1049</v>
      </c>
      <c r="OT85">
        <f t="shared" si="25"/>
        <v>1015</v>
      </c>
      <c r="OU85">
        <f t="shared" si="25"/>
        <v>1023</v>
      </c>
      <c r="OV85">
        <f t="shared" si="25"/>
        <v>1028</v>
      </c>
      <c r="OW85">
        <f t="shared" si="25"/>
        <v>1184</v>
      </c>
      <c r="OX85">
        <f t="shared" si="25"/>
        <v>1029</v>
      </c>
      <c r="OY85">
        <f t="shared" si="25"/>
        <v>1029</v>
      </c>
      <c r="OZ85">
        <f t="shared" si="25"/>
        <v>1030</v>
      </c>
      <c r="PA85">
        <f t="shared" si="25"/>
        <v>1065</v>
      </c>
      <c r="PB85">
        <f t="shared" si="25"/>
        <v>1018</v>
      </c>
      <c r="PC85">
        <f t="shared" si="25"/>
        <v>1456</v>
      </c>
      <c r="PD85">
        <f t="shared" si="25"/>
        <v>1051</v>
      </c>
      <c r="PE85">
        <f t="shared" si="25"/>
        <v>1051</v>
      </c>
      <c r="PF85">
        <f t="shared" si="25"/>
        <v>1074</v>
      </c>
      <c r="PG85">
        <f t="shared" si="25"/>
        <v>1097</v>
      </c>
      <c r="PH85">
        <f t="shared" si="25"/>
        <v>1014</v>
      </c>
      <c r="PI85">
        <f t="shared" si="25"/>
        <v>1020</v>
      </c>
      <c r="PJ85">
        <f t="shared" si="25"/>
        <v>1175</v>
      </c>
      <c r="PK85">
        <f t="shared" si="25"/>
        <v>1019</v>
      </c>
      <c r="PL85">
        <f t="shared" si="25"/>
        <v>1014</v>
      </c>
      <c r="PM85">
        <f t="shared" si="25"/>
        <v>1059</v>
      </c>
      <c r="PN85">
        <f t="shared" si="25"/>
        <v>1125</v>
      </c>
      <c r="PO85">
        <f t="shared" si="25"/>
        <v>1250</v>
      </c>
      <c r="PP85">
        <f t="shared" si="25"/>
        <v>1020</v>
      </c>
      <c r="PQ85">
        <f t="shared" si="25"/>
        <v>1110</v>
      </c>
      <c r="PR85">
        <f t="shared" si="25"/>
        <v>1108</v>
      </c>
      <c r="PS85">
        <f t="shared" si="25"/>
        <v>1018</v>
      </c>
      <c r="PT85">
        <f t="shared" si="25"/>
        <v>1028</v>
      </c>
      <c r="PU85">
        <f t="shared" si="25"/>
        <v>1016</v>
      </c>
      <c r="PV85">
        <f t="shared" si="25"/>
        <v>1350</v>
      </c>
      <c r="PW85">
        <f t="shared" si="25"/>
        <v>1262</v>
      </c>
      <c r="PX85">
        <f t="shared" si="25"/>
        <v>1027</v>
      </c>
      <c r="PY85">
        <f t="shared" si="25"/>
        <v>1023</v>
      </c>
      <c r="PZ85">
        <f t="shared" si="25"/>
        <v>1037</v>
      </c>
      <c r="QA85">
        <f t="shared" si="25"/>
        <v>1027</v>
      </c>
      <c r="QB85">
        <f t="shared" si="25"/>
        <v>1041</v>
      </c>
      <c r="QC85">
        <f t="shared" si="25"/>
        <v>1277</v>
      </c>
      <c r="QD85">
        <f t="shared" si="25"/>
        <v>1056</v>
      </c>
      <c r="QE85">
        <f t="shared" si="25"/>
        <v>1139</v>
      </c>
      <c r="QF85">
        <f t="shared" si="25"/>
        <v>1053</v>
      </c>
      <c r="QG85">
        <f t="shared" si="25"/>
        <v>1018</v>
      </c>
      <c r="QH85">
        <f t="shared" si="25"/>
        <v>1315</v>
      </c>
      <c r="QI85">
        <f t="shared" si="25"/>
        <v>1047</v>
      </c>
      <c r="QJ85">
        <f t="shared" si="25"/>
        <v>1019</v>
      </c>
      <c r="QK85">
        <f t="shared" si="25"/>
        <v>1023</v>
      </c>
      <c r="QL85">
        <f t="shared" si="25"/>
        <v>1016</v>
      </c>
      <c r="QM85">
        <f t="shared" ref="QM85:QY85" si="26">QM72-QL72</f>
        <v>1161</v>
      </c>
      <c r="QN85">
        <f t="shared" si="26"/>
        <v>1238</v>
      </c>
      <c r="QO85">
        <f t="shared" si="26"/>
        <v>1092</v>
      </c>
      <c r="QP85">
        <f t="shared" si="26"/>
        <v>1044</v>
      </c>
      <c r="QQ85">
        <f t="shared" si="26"/>
        <v>1239</v>
      </c>
      <c r="QR85">
        <f t="shared" si="26"/>
        <v>1163</v>
      </c>
      <c r="QS85">
        <f t="shared" si="26"/>
        <v>1017</v>
      </c>
      <c r="QT85">
        <f t="shared" si="26"/>
        <v>1020</v>
      </c>
      <c r="QU85">
        <f t="shared" si="26"/>
        <v>1014</v>
      </c>
      <c r="QV85">
        <f t="shared" si="26"/>
        <v>1026</v>
      </c>
      <c r="QW85">
        <f t="shared" si="26"/>
        <v>1033</v>
      </c>
      <c r="QX85">
        <f t="shared" si="26"/>
        <v>1048</v>
      </c>
      <c r="QY85">
        <f t="shared" si="26"/>
        <v>1016</v>
      </c>
    </row>
    <row r="86" spans="1:467" x14ac:dyDescent="0.25">
      <c r="A86" t="s">
        <v>25</v>
      </c>
    </row>
    <row r="87" spans="1:467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</row>
    <row r="88" spans="1:467" x14ac:dyDescent="0.25">
      <c r="A88" t="s">
        <v>27</v>
      </c>
      <c r="B88">
        <f>A47-A18</f>
        <v>33</v>
      </c>
      <c r="C88">
        <f t="shared" ref="C88:E88" si="27">B47-B18</f>
        <v>-90</v>
      </c>
      <c r="D88">
        <f t="shared" si="27"/>
        <v>-94</v>
      </c>
      <c r="E88">
        <f t="shared" si="27"/>
        <v>-63</v>
      </c>
      <c r="F88">
        <f t="shared" ref="F88:T88" si="28">E47-E18</f>
        <v>-82</v>
      </c>
      <c r="G88">
        <f t="shared" si="28"/>
        <v>9499</v>
      </c>
      <c r="H88">
        <f t="shared" si="28"/>
        <v>-85</v>
      </c>
      <c r="I88">
        <f t="shared" si="28"/>
        <v>7501</v>
      </c>
      <c r="J88">
        <f t="shared" si="28"/>
        <v>-96</v>
      </c>
      <c r="K88">
        <f t="shared" si="28"/>
        <v>-90</v>
      </c>
      <c r="L88">
        <f t="shared" si="28"/>
        <v>-97</v>
      </c>
      <c r="M88">
        <f t="shared" si="28"/>
        <v>-89</v>
      </c>
      <c r="N88">
        <f t="shared" si="28"/>
        <v>-84</v>
      </c>
      <c r="O88">
        <f t="shared" si="28"/>
        <v>-82</v>
      </c>
      <c r="P88">
        <f t="shared" si="28"/>
        <v>-42</v>
      </c>
      <c r="Q88">
        <f t="shared" si="28"/>
        <v>917</v>
      </c>
      <c r="R88">
        <f t="shared" si="28"/>
        <v>-87</v>
      </c>
      <c r="S88">
        <f t="shared" si="28"/>
        <v>-87</v>
      </c>
      <c r="T88">
        <f t="shared" si="28"/>
        <v>16295</v>
      </c>
      <c r="U88">
        <f t="shared" ref="U88:CF88" si="29">T47-T18</f>
        <v>-80</v>
      </c>
      <c r="V88">
        <f t="shared" si="29"/>
        <v>-80</v>
      </c>
      <c r="W88">
        <f t="shared" si="29"/>
        <v>-97</v>
      </c>
      <c r="X88">
        <f t="shared" si="29"/>
        <v>12256</v>
      </c>
      <c r="Y88">
        <f t="shared" si="29"/>
        <v>-92</v>
      </c>
      <c r="Z88">
        <f t="shared" si="29"/>
        <v>-87</v>
      </c>
      <c r="AA88">
        <f t="shared" si="29"/>
        <v>-85</v>
      </c>
      <c r="AB88">
        <f t="shared" si="29"/>
        <v>8183</v>
      </c>
      <c r="AC88">
        <f t="shared" si="29"/>
        <v>-96</v>
      </c>
      <c r="AD88">
        <f t="shared" si="29"/>
        <v>-97</v>
      </c>
      <c r="AE88">
        <f t="shared" si="29"/>
        <v>5166</v>
      </c>
      <c r="AF88">
        <f t="shared" si="29"/>
        <v>-88</v>
      </c>
      <c r="AG88">
        <f t="shared" si="29"/>
        <v>-92</v>
      </c>
      <c r="AH88">
        <f t="shared" si="29"/>
        <v>2124</v>
      </c>
      <c r="AI88">
        <f t="shared" si="29"/>
        <v>-91</v>
      </c>
      <c r="AJ88">
        <f t="shared" si="29"/>
        <v>-87</v>
      </c>
      <c r="AK88">
        <f t="shared" si="29"/>
        <v>912</v>
      </c>
      <c r="AL88">
        <f t="shared" si="29"/>
        <v>-80</v>
      </c>
      <c r="AM88">
        <f t="shared" si="29"/>
        <v>-100</v>
      </c>
      <c r="AN88">
        <f t="shared" si="29"/>
        <v>-94</v>
      </c>
      <c r="AO88">
        <f t="shared" si="29"/>
        <v>-99</v>
      </c>
      <c r="AP88">
        <f t="shared" si="29"/>
        <v>-95</v>
      </c>
      <c r="AQ88">
        <f t="shared" si="29"/>
        <v>-45</v>
      </c>
      <c r="AR88">
        <f t="shared" si="29"/>
        <v>-89</v>
      </c>
      <c r="AS88">
        <f t="shared" si="29"/>
        <v>-77</v>
      </c>
      <c r="AT88">
        <f t="shared" si="29"/>
        <v>-86</v>
      </c>
      <c r="AU88">
        <f t="shared" si="29"/>
        <v>-74</v>
      </c>
      <c r="AV88">
        <f t="shared" si="29"/>
        <v>-84</v>
      </c>
      <c r="AW88">
        <f t="shared" si="29"/>
        <v>-95</v>
      </c>
      <c r="AX88">
        <f t="shared" si="29"/>
        <v>-95</v>
      </c>
      <c r="AY88">
        <f t="shared" si="29"/>
        <v>-75</v>
      </c>
      <c r="AZ88">
        <f t="shared" si="29"/>
        <v>-85</v>
      </c>
      <c r="BA88">
        <f t="shared" si="29"/>
        <v>3408</v>
      </c>
      <c r="BB88">
        <f t="shared" si="29"/>
        <v>-81</v>
      </c>
      <c r="BC88">
        <f t="shared" si="29"/>
        <v>-91</v>
      </c>
      <c r="BD88">
        <f t="shared" si="29"/>
        <v>20480</v>
      </c>
      <c r="BE88">
        <f t="shared" si="29"/>
        <v>-40</v>
      </c>
      <c r="BF88">
        <f t="shared" si="29"/>
        <v>18457</v>
      </c>
      <c r="BG88">
        <f t="shared" si="29"/>
        <v>-97</v>
      </c>
      <c r="BH88">
        <f t="shared" si="29"/>
        <v>-97</v>
      </c>
      <c r="BI88">
        <f t="shared" si="29"/>
        <v>-101</v>
      </c>
      <c r="BJ88">
        <f t="shared" si="29"/>
        <v>14429</v>
      </c>
      <c r="BK88">
        <f t="shared" si="29"/>
        <v>248</v>
      </c>
      <c r="BL88">
        <f t="shared" si="29"/>
        <v>282</v>
      </c>
      <c r="BM88">
        <f t="shared" si="29"/>
        <v>336</v>
      </c>
      <c r="BN88">
        <f t="shared" si="29"/>
        <v>411</v>
      </c>
      <c r="BO88">
        <f t="shared" si="29"/>
        <v>321</v>
      </c>
      <c r="BP88">
        <f t="shared" si="29"/>
        <v>385</v>
      </c>
      <c r="BQ88">
        <f t="shared" si="29"/>
        <v>7360</v>
      </c>
      <c r="BR88">
        <f t="shared" si="29"/>
        <v>395</v>
      </c>
      <c r="BS88">
        <f t="shared" si="29"/>
        <v>343</v>
      </c>
      <c r="BT88">
        <f t="shared" si="29"/>
        <v>406</v>
      </c>
      <c r="BU88">
        <f t="shared" si="29"/>
        <v>351</v>
      </c>
      <c r="BV88">
        <f t="shared" si="29"/>
        <v>-51</v>
      </c>
      <c r="BW88">
        <f t="shared" si="29"/>
        <v>358</v>
      </c>
      <c r="BX88">
        <f t="shared" si="29"/>
        <v>212</v>
      </c>
      <c r="BY88">
        <f t="shared" si="29"/>
        <v>181</v>
      </c>
      <c r="BZ88">
        <f t="shared" si="29"/>
        <v>261</v>
      </c>
      <c r="CA88">
        <f t="shared" si="29"/>
        <v>205</v>
      </c>
      <c r="CB88">
        <f t="shared" si="29"/>
        <v>288</v>
      </c>
      <c r="CC88">
        <f t="shared" si="29"/>
        <v>220</v>
      </c>
      <c r="CD88">
        <f t="shared" si="29"/>
        <v>14121</v>
      </c>
      <c r="CE88">
        <f t="shared" si="29"/>
        <v>258</v>
      </c>
      <c r="CF88">
        <f t="shared" si="29"/>
        <v>322</v>
      </c>
      <c r="CG88">
        <f t="shared" ref="CG88:ER88" si="30">CF47-CF18</f>
        <v>262</v>
      </c>
      <c r="CH88">
        <f t="shared" si="30"/>
        <v>306</v>
      </c>
      <c r="CI88">
        <f t="shared" si="30"/>
        <v>236</v>
      </c>
      <c r="CJ88">
        <f t="shared" si="30"/>
        <v>259</v>
      </c>
      <c r="CK88">
        <f t="shared" si="30"/>
        <v>6977</v>
      </c>
      <c r="CL88">
        <f t="shared" si="30"/>
        <v>272</v>
      </c>
      <c r="CM88">
        <f t="shared" si="30"/>
        <v>311</v>
      </c>
      <c r="CN88">
        <f t="shared" si="30"/>
        <v>278</v>
      </c>
      <c r="CO88">
        <f t="shared" si="30"/>
        <v>186</v>
      </c>
      <c r="CP88">
        <f t="shared" si="30"/>
        <v>298</v>
      </c>
      <c r="CQ88">
        <f t="shared" si="30"/>
        <v>166</v>
      </c>
      <c r="CR88">
        <f t="shared" si="30"/>
        <v>1001</v>
      </c>
      <c r="CS88">
        <f t="shared" si="30"/>
        <v>-13</v>
      </c>
      <c r="CT88">
        <f t="shared" si="30"/>
        <v>123</v>
      </c>
      <c r="CU88">
        <f t="shared" si="30"/>
        <v>-269</v>
      </c>
      <c r="CV88">
        <f t="shared" si="30"/>
        <v>15600</v>
      </c>
      <c r="CW88">
        <f t="shared" si="30"/>
        <v>14601</v>
      </c>
      <c r="CX88">
        <f t="shared" si="30"/>
        <v>-295</v>
      </c>
      <c r="CY88">
        <f t="shared" si="30"/>
        <v>-219</v>
      </c>
      <c r="CZ88">
        <f t="shared" si="30"/>
        <v>-628</v>
      </c>
      <c r="DA88">
        <f t="shared" si="30"/>
        <v>10515</v>
      </c>
      <c r="DB88">
        <f t="shared" si="30"/>
        <v>461</v>
      </c>
      <c r="DC88">
        <f t="shared" si="30"/>
        <v>631</v>
      </c>
      <c r="DD88">
        <f t="shared" si="30"/>
        <v>253</v>
      </c>
      <c r="DE88">
        <f t="shared" si="30"/>
        <v>1112</v>
      </c>
      <c r="DF88">
        <f t="shared" si="30"/>
        <v>1095</v>
      </c>
      <c r="DG88">
        <f t="shared" si="30"/>
        <v>90</v>
      </c>
      <c r="DH88">
        <f t="shared" si="30"/>
        <v>409</v>
      </c>
      <c r="DI88">
        <f t="shared" si="30"/>
        <v>2429</v>
      </c>
      <c r="DJ88">
        <f t="shared" si="30"/>
        <v>292</v>
      </c>
      <c r="DK88">
        <f t="shared" si="30"/>
        <v>2518</v>
      </c>
      <c r="DL88">
        <f t="shared" si="30"/>
        <v>524</v>
      </c>
      <c r="DM88">
        <f t="shared" si="30"/>
        <v>-460</v>
      </c>
      <c r="DN88">
        <f t="shared" si="30"/>
        <v>-493</v>
      </c>
      <c r="DO88">
        <f t="shared" si="30"/>
        <v>-291</v>
      </c>
      <c r="DP88">
        <f t="shared" si="30"/>
        <v>1316</v>
      </c>
      <c r="DQ88">
        <f t="shared" si="30"/>
        <v>361</v>
      </c>
      <c r="DR88">
        <f t="shared" si="30"/>
        <v>12888</v>
      </c>
      <c r="DS88">
        <f t="shared" si="30"/>
        <v>-45</v>
      </c>
      <c r="DT88">
        <f t="shared" si="30"/>
        <v>10</v>
      </c>
      <c r="DU88">
        <f t="shared" si="30"/>
        <v>9845</v>
      </c>
      <c r="DV88">
        <f t="shared" si="30"/>
        <v>8832</v>
      </c>
      <c r="DW88">
        <f t="shared" si="30"/>
        <v>-406</v>
      </c>
      <c r="DX88">
        <f t="shared" si="30"/>
        <v>-190</v>
      </c>
      <c r="DY88">
        <f t="shared" si="30"/>
        <v>18</v>
      </c>
      <c r="DZ88">
        <f t="shared" si="30"/>
        <v>70</v>
      </c>
      <c r="EA88">
        <f t="shared" si="30"/>
        <v>18</v>
      </c>
      <c r="EB88">
        <f t="shared" si="30"/>
        <v>75</v>
      </c>
      <c r="EC88">
        <f t="shared" si="30"/>
        <v>39</v>
      </c>
      <c r="ED88">
        <f t="shared" si="30"/>
        <v>-476</v>
      </c>
      <c r="EE88">
        <f t="shared" si="30"/>
        <v>-360</v>
      </c>
      <c r="EF88">
        <f t="shared" si="30"/>
        <v>-830</v>
      </c>
      <c r="EG88">
        <f t="shared" si="30"/>
        <v>-974</v>
      </c>
      <c r="EH88">
        <f t="shared" si="30"/>
        <v>-948</v>
      </c>
      <c r="EI88">
        <f t="shared" si="30"/>
        <v>-971</v>
      </c>
      <c r="EJ88">
        <f t="shared" si="30"/>
        <v>-868</v>
      </c>
      <c r="EK88">
        <f t="shared" si="30"/>
        <v>-883</v>
      </c>
      <c r="EL88">
        <f t="shared" si="30"/>
        <v>-1080</v>
      </c>
      <c r="EM88">
        <f t="shared" si="30"/>
        <v>-1480</v>
      </c>
      <c r="EN88">
        <f t="shared" si="30"/>
        <v>-1060</v>
      </c>
      <c r="EO88">
        <f t="shared" si="30"/>
        <v>-1000</v>
      </c>
      <c r="EP88">
        <f t="shared" si="30"/>
        <v>-1046</v>
      </c>
      <c r="EQ88">
        <f t="shared" si="30"/>
        <v>-994</v>
      </c>
      <c r="ER88">
        <f t="shared" si="30"/>
        <v>-1028</v>
      </c>
      <c r="ES88">
        <f t="shared" ref="ES88:HD88" si="31">ER47-ER18</f>
        <v>-976</v>
      </c>
      <c r="ET88">
        <f t="shared" si="31"/>
        <v>-1022</v>
      </c>
      <c r="EU88">
        <f t="shared" si="31"/>
        <v>-964</v>
      </c>
      <c r="EV88">
        <f t="shared" si="31"/>
        <v>-1430</v>
      </c>
      <c r="EW88">
        <f t="shared" si="31"/>
        <v>775</v>
      </c>
      <c r="EX88">
        <f t="shared" si="31"/>
        <v>330</v>
      </c>
      <c r="EY88">
        <f t="shared" si="31"/>
        <v>1296</v>
      </c>
      <c r="EZ88">
        <f t="shared" si="31"/>
        <v>269</v>
      </c>
      <c r="FA88">
        <f t="shared" si="31"/>
        <v>-3</v>
      </c>
      <c r="FB88">
        <f t="shared" si="31"/>
        <v>56</v>
      </c>
      <c r="FC88">
        <f t="shared" si="31"/>
        <v>15</v>
      </c>
      <c r="FD88">
        <f t="shared" si="31"/>
        <v>50</v>
      </c>
      <c r="FE88">
        <f t="shared" si="31"/>
        <v>42</v>
      </c>
      <c r="FF88">
        <f t="shared" si="31"/>
        <v>103</v>
      </c>
      <c r="FG88">
        <f t="shared" si="31"/>
        <v>99</v>
      </c>
      <c r="FH88">
        <f t="shared" si="31"/>
        <v>38665</v>
      </c>
      <c r="FI88">
        <f t="shared" si="31"/>
        <v>142</v>
      </c>
      <c r="FJ88">
        <f t="shared" si="31"/>
        <v>-61</v>
      </c>
      <c r="FK88">
        <f t="shared" si="31"/>
        <v>31</v>
      </c>
      <c r="FL88">
        <f t="shared" si="31"/>
        <v>-3</v>
      </c>
      <c r="FM88">
        <f t="shared" si="31"/>
        <v>93</v>
      </c>
      <c r="FN88">
        <f t="shared" si="31"/>
        <v>209</v>
      </c>
      <c r="FO88">
        <f t="shared" si="31"/>
        <v>-799</v>
      </c>
      <c r="FP88">
        <f t="shared" si="31"/>
        <v>1</v>
      </c>
      <c r="FQ88">
        <f t="shared" si="31"/>
        <v>-27</v>
      </c>
      <c r="FR88">
        <f t="shared" si="31"/>
        <v>3</v>
      </c>
      <c r="FS88">
        <f t="shared" si="31"/>
        <v>1038</v>
      </c>
      <c r="FT88">
        <f t="shared" si="31"/>
        <v>48</v>
      </c>
      <c r="FU88">
        <f t="shared" si="31"/>
        <v>1484</v>
      </c>
      <c r="FV88">
        <f t="shared" si="31"/>
        <v>509</v>
      </c>
      <c r="FW88">
        <f t="shared" si="31"/>
        <v>230</v>
      </c>
      <c r="FX88">
        <f t="shared" si="31"/>
        <v>252</v>
      </c>
      <c r="FY88">
        <f t="shared" si="31"/>
        <v>21427</v>
      </c>
      <c r="FZ88">
        <f t="shared" si="31"/>
        <v>395</v>
      </c>
      <c r="GA88">
        <f t="shared" si="31"/>
        <v>499</v>
      </c>
      <c r="GB88">
        <f t="shared" si="31"/>
        <v>59</v>
      </c>
      <c r="GC88">
        <f t="shared" si="31"/>
        <v>157</v>
      </c>
      <c r="GD88">
        <f t="shared" si="31"/>
        <v>-293</v>
      </c>
      <c r="GE88">
        <f t="shared" si="31"/>
        <v>-227</v>
      </c>
      <c r="GF88">
        <f t="shared" si="31"/>
        <v>-259</v>
      </c>
      <c r="GG88">
        <f t="shared" si="31"/>
        <v>-195</v>
      </c>
      <c r="GH88">
        <f t="shared" si="31"/>
        <v>-218</v>
      </c>
      <c r="GI88">
        <f t="shared" si="31"/>
        <v>-174</v>
      </c>
      <c r="GJ88">
        <f t="shared" si="31"/>
        <v>-169</v>
      </c>
      <c r="GK88">
        <f t="shared" si="31"/>
        <v>-138</v>
      </c>
      <c r="GL88">
        <f t="shared" si="31"/>
        <v>8291</v>
      </c>
      <c r="GM88">
        <f t="shared" si="31"/>
        <v>-87</v>
      </c>
      <c r="GN88">
        <f t="shared" si="31"/>
        <v>-290</v>
      </c>
      <c r="GO88">
        <f t="shared" si="31"/>
        <v>-247</v>
      </c>
      <c r="GP88">
        <f t="shared" si="31"/>
        <v>-198</v>
      </c>
      <c r="GQ88">
        <f t="shared" si="31"/>
        <v>-126</v>
      </c>
      <c r="GR88">
        <f t="shared" si="31"/>
        <v>15164</v>
      </c>
      <c r="GS88">
        <f t="shared" si="31"/>
        <v>1205</v>
      </c>
      <c r="GT88">
        <f t="shared" si="31"/>
        <v>239</v>
      </c>
      <c r="GU88">
        <f t="shared" si="31"/>
        <v>1022</v>
      </c>
      <c r="GV88">
        <f t="shared" si="31"/>
        <v>783</v>
      </c>
      <c r="GW88">
        <f t="shared" si="31"/>
        <v>856</v>
      </c>
      <c r="GX88">
        <f t="shared" si="31"/>
        <v>9106</v>
      </c>
      <c r="GY88">
        <f t="shared" si="31"/>
        <v>141</v>
      </c>
      <c r="GZ88">
        <f t="shared" si="31"/>
        <v>106</v>
      </c>
      <c r="HA88">
        <f t="shared" si="31"/>
        <v>131</v>
      </c>
      <c r="HB88">
        <f t="shared" si="31"/>
        <v>116</v>
      </c>
      <c r="HC88">
        <f t="shared" si="31"/>
        <v>170</v>
      </c>
      <c r="HD88">
        <f t="shared" si="31"/>
        <v>132</v>
      </c>
      <c r="HE88">
        <f t="shared" ref="HE88:JP88" si="32">HD47-HD18</f>
        <v>-63</v>
      </c>
      <c r="HF88">
        <f t="shared" si="32"/>
        <v>977</v>
      </c>
      <c r="HG88">
        <f t="shared" si="32"/>
        <v>39</v>
      </c>
      <c r="HH88">
        <f t="shared" si="32"/>
        <v>9923</v>
      </c>
      <c r="HI88">
        <f t="shared" si="32"/>
        <v>8923</v>
      </c>
      <c r="HJ88">
        <f t="shared" si="32"/>
        <v>7923</v>
      </c>
      <c r="HK88">
        <f t="shared" si="32"/>
        <v>5</v>
      </c>
      <c r="HL88">
        <f t="shared" si="32"/>
        <v>-12</v>
      </c>
      <c r="HM88">
        <f t="shared" si="32"/>
        <v>1004</v>
      </c>
      <c r="HN88">
        <f t="shared" si="32"/>
        <v>3913</v>
      </c>
      <c r="HO88">
        <f t="shared" si="32"/>
        <v>942</v>
      </c>
      <c r="HP88">
        <f t="shared" si="32"/>
        <v>1932</v>
      </c>
      <c r="HQ88">
        <f t="shared" si="32"/>
        <v>34</v>
      </c>
      <c r="HR88">
        <f t="shared" si="32"/>
        <v>-92</v>
      </c>
      <c r="HS88">
        <f t="shared" si="32"/>
        <v>-97</v>
      </c>
      <c r="HT88">
        <f t="shared" si="32"/>
        <v>-329</v>
      </c>
      <c r="HU88">
        <f t="shared" si="32"/>
        <v>19897</v>
      </c>
      <c r="HV88">
        <f t="shared" si="32"/>
        <v>855</v>
      </c>
      <c r="HW88">
        <f t="shared" si="32"/>
        <v>17843</v>
      </c>
      <c r="HX88">
        <f t="shared" si="32"/>
        <v>820</v>
      </c>
      <c r="HY88">
        <f t="shared" si="32"/>
        <v>-169</v>
      </c>
      <c r="HZ88">
        <f t="shared" si="32"/>
        <v>490</v>
      </c>
      <c r="IA88">
        <f t="shared" si="32"/>
        <v>-509</v>
      </c>
      <c r="IB88">
        <f t="shared" si="32"/>
        <v>-515</v>
      </c>
      <c r="IC88">
        <f t="shared" si="32"/>
        <v>-476</v>
      </c>
      <c r="ID88">
        <f t="shared" si="32"/>
        <v>-525</v>
      </c>
      <c r="IE88">
        <f t="shared" si="32"/>
        <v>-470</v>
      </c>
      <c r="IF88">
        <f t="shared" si="32"/>
        <v>-500</v>
      </c>
      <c r="IG88">
        <f t="shared" si="32"/>
        <v>-455</v>
      </c>
      <c r="IH88">
        <f t="shared" si="32"/>
        <v>-479</v>
      </c>
      <c r="II88">
        <f t="shared" si="32"/>
        <v>5752</v>
      </c>
      <c r="IJ88">
        <f t="shared" si="32"/>
        <v>-435</v>
      </c>
      <c r="IK88">
        <f t="shared" si="32"/>
        <v>-460</v>
      </c>
      <c r="IL88">
        <f t="shared" si="32"/>
        <v>644</v>
      </c>
      <c r="IM88">
        <f t="shared" si="32"/>
        <v>402</v>
      </c>
      <c r="IN88">
        <f t="shared" si="32"/>
        <v>685</v>
      </c>
      <c r="IO88">
        <f t="shared" si="32"/>
        <v>20290</v>
      </c>
      <c r="IP88">
        <f t="shared" si="32"/>
        <v>601</v>
      </c>
      <c r="IQ88">
        <f t="shared" si="32"/>
        <v>368</v>
      </c>
      <c r="IR88">
        <f t="shared" si="32"/>
        <v>-37</v>
      </c>
      <c r="IS88">
        <f t="shared" si="32"/>
        <v>378</v>
      </c>
      <c r="IT88">
        <f t="shared" si="32"/>
        <v>1335</v>
      </c>
      <c r="IU88">
        <f t="shared" si="32"/>
        <v>308</v>
      </c>
      <c r="IV88">
        <f t="shared" si="32"/>
        <v>13200</v>
      </c>
      <c r="IW88">
        <f t="shared" si="32"/>
        <v>258</v>
      </c>
      <c r="IX88">
        <f t="shared" si="32"/>
        <v>11110</v>
      </c>
      <c r="IY88">
        <f t="shared" si="32"/>
        <v>234</v>
      </c>
      <c r="IZ88">
        <f t="shared" si="32"/>
        <v>9058</v>
      </c>
      <c r="JA88">
        <f t="shared" si="32"/>
        <v>255</v>
      </c>
      <c r="JB88">
        <f t="shared" si="32"/>
        <v>219</v>
      </c>
      <c r="JC88">
        <f t="shared" si="32"/>
        <v>215</v>
      </c>
      <c r="JD88">
        <f t="shared" si="32"/>
        <v>153</v>
      </c>
      <c r="JE88">
        <f t="shared" si="32"/>
        <v>169</v>
      </c>
      <c r="JF88">
        <f t="shared" si="32"/>
        <v>140</v>
      </c>
      <c r="JG88">
        <f t="shared" si="32"/>
        <v>184</v>
      </c>
      <c r="JH88">
        <f t="shared" si="32"/>
        <v>158</v>
      </c>
      <c r="JI88">
        <f t="shared" si="32"/>
        <v>-181</v>
      </c>
      <c r="JJ88">
        <f t="shared" si="32"/>
        <v>-160</v>
      </c>
      <c r="JK88">
        <f t="shared" si="32"/>
        <v>-599</v>
      </c>
      <c r="JL88">
        <f t="shared" si="32"/>
        <v>-499</v>
      </c>
      <c r="JM88">
        <f t="shared" si="32"/>
        <v>1108</v>
      </c>
      <c r="JN88">
        <f t="shared" si="32"/>
        <v>118</v>
      </c>
      <c r="JO88">
        <f t="shared" si="32"/>
        <v>-829</v>
      </c>
      <c r="JP88">
        <f t="shared" si="32"/>
        <v>-889</v>
      </c>
      <c r="JQ88">
        <f t="shared" ref="JQ88:MB88" si="33">JP47-JP18</f>
        <v>-902</v>
      </c>
      <c r="JR88">
        <f t="shared" si="33"/>
        <v>-803</v>
      </c>
      <c r="JS88">
        <f t="shared" si="33"/>
        <v>129821</v>
      </c>
      <c r="JT88">
        <f t="shared" si="33"/>
        <v>-990</v>
      </c>
      <c r="JU88">
        <f t="shared" si="33"/>
        <v>-900</v>
      </c>
      <c r="JV88">
        <f t="shared" si="33"/>
        <v>126800</v>
      </c>
      <c r="JW88">
        <f t="shared" si="33"/>
        <v>125864</v>
      </c>
      <c r="JX88">
        <f t="shared" si="33"/>
        <v>124862</v>
      </c>
      <c r="JY88">
        <f t="shared" si="33"/>
        <v>123860</v>
      </c>
      <c r="JZ88">
        <f t="shared" si="33"/>
        <v>122858</v>
      </c>
      <c r="KA88">
        <f t="shared" si="33"/>
        <v>121852</v>
      </c>
      <c r="KB88">
        <f t="shared" si="33"/>
        <v>120851</v>
      </c>
      <c r="KC88">
        <f t="shared" si="33"/>
        <v>119882</v>
      </c>
      <c r="KD88">
        <f t="shared" si="33"/>
        <v>118880</v>
      </c>
      <c r="KE88">
        <f t="shared" si="33"/>
        <v>117883</v>
      </c>
      <c r="KF88">
        <f t="shared" si="33"/>
        <v>116884</v>
      </c>
      <c r="KG88">
        <f t="shared" si="33"/>
        <v>115881</v>
      </c>
      <c r="KH88">
        <f t="shared" si="33"/>
        <v>114856</v>
      </c>
      <c r="KI88">
        <f t="shared" si="33"/>
        <v>113850</v>
      </c>
      <c r="KJ88">
        <f t="shared" si="33"/>
        <v>112843</v>
      </c>
      <c r="KK88">
        <f t="shared" si="33"/>
        <v>111842</v>
      </c>
      <c r="KL88">
        <f t="shared" si="33"/>
        <v>110824</v>
      </c>
      <c r="KM88">
        <f t="shared" si="33"/>
        <v>109813</v>
      </c>
      <c r="KN88">
        <f t="shared" si="33"/>
        <v>108848</v>
      </c>
      <c r="KO88">
        <f t="shared" si="33"/>
        <v>107846</v>
      </c>
      <c r="KP88">
        <f t="shared" si="33"/>
        <v>106835</v>
      </c>
      <c r="KQ88">
        <f t="shared" si="33"/>
        <v>105835</v>
      </c>
      <c r="KR88">
        <f t="shared" si="33"/>
        <v>104822</v>
      </c>
      <c r="KS88">
        <f t="shared" si="33"/>
        <v>103829</v>
      </c>
      <c r="KT88">
        <f t="shared" si="33"/>
        <v>102811</v>
      </c>
      <c r="KU88">
        <f t="shared" si="33"/>
        <v>101787</v>
      </c>
      <c r="KV88">
        <f t="shared" si="33"/>
        <v>100782</v>
      </c>
      <c r="KW88">
        <f t="shared" si="33"/>
        <v>99790</v>
      </c>
      <c r="KX88">
        <f t="shared" si="33"/>
        <v>98785</v>
      </c>
      <c r="KY88">
        <f t="shared" si="33"/>
        <v>97782</v>
      </c>
      <c r="KZ88">
        <f t="shared" si="33"/>
        <v>96784</v>
      </c>
      <c r="LA88">
        <f t="shared" si="33"/>
        <v>95780</v>
      </c>
      <c r="LB88">
        <f t="shared" si="33"/>
        <v>94767</v>
      </c>
      <c r="LC88">
        <f t="shared" si="33"/>
        <v>93746</v>
      </c>
      <c r="LD88">
        <f t="shared" si="33"/>
        <v>92751</v>
      </c>
      <c r="LE88">
        <f t="shared" si="33"/>
        <v>91765</v>
      </c>
      <c r="LF88">
        <f t="shared" si="33"/>
        <v>90762</v>
      </c>
      <c r="LG88">
        <f t="shared" si="33"/>
        <v>89751</v>
      </c>
      <c r="LH88">
        <f t="shared" si="33"/>
        <v>88708</v>
      </c>
      <c r="LI88">
        <f t="shared" si="33"/>
        <v>87681</v>
      </c>
      <c r="LJ88">
        <f t="shared" si="33"/>
        <v>86671</v>
      </c>
      <c r="LK88">
        <f t="shared" si="33"/>
        <v>85640</v>
      </c>
      <c r="LL88">
        <f t="shared" si="33"/>
        <v>84656</v>
      </c>
      <c r="LM88">
        <f t="shared" si="33"/>
        <v>83683</v>
      </c>
      <c r="LN88">
        <f t="shared" si="33"/>
        <v>82643</v>
      </c>
      <c r="LO88">
        <f t="shared" si="33"/>
        <v>81628</v>
      </c>
      <c r="LP88">
        <f t="shared" si="33"/>
        <v>80604</v>
      </c>
      <c r="LQ88">
        <f t="shared" si="33"/>
        <v>79564</v>
      </c>
      <c r="LR88">
        <f t="shared" si="33"/>
        <v>78523</v>
      </c>
      <c r="LS88">
        <f t="shared" si="33"/>
        <v>96983</v>
      </c>
      <c r="LT88">
        <f t="shared" si="33"/>
        <v>95987</v>
      </c>
      <c r="LU88">
        <f t="shared" si="33"/>
        <v>94953</v>
      </c>
      <c r="LV88">
        <f t="shared" si="33"/>
        <v>93901</v>
      </c>
      <c r="LW88">
        <f t="shared" si="33"/>
        <v>92871</v>
      </c>
      <c r="LX88">
        <f t="shared" si="33"/>
        <v>91856</v>
      </c>
      <c r="LY88">
        <f t="shared" si="33"/>
        <v>90858</v>
      </c>
      <c r="LZ88">
        <f t="shared" si="33"/>
        <v>89869</v>
      </c>
      <c r="MA88">
        <f t="shared" si="33"/>
        <v>88862</v>
      </c>
      <c r="MB88">
        <f t="shared" si="33"/>
        <v>87834</v>
      </c>
      <c r="MC88">
        <f t="shared" ref="MC88:ON88" si="34">MB47-MB18</f>
        <v>86819</v>
      </c>
      <c r="MD88">
        <f t="shared" si="34"/>
        <v>85807</v>
      </c>
      <c r="ME88">
        <f t="shared" si="34"/>
        <v>84785</v>
      </c>
      <c r="MF88">
        <f t="shared" si="34"/>
        <v>83783</v>
      </c>
      <c r="MG88">
        <f t="shared" si="34"/>
        <v>82771</v>
      </c>
      <c r="MH88">
        <f t="shared" si="34"/>
        <v>81758</v>
      </c>
      <c r="MI88">
        <f t="shared" si="34"/>
        <v>80758</v>
      </c>
      <c r="MJ88">
        <f t="shared" si="34"/>
        <v>79750</v>
      </c>
      <c r="MK88">
        <f t="shared" si="34"/>
        <v>78747</v>
      </c>
      <c r="ML88">
        <f t="shared" si="34"/>
        <v>77775</v>
      </c>
      <c r="MM88">
        <f t="shared" si="34"/>
        <v>76750</v>
      </c>
      <c r="MN88">
        <f t="shared" si="34"/>
        <v>75732</v>
      </c>
      <c r="MO88">
        <f t="shared" si="34"/>
        <v>74715</v>
      </c>
      <c r="MP88">
        <f t="shared" si="34"/>
        <v>73674</v>
      </c>
      <c r="MQ88">
        <f t="shared" si="34"/>
        <v>72659</v>
      </c>
      <c r="MR88">
        <f t="shared" si="34"/>
        <v>71652</v>
      </c>
      <c r="MS88">
        <f t="shared" si="34"/>
        <v>70649</v>
      </c>
      <c r="MT88">
        <f t="shared" si="34"/>
        <v>69650</v>
      </c>
      <c r="MU88">
        <f t="shared" si="34"/>
        <v>68646</v>
      </c>
      <c r="MV88">
        <f t="shared" si="34"/>
        <v>67640</v>
      </c>
      <c r="MW88">
        <f t="shared" si="34"/>
        <v>66609</v>
      </c>
      <c r="MX88">
        <f t="shared" si="34"/>
        <v>65595</v>
      </c>
      <c r="MY88">
        <f t="shared" si="34"/>
        <v>64588</v>
      </c>
      <c r="MZ88">
        <f t="shared" si="34"/>
        <v>63621</v>
      </c>
      <c r="NA88">
        <f t="shared" si="34"/>
        <v>62615</v>
      </c>
      <c r="NB88">
        <f t="shared" si="34"/>
        <v>61613</v>
      </c>
      <c r="NC88">
        <f t="shared" si="34"/>
        <v>60623</v>
      </c>
      <c r="ND88">
        <f t="shared" si="34"/>
        <v>59656</v>
      </c>
      <c r="NE88">
        <f t="shared" si="34"/>
        <v>58654</v>
      </c>
      <c r="NF88">
        <f t="shared" si="34"/>
        <v>57656</v>
      </c>
      <c r="NG88">
        <f t="shared" si="34"/>
        <v>56659</v>
      </c>
      <c r="NH88">
        <f t="shared" si="34"/>
        <v>55657</v>
      </c>
      <c r="NI88">
        <f t="shared" si="34"/>
        <v>54648</v>
      </c>
      <c r="NJ88">
        <f t="shared" si="34"/>
        <v>53652</v>
      </c>
      <c r="NK88">
        <f t="shared" si="34"/>
        <v>52637</v>
      </c>
      <c r="NL88">
        <f t="shared" si="34"/>
        <v>51625</v>
      </c>
      <c r="NM88">
        <f t="shared" si="34"/>
        <v>50568</v>
      </c>
      <c r="NN88">
        <f t="shared" si="34"/>
        <v>49556</v>
      </c>
      <c r="NO88">
        <f t="shared" si="34"/>
        <v>48544</v>
      </c>
      <c r="NP88">
        <f t="shared" si="34"/>
        <v>47528</v>
      </c>
      <c r="NQ88">
        <f t="shared" si="34"/>
        <v>86365</v>
      </c>
      <c r="NR88">
        <f t="shared" si="34"/>
        <v>85362</v>
      </c>
      <c r="NS88">
        <f t="shared" si="34"/>
        <v>84340</v>
      </c>
      <c r="NT88">
        <f t="shared" si="34"/>
        <v>83334</v>
      </c>
      <c r="NU88">
        <f t="shared" si="34"/>
        <v>82350</v>
      </c>
      <c r="NV88">
        <f t="shared" si="34"/>
        <v>81334</v>
      </c>
      <c r="NW88">
        <f t="shared" si="34"/>
        <v>80307</v>
      </c>
      <c r="NX88">
        <f t="shared" si="34"/>
        <v>79263</v>
      </c>
      <c r="NY88">
        <f t="shared" si="34"/>
        <v>78240</v>
      </c>
      <c r="NZ88">
        <f t="shared" si="34"/>
        <v>77178</v>
      </c>
      <c r="OA88">
        <f t="shared" si="34"/>
        <v>76170</v>
      </c>
      <c r="OB88">
        <f t="shared" si="34"/>
        <v>75179</v>
      </c>
      <c r="OC88">
        <f t="shared" si="34"/>
        <v>74168</v>
      </c>
      <c r="OD88">
        <f t="shared" si="34"/>
        <v>13133</v>
      </c>
      <c r="OE88">
        <f t="shared" si="34"/>
        <v>72148</v>
      </c>
      <c r="OF88">
        <f t="shared" si="34"/>
        <v>11130</v>
      </c>
      <c r="OG88">
        <f t="shared" si="34"/>
        <v>70119</v>
      </c>
      <c r="OH88">
        <f t="shared" si="34"/>
        <v>69106</v>
      </c>
      <c r="OI88">
        <f t="shared" si="34"/>
        <v>68096</v>
      </c>
      <c r="OJ88">
        <f t="shared" si="34"/>
        <v>67099</v>
      </c>
      <c r="OK88">
        <f t="shared" si="34"/>
        <v>-101</v>
      </c>
      <c r="OL88">
        <f t="shared" si="34"/>
        <v>-8</v>
      </c>
      <c r="OM88">
        <f t="shared" si="34"/>
        <v>4048</v>
      </c>
      <c r="ON88">
        <f t="shared" si="34"/>
        <v>-94</v>
      </c>
      <c r="OO88">
        <f t="shared" ref="OO88:QY88" si="35">ON47-ON18</f>
        <v>-96</v>
      </c>
      <c r="OP88">
        <f t="shared" si="35"/>
        <v>-56</v>
      </c>
      <c r="OQ88">
        <f t="shared" si="35"/>
        <v>40</v>
      </c>
      <c r="OR88">
        <f t="shared" si="35"/>
        <v>-16</v>
      </c>
      <c r="OS88">
        <f t="shared" si="35"/>
        <v>0</v>
      </c>
      <c r="OT88">
        <f t="shared" si="35"/>
        <v>-3</v>
      </c>
      <c r="OU88">
        <f t="shared" si="35"/>
        <v>1104</v>
      </c>
      <c r="OV88">
        <f t="shared" si="35"/>
        <v>46</v>
      </c>
      <c r="OW88">
        <f t="shared" si="35"/>
        <v>13887</v>
      </c>
      <c r="OX88">
        <f t="shared" si="35"/>
        <v>12891</v>
      </c>
      <c r="OY88">
        <f t="shared" si="35"/>
        <v>11927</v>
      </c>
      <c r="OZ88">
        <f t="shared" si="35"/>
        <v>97</v>
      </c>
      <c r="PA88">
        <f t="shared" si="35"/>
        <v>99</v>
      </c>
      <c r="PB88">
        <f t="shared" si="35"/>
        <v>-67</v>
      </c>
      <c r="PC88">
        <f t="shared" si="35"/>
        <v>-64</v>
      </c>
      <c r="PD88">
        <f t="shared" si="35"/>
        <v>-58</v>
      </c>
      <c r="PE88">
        <f t="shared" si="35"/>
        <v>-50</v>
      </c>
      <c r="PF88">
        <f t="shared" si="35"/>
        <v>-43</v>
      </c>
      <c r="PG88">
        <f t="shared" si="35"/>
        <v>3798</v>
      </c>
      <c r="PH88">
        <f t="shared" si="35"/>
        <v>-13</v>
      </c>
      <c r="PI88">
        <f t="shared" si="35"/>
        <v>0</v>
      </c>
      <c r="PJ88">
        <f t="shared" si="35"/>
        <v>17</v>
      </c>
      <c r="PK88">
        <f t="shared" si="35"/>
        <v>27</v>
      </c>
      <c r="PL88">
        <f t="shared" si="35"/>
        <v>46</v>
      </c>
      <c r="PM88">
        <f t="shared" si="35"/>
        <v>68</v>
      </c>
      <c r="PN88">
        <f t="shared" si="35"/>
        <v>1104</v>
      </c>
      <c r="PO88">
        <f t="shared" si="35"/>
        <v>154</v>
      </c>
      <c r="PP88">
        <f t="shared" si="35"/>
        <v>121</v>
      </c>
      <c r="PQ88">
        <f t="shared" si="35"/>
        <v>17707</v>
      </c>
      <c r="PR88">
        <f t="shared" si="35"/>
        <v>-31</v>
      </c>
      <c r="PS88">
        <f t="shared" si="35"/>
        <v>-43</v>
      </c>
      <c r="PT88">
        <f t="shared" si="35"/>
        <v>-25</v>
      </c>
      <c r="PU88">
        <f t="shared" si="35"/>
        <v>-20</v>
      </c>
      <c r="PV88">
        <f t="shared" si="35"/>
        <v>-6</v>
      </c>
      <c r="PW88">
        <f t="shared" si="35"/>
        <v>-4</v>
      </c>
      <c r="PX88">
        <f t="shared" si="35"/>
        <v>7</v>
      </c>
      <c r="PY88">
        <f t="shared" si="35"/>
        <v>10</v>
      </c>
      <c r="PZ88">
        <f t="shared" si="35"/>
        <v>15</v>
      </c>
      <c r="QA88">
        <f t="shared" si="35"/>
        <v>32</v>
      </c>
      <c r="QB88">
        <f t="shared" si="35"/>
        <v>51</v>
      </c>
      <c r="QC88">
        <f t="shared" si="35"/>
        <v>54</v>
      </c>
      <c r="QD88">
        <f t="shared" si="35"/>
        <v>-37</v>
      </c>
      <c r="QE88">
        <f t="shared" si="35"/>
        <v>-7</v>
      </c>
      <c r="QF88">
        <f t="shared" si="35"/>
        <v>-6</v>
      </c>
      <c r="QG88">
        <f t="shared" si="35"/>
        <v>-27</v>
      </c>
      <c r="QH88">
        <f t="shared" si="35"/>
        <v>335</v>
      </c>
      <c r="QI88">
        <f t="shared" si="35"/>
        <v>-57</v>
      </c>
      <c r="QJ88">
        <f t="shared" si="35"/>
        <v>-49</v>
      </c>
      <c r="QK88">
        <f t="shared" si="35"/>
        <v>-35</v>
      </c>
      <c r="QL88">
        <f t="shared" si="35"/>
        <v>-34</v>
      </c>
      <c r="QM88">
        <f t="shared" si="35"/>
        <v>-29</v>
      </c>
      <c r="QN88">
        <f t="shared" si="35"/>
        <v>-20</v>
      </c>
      <c r="QO88">
        <f t="shared" si="35"/>
        <v>-9</v>
      </c>
      <c r="QP88">
        <f t="shared" si="35"/>
        <v>-1</v>
      </c>
      <c r="QQ88">
        <f t="shared" si="35"/>
        <v>6</v>
      </c>
      <c r="QR88">
        <f t="shared" si="35"/>
        <v>42</v>
      </c>
      <c r="QS88">
        <f t="shared" si="35"/>
        <v>47</v>
      </c>
      <c r="QT88">
        <f t="shared" si="35"/>
        <v>48</v>
      </c>
      <c r="QU88">
        <f t="shared" si="35"/>
        <v>3593</v>
      </c>
      <c r="QV88">
        <f t="shared" si="35"/>
        <v>202</v>
      </c>
      <c r="QW88">
        <f t="shared" si="35"/>
        <v>5077</v>
      </c>
      <c r="QX88">
        <f t="shared" si="35"/>
        <v>448</v>
      </c>
      <c r="QY88">
        <f t="shared" si="35"/>
        <v>173</v>
      </c>
    </row>
    <row r="89" spans="1:467" x14ac:dyDescent="0.25">
      <c r="A89" t="s">
        <v>29</v>
      </c>
      <c r="B89">
        <f>A74-A18</f>
        <v>166</v>
      </c>
      <c r="C89">
        <f t="shared" ref="C89:E89" si="36">B74-B18</f>
        <v>36</v>
      </c>
      <c r="D89">
        <f t="shared" si="36"/>
        <v>18</v>
      </c>
      <c r="E89">
        <f t="shared" si="36"/>
        <v>53</v>
      </c>
      <c r="F89">
        <f t="shared" ref="F89:T89" si="37">E74-E18</f>
        <v>34</v>
      </c>
      <c r="G89">
        <f t="shared" si="37"/>
        <v>9587</v>
      </c>
      <c r="H89">
        <f t="shared" si="37"/>
        <v>32</v>
      </c>
      <c r="I89">
        <f t="shared" si="37"/>
        <v>7621</v>
      </c>
      <c r="J89">
        <f t="shared" si="37"/>
        <v>25</v>
      </c>
      <c r="K89">
        <f t="shared" si="37"/>
        <v>201</v>
      </c>
      <c r="L89">
        <f t="shared" si="37"/>
        <v>29</v>
      </c>
      <c r="M89">
        <f t="shared" si="37"/>
        <v>26</v>
      </c>
      <c r="N89">
        <f t="shared" si="37"/>
        <v>41</v>
      </c>
      <c r="O89">
        <f t="shared" si="37"/>
        <v>47</v>
      </c>
      <c r="P89">
        <f t="shared" si="37"/>
        <v>75</v>
      </c>
      <c r="Q89">
        <f t="shared" si="37"/>
        <v>1029</v>
      </c>
      <c r="R89">
        <f t="shared" si="37"/>
        <v>36</v>
      </c>
      <c r="S89">
        <f t="shared" si="37"/>
        <v>26</v>
      </c>
      <c r="T89">
        <f t="shared" si="37"/>
        <v>16386</v>
      </c>
      <c r="U89">
        <f t="shared" ref="U89:CF89" si="38">T74-T18</f>
        <v>35</v>
      </c>
      <c r="V89">
        <f t="shared" si="38"/>
        <v>1057</v>
      </c>
      <c r="W89">
        <f t="shared" si="38"/>
        <v>369</v>
      </c>
      <c r="X89">
        <f t="shared" si="38"/>
        <v>12337</v>
      </c>
      <c r="Y89">
        <f t="shared" si="38"/>
        <v>26</v>
      </c>
      <c r="Z89">
        <f t="shared" si="38"/>
        <v>37</v>
      </c>
      <c r="AA89">
        <f t="shared" si="38"/>
        <v>41</v>
      </c>
      <c r="AB89">
        <f t="shared" si="38"/>
        <v>8266</v>
      </c>
      <c r="AC89">
        <f t="shared" si="38"/>
        <v>18</v>
      </c>
      <c r="AD89">
        <f t="shared" si="38"/>
        <v>31</v>
      </c>
      <c r="AE89">
        <f t="shared" si="38"/>
        <v>5259</v>
      </c>
      <c r="AF89">
        <f t="shared" si="38"/>
        <v>26</v>
      </c>
      <c r="AG89">
        <f t="shared" si="38"/>
        <v>24</v>
      </c>
      <c r="AH89">
        <f t="shared" si="38"/>
        <v>2254</v>
      </c>
      <c r="AI89">
        <f t="shared" si="38"/>
        <v>35</v>
      </c>
      <c r="AJ89">
        <f t="shared" si="38"/>
        <v>26</v>
      </c>
      <c r="AK89">
        <f t="shared" si="38"/>
        <v>1029</v>
      </c>
      <c r="AL89">
        <f t="shared" si="38"/>
        <v>166</v>
      </c>
      <c r="AM89">
        <f t="shared" si="38"/>
        <v>17</v>
      </c>
      <c r="AN89">
        <f t="shared" si="38"/>
        <v>22</v>
      </c>
      <c r="AO89">
        <f t="shared" si="38"/>
        <v>23</v>
      </c>
      <c r="AP89">
        <f t="shared" si="38"/>
        <v>41</v>
      </c>
      <c r="AQ89">
        <f t="shared" si="38"/>
        <v>41</v>
      </c>
      <c r="AR89">
        <f t="shared" si="38"/>
        <v>100</v>
      </c>
      <c r="AS89">
        <f t="shared" si="38"/>
        <v>38</v>
      </c>
      <c r="AT89">
        <f t="shared" si="38"/>
        <v>45</v>
      </c>
      <c r="AU89">
        <f t="shared" si="38"/>
        <v>61</v>
      </c>
      <c r="AV89">
        <f t="shared" si="38"/>
        <v>30</v>
      </c>
      <c r="AW89">
        <f t="shared" si="38"/>
        <v>225</v>
      </c>
      <c r="AX89">
        <f t="shared" si="38"/>
        <v>20</v>
      </c>
      <c r="AY89">
        <f t="shared" si="38"/>
        <v>39</v>
      </c>
      <c r="AZ89">
        <f t="shared" si="38"/>
        <v>34</v>
      </c>
      <c r="BA89">
        <f t="shared" si="38"/>
        <v>3545</v>
      </c>
      <c r="BB89">
        <f t="shared" si="38"/>
        <v>54</v>
      </c>
      <c r="BC89">
        <f t="shared" si="38"/>
        <v>40</v>
      </c>
      <c r="BD89">
        <f t="shared" si="38"/>
        <v>20398</v>
      </c>
      <c r="BE89">
        <f t="shared" si="38"/>
        <v>72</v>
      </c>
      <c r="BF89">
        <f t="shared" si="38"/>
        <v>18730</v>
      </c>
      <c r="BG89">
        <f t="shared" si="38"/>
        <v>21</v>
      </c>
      <c r="BH89">
        <f t="shared" si="38"/>
        <v>13</v>
      </c>
      <c r="BI89">
        <f t="shared" si="38"/>
        <v>15</v>
      </c>
      <c r="BJ89">
        <f t="shared" si="38"/>
        <v>14850</v>
      </c>
      <c r="BK89">
        <f t="shared" si="38"/>
        <v>23</v>
      </c>
      <c r="BL89">
        <f t="shared" si="38"/>
        <v>17</v>
      </c>
      <c r="BM89">
        <f t="shared" si="38"/>
        <v>9</v>
      </c>
      <c r="BN89">
        <f t="shared" si="38"/>
        <v>16</v>
      </c>
      <c r="BO89">
        <f t="shared" si="38"/>
        <v>17</v>
      </c>
      <c r="BP89">
        <f t="shared" si="38"/>
        <v>14</v>
      </c>
      <c r="BQ89">
        <f t="shared" si="38"/>
        <v>7802</v>
      </c>
      <c r="BR89">
        <f t="shared" si="38"/>
        <v>24</v>
      </c>
      <c r="BS89">
        <f t="shared" si="38"/>
        <v>25</v>
      </c>
      <c r="BT89">
        <f t="shared" si="38"/>
        <v>18</v>
      </c>
      <c r="BU89">
        <f t="shared" si="38"/>
        <v>39</v>
      </c>
      <c r="BV89">
        <f t="shared" si="38"/>
        <v>62</v>
      </c>
      <c r="BW89">
        <f t="shared" si="38"/>
        <v>40</v>
      </c>
      <c r="BX89">
        <f t="shared" si="38"/>
        <v>83</v>
      </c>
      <c r="BY89">
        <f t="shared" si="38"/>
        <v>11</v>
      </c>
      <c r="BZ89">
        <f t="shared" si="38"/>
        <v>34</v>
      </c>
      <c r="CA89">
        <f t="shared" si="38"/>
        <v>31</v>
      </c>
      <c r="CB89">
        <f t="shared" si="38"/>
        <v>32</v>
      </c>
      <c r="CC89">
        <f t="shared" si="38"/>
        <v>1084</v>
      </c>
      <c r="CD89">
        <f t="shared" si="38"/>
        <v>13918</v>
      </c>
      <c r="CE89">
        <f t="shared" si="38"/>
        <v>12</v>
      </c>
      <c r="CF89">
        <f t="shared" si="38"/>
        <v>64</v>
      </c>
      <c r="CG89">
        <f t="shared" ref="CG89:ER89" si="39">CF74-CF18</f>
        <v>33</v>
      </c>
      <c r="CH89">
        <f t="shared" si="39"/>
        <v>41</v>
      </c>
      <c r="CI89">
        <f t="shared" si="39"/>
        <v>24</v>
      </c>
      <c r="CJ89">
        <f t="shared" si="39"/>
        <v>19</v>
      </c>
      <c r="CK89">
        <f t="shared" si="39"/>
        <v>6789</v>
      </c>
      <c r="CL89">
        <f t="shared" si="39"/>
        <v>36</v>
      </c>
      <c r="CM89">
        <f t="shared" si="39"/>
        <v>34</v>
      </c>
      <c r="CN89">
        <f t="shared" si="39"/>
        <v>30</v>
      </c>
      <c r="CO89">
        <f t="shared" si="39"/>
        <v>26</v>
      </c>
      <c r="CP89">
        <f t="shared" si="39"/>
        <v>68</v>
      </c>
      <c r="CQ89">
        <f t="shared" si="39"/>
        <v>20</v>
      </c>
      <c r="CR89">
        <f t="shared" si="39"/>
        <v>1100</v>
      </c>
      <c r="CS89">
        <f t="shared" si="39"/>
        <v>348</v>
      </c>
      <c r="CT89">
        <f t="shared" si="39"/>
        <v>122</v>
      </c>
      <c r="CU89">
        <f t="shared" si="39"/>
        <v>46</v>
      </c>
      <c r="CV89">
        <f t="shared" si="39"/>
        <v>15766</v>
      </c>
      <c r="CW89">
        <f t="shared" si="39"/>
        <v>14835</v>
      </c>
      <c r="CX89">
        <f t="shared" si="39"/>
        <v>15</v>
      </c>
      <c r="CY89">
        <f t="shared" si="39"/>
        <v>52</v>
      </c>
      <c r="CZ89">
        <f t="shared" si="39"/>
        <v>17</v>
      </c>
      <c r="DA89">
        <f t="shared" si="39"/>
        <v>10950</v>
      </c>
      <c r="DB89">
        <f t="shared" si="39"/>
        <v>116</v>
      </c>
      <c r="DC89">
        <f t="shared" si="39"/>
        <v>15</v>
      </c>
      <c r="DD89">
        <f t="shared" si="39"/>
        <v>34</v>
      </c>
      <c r="DE89">
        <f t="shared" si="39"/>
        <v>51</v>
      </c>
      <c r="DF89">
        <f t="shared" si="39"/>
        <v>77</v>
      </c>
      <c r="DG89">
        <f t="shared" si="39"/>
        <v>77</v>
      </c>
      <c r="DH89">
        <f t="shared" si="39"/>
        <v>88</v>
      </c>
      <c r="DI89">
        <f t="shared" si="39"/>
        <v>2918</v>
      </c>
      <c r="DJ89">
        <f t="shared" si="39"/>
        <v>77</v>
      </c>
      <c r="DK89">
        <f t="shared" si="39"/>
        <v>2782</v>
      </c>
      <c r="DL89">
        <f t="shared" si="39"/>
        <v>1060</v>
      </c>
      <c r="DM89">
        <f t="shared" si="39"/>
        <v>70</v>
      </c>
      <c r="DN89">
        <f t="shared" si="39"/>
        <v>83</v>
      </c>
      <c r="DO89">
        <f t="shared" si="39"/>
        <v>189</v>
      </c>
      <c r="DP89">
        <f t="shared" si="39"/>
        <v>203</v>
      </c>
      <c r="DQ89">
        <f t="shared" si="39"/>
        <v>149</v>
      </c>
      <c r="DR89">
        <f t="shared" si="39"/>
        <v>13906</v>
      </c>
      <c r="DS89">
        <f t="shared" si="39"/>
        <v>129</v>
      </c>
      <c r="DT89">
        <f t="shared" si="39"/>
        <v>137</v>
      </c>
      <c r="DU89">
        <f t="shared" si="39"/>
        <v>10963</v>
      </c>
      <c r="DV89">
        <f t="shared" si="39"/>
        <v>9962</v>
      </c>
      <c r="DW89">
        <f t="shared" si="39"/>
        <v>73</v>
      </c>
      <c r="DX89">
        <f t="shared" si="39"/>
        <v>25</v>
      </c>
      <c r="DY89">
        <f t="shared" si="39"/>
        <v>283</v>
      </c>
      <c r="DZ89">
        <f t="shared" si="39"/>
        <v>59</v>
      </c>
      <c r="EA89">
        <f t="shared" si="39"/>
        <v>27</v>
      </c>
      <c r="EB89">
        <f t="shared" si="39"/>
        <v>69</v>
      </c>
      <c r="EC89">
        <f t="shared" si="39"/>
        <v>34</v>
      </c>
      <c r="ED89">
        <f t="shared" si="39"/>
        <v>87</v>
      </c>
      <c r="EE89">
        <f t="shared" si="39"/>
        <v>284</v>
      </c>
      <c r="EF89">
        <f t="shared" si="39"/>
        <v>6</v>
      </c>
      <c r="EG89">
        <f t="shared" si="39"/>
        <v>16</v>
      </c>
      <c r="EH89">
        <f t="shared" si="39"/>
        <v>62</v>
      </c>
      <c r="EI89">
        <f t="shared" si="39"/>
        <v>45</v>
      </c>
      <c r="EJ89">
        <f t="shared" si="39"/>
        <v>1356</v>
      </c>
      <c r="EK89">
        <f t="shared" si="39"/>
        <v>464</v>
      </c>
      <c r="EL89">
        <f t="shared" si="39"/>
        <v>78</v>
      </c>
      <c r="EM89">
        <f t="shared" si="39"/>
        <v>88</v>
      </c>
      <c r="EN89">
        <f t="shared" si="39"/>
        <v>103</v>
      </c>
      <c r="EO89">
        <f t="shared" si="39"/>
        <v>108</v>
      </c>
      <c r="EP89">
        <f t="shared" si="39"/>
        <v>34</v>
      </c>
      <c r="EQ89">
        <f t="shared" si="39"/>
        <v>29</v>
      </c>
      <c r="ER89">
        <f t="shared" si="39"/>
        <v>19</v>
      </c>
      <c r="ES89">
        <f t="shared" ref="ES89:HD89" si="40">ER74-ER18</f>
        <v>21</v>
      </c>
      <c r="ET89">
        <f t="shared" si="40"/>
        <v>21</v>
      </c>
      <c r="EU89">
        <f t="shared" si="40"/>
        <v>35</v>
      </c>
      <c r="EV89">
        <f t="shared" si="40"/>
        <v>8</v>
      </c>
      <c r="EW89">
        <f t="shared" si="40"/>
        <v>28</v>
      </c>
      <c r="EX89">
        <f t="shared" si="40"/>
        <v>20</v>
      </c>
      <c r="EY89">
        <f t="shared" si="40"/>
        <v>1046</v>
      </c>
      <c r="EZ89">
        <f t="shared" si="40"/>
        <v>115</v>
      </c>
      <c r="FA89">
        <f t="shared" si="40"/>
        <v>14</v>
      </c>
      <c r="FB89">
        <f t="shared" si="40"/>
        <v>8</v>
      </c>
      <c r="FC89">
        <f t="shared" si="40"/>
        <v>52</v>
      </c>
      <c r="FD89">
        <f t="shared" si="40"/>
        <v>96</v>
      </c>
      <c r="FE89">
        <f t="shared" si="40"/>
        <v>33796</v>
      </c>
      <c r="FF89">
        <f t="shared" si="40"/>
        <v>10</v>
      </c>
      <c r="FG89">
        <f t="shared" si="40"/>
        <v>6</v>
      </c>
      <c r="FH89">
        <f t="shared" si="40"/>
        <v>38080</v>
      </c>
      <c r="FI89">
        <f t="shared" si="40"/>
        <v>70</v>
      </c>
      <c r="FJ89">
        <f t="shared" si="40"/>
        <v>110</v>
      </c>
      <c r="FK89">
        <f t="shared" si="40"/>
        <v>17</v>
      </c>
      <c r="FL89">
        <f t="shared" si="40"/>
        <v>68</v>
      </c>
      <c r="FM89">
        <f t="shared" si="40"/>
        <v>73</v>
      </c>
      <c r="FN89">
        <f t="shared" si="40"/>
        <v>43</v>
      </c>
      <c r="FO89">
        <f t="shared" si="40"/>
        <v>65</v>
      </c>
      <c r="FP89">
        <f t="shared" si="40"/>
        <v>90</v>
      </c>
      <c r="FQ89">
        <f t="shared" si="40"/>
        <v>95</v>
      </c>
      <c r="FR89">
        <f t="shared" si="40"/>
        <v>90</v>
      </c>
      <c r="FS89">
        <f t="shared" si="40"/>
        <v>1042</v>
      </c>
      <c r="FT89">
        <f t="shared" si="40"/>
        <v>185</v>
      </c>
      <c r="FU89">
        <f t="shared" si="40"/>
        <v>2</v>
      </c>
      <c r="FV89">
        <f t="shared" si="40"/>
        <v>6</v>
      </c>
      <c r="FW89">
        <f t="shared" si="40"/>
        <v>190</v>
      </c>
      <c r="FX89">
        <f t="shared" si="40"/>
        <v>23</v>
      </c>
      <c r="FY89">
        <f t="shared" si="40"/>
        <v>21097</v>
      </c>
      <c r="FZ89">
        <f t="shared" si="40"/>
        <v>251</v>
      </c>
      <c r="GA89">
        <f t="shared" si="40"/>
        <v>10</v>
      </c>
      <c r="GB89">
        <f t="shared" si="40"/>
        <v>118</v>
      </c>
      <c r="GC89">
        <f t="shared" si="40"/>
        <v>24</v>
      </c>
      <c r="GD89">
        <f t="shared" si="40"/>
        <v>67</v>
      </c>
      <c r="GE89">
        <f t="shared" si="40"/>
        <v>0</v>
      </c>
      <c r="GF89">
        <f t="shared" si="40"/>
        <v>103</v>
      </c>
      <c r="GG89">
        <f t="shared" si="40"/>
        <v>19</v>
      </c>
      <c r="GH89">
        <f t="shared" si="40"/>
        <v>41</v>
      </c>
      <c r="GI89">
        <f t="shared" si="40"/>
        <v>51</v>
      </c>
      <c r="GJ89">
        <f t="shared" si="40"/>
        <v>72</v>
      </c>
      <c r="GK89">
        <f t="shared" si="40"/>
        <v>97</v>
      </c>
      <c r="GL89">
        <f t="shared" si="40"/>
        <v>7988</v>
      </c>
      <c r="GM89">
        <f t="shared" si="40"/>
        <v>3</v>
      </c>
      <c r="GN89">
        <f t="shared" si="40"/>
        <v>40</v>
      </c>
      <c r="GO89">
        <f t="shared" si="40"/>
        <v>63</v>
      </c>
      <c r="GP89">
        <f t="shared" si="40"/>
        <v>59</v>
      </c>
      <c r="GQ89">
        <f t="shared" si="40"/>
        <v>77</v>
      </c>
      <c r="GR89">
        <f t="shared" si="40"/>
        <v>14455</v>
      </c>
      <c r="GS89">
        <f t="shared" si="40"/>
        <v>113</v>
      </c>
      <c r="GT89">
        <f t="shared" si="40"/>
        <v>-2</v>
      </c>
      <c r="GU89">
        <f t="shared" si="40"/>
        <v>15</v>
      </c>
      <c r="GV89">
        <f t="shared" si="40"/>
        <v>18</v>
      </c>
      <c r="GW89">
        <f t="shared" si="40"/>
        <v>8</v>
      </c>
      <c r="GX89">
        <f t="shared" si="40"/>
        <v>8482</v>
      </c>
      <c r="GY89">
        <f t="shared" si="40"/>
        <v>46</v>
      </c>
      <c r="GZ89">
        <f t="shared" si="40"/>
        <v>10</v>
      </c>
      <c r="HA89">
        <f t="shared" si="40"/>
        <v>14</v>
      </c>
      <c r="HB89">
        <f t="shared" si="40"/>
        <v>13</v>
      </c>
      <c r="HC89">
        <f t="shared" si="40"/>
        <v>14</v>
      </c>
      <c r="HD89">
        <f t="shared" si="40"/>
        <v>0</v>
      </c>
      <c r="HE89">
        <f t="shared" ref="HE89:JP89" si="41">HD74-HD18</f>
        <v>11</v>
      </c>
      <c r="HF89">
        <f t="shared" si="41"/>
        <v>256</v>
      </c>
      <c r="HG89">
        <f t="shared" si="41"/>
        <v>-2</v>
      </c>
      <c r="HH89">
        <f t="shared" si="41"/>
        <v>19</v>
      </c>
      <c r="HI89">
        <f t="shared" si="41"/>
        <v>4</v>
      </c>
      <c r="HJ89">
        <f t="shared" si="41"/>
        <v>108</v>
      </c>
      <c r="HK89">
        <f t="shared" si="41"/>
        <v>26</v>
      </c>
      <c r="HL89">
        <f t="shared" si="41"/>
        <v>-1</v>
      </c>
      <c r="HM89">
        <f t="shared" si="41"/>
        <v>2</v>
      </c>
      <c r="HN89">
        <f t="shared" si="41"/>
        <v>22</v>
      </c>
      <c r="HO89">
        <f t="shared" si="41"/>
        <v>19</v>
      </c>
      <c r="HP89">
        <f t="shared" si="41"/>
        <v>1938</v>
      </c>
      <c r="HQ89">
        <f t="shared" si="41"/>
        <v>74</v>
      </c>
      <c r="HR89">
        <f t="shared" si="41"/>
        <v>8</v>
      </c>
      <c r="HS89">
        <f t="shared" si="41"/>
        <v>9</v>
      </c>
      <c r="HT89">
        <f t="shared" si="41"/>
        <v>6</v>
      </c>
      <c r="HU89">
        <f t="shared" si="41"/>
        <v>19101</v>
      </c>
      <c r="HV89">
        <f t="shared" si="41"/>
        <v>148</v>
      </c>
      <c r="HW89">
        <f t="shared" si="41"/>
        <v>174</v>
      </c>
      <c r="HX89">
        <f t="shared" si="41"/>
        <v>59</v>
      </c>
      <c r="HY89">
        <f t="shared" si="41"/>
        <v>72</v>
      </c>
      <c r="HZ89">
        <f t="shared" si="41"/>
        <v>1115</v>
      </c>
      <c r="IA89">
        <f t="shared" si="41"/>
        <v>154</v>
      </c>
      <c r="IB89">
        <f t="shared" si="41"/>
        <v>19</v>
      </c>
      <c r="IC89">
        <f t="shared" si="41"/>
        <v>1</v>
      </c>
      <c r="ID89">
        <f t="shared" si="41"/>
        <v>1</v>
      </c>
      <c r="IE89">
        <f t="shared" si="41"/>
        <v>-5</v>
      </c>
      <c r="IF89">
        <f t="shared" si="41"/>
        <v>11</v>
      </c>
      <c r="IG89">
        <f t="shared" si="41"/>
        <v>-5</v>
      </c>
      <c r="IH89">
        <f t="shared" si="41"/>
        <v>3</v>
      </c>
      <c r="II89">
        <f t="shared" si="41"/>
        <v>4973</v>
      </c>
      <c r="IJ89">
        <f t="shared" si="41"/>
        <v>16</v>
      </c>
      <c r="IK89">
        <f t="shared" si="41"/>
        <v>-5</v>
      </c>
      <c r="IL89">
        <f t="shared" si="41"/>
        <v>120</v>
      </c>
      <c r="IM89">
        <f t="shared" si="41"/>
        <v>50</v>
      </c>
      <c r="IN89">
        <f t="shared" si="41"/>
        <v>6</v>
      </c>
      <c r="IO89">
        <f t="shared" si="41"/>
        <v>42</v>
      </c>
      <c r="IP89">
        <f t="shared" si="41"/>
        <v>52</v>
      </c>
      <c r="IQ89">
        <f t="shared" si="41"/>
        <v>80</v>
      </c>
      <c r="IR89">
        <f t="shared" si="41"/>
        <v>82</v>
      </c>
      <c r="IS89">
        <f t="shared" si="41"/>
        <v>84</v>
      </c>
      <c r="IT89">
        <f t="shared" si="41"/>
        <v>1027</v>
      </c>
      <c r="IU89">
        <f t="shared" si="41"/>
        <v>38</v>
      </c>
      <c r="IV89">
        <f t="shared" si="41"/>
        <v>13088</v>
      </c>
      <c r="IW89">
        <f t="shared" si="41"/>
        <v>11</v>
      </c>
      <c r="IX89">
        <f t="shared" si="41"/>
        <v>11051</v>
      </c>
      <c r="IY89">
        <f t="shared" si="41"/>
        <v>730</v>
      </c>
      <c r="IZ89">
        <f t="shared" si="41"/>
        <v>9001</v>
      </c>
      <c r="JA89">
        <f t="shared" si="41"/>
        <v>13</v>
      </c>
      <c r="JB89">
        <f t="shared" si="41"/>
        <v>63</v>
      </c>
      <c r="JC89">
        <f t="shared" si="41"/>
        <v>78</v>
      </c>
      <c r="JD89">
        <f t="shared" si="41"/>
        <v>21</v>
      </c>
      <c r="JE89">
        <f t="shared" si="41"/>
        <v>99</v>
      </c>
      <c r="JF89">
        <f t="shared" si="41"/>
        <v>682</v>
      </c>
      <c r="JG89">
        <f t="shared" si="41"/>
        <v>39</v>
      </c>
      <c r="JH89">
        <f t="shared" si="41"/>
        <v>56</v>
      </c>
      <c r="JI89">
        <f t="shared" si="41"/>
        <v>44</v>
      </c>
      <c r="JJ89">
        <f t="shared" si="41"/>
        <v>521</v>
      </c>
      <c r="JK89">
        <f t="shared" si="41"/>
        <v>81</v>
      </c>
      <c r="JL89">
        <f t="shared" si="41"/>
        <v>9</v>
      </c>
      <c r="JM89">
        <f t="shared" si="41"/>
        <v>1125</v>
      </c>
      <c r="JN89">
        <f t="shared" si="41"/>
        <v>135</v>
      </c>
      <c r="JO89">
        <f t="shared" si="41"/>
        <v>118</v>
      </c>
      <c r="JP89">
        <f t="shared" si="41"/>
        <v>115</v>
      </c>
      <c r="JQ89">
        <f t="shared" ref="JQ89:MB89" si="42">JP74-JP18</f>
        <v>23</v>
      </c>
      <c r="JR89">
        <f t="shared" si="42"/>
        <v>43</v>
      </c>
      <c r="JS89">
        <f t="shared" si="42"/>
        <v>14173</v>
      </c>
      <c r="JT89">
        <f t="shared" si="42"/>
        <v>62</v>
      </c>
      <c r="JU89">
        <f t="shared" si="42"/>
        <v>79</v>
      </c>
      <c r="JV89">
        <f t="shared" si="42"/>
        <v>89</v>
      </c>
      <c r="JW89">
        <f t="shared" si="42"/>
        <v>104</v>
      </c>
      <c r="JX89">
        <f t="shared" si="42"/>
        <v>21</v>
      </c>
      <c r="JY89">
        <f t="shared" si="42"/>
        <v>8324</v>
      </c>
      <c r="JZ89">
        <f t="shared" si="42"/>
        <v>64</v>
      </c>
      <c r="KA89">
        <f t="shared" si="42"/>
        <v>81</v>
      </c>
      <c r="KB89">
        <f t="shared" si="42"/>
        <v>88</v>
      </c>
      <c r="KC89">
        <f t="shared" si="42"/>
        <v>4332</v>
      </c>
      <c r="KD89">
        <f t="shared" si="42"/>
        <v>31</v>
      </c>
      <c r="KE89">
        <f t="shared" si="42"/>
        <v>-9</v>
      </c>
      <c r="KF89">
        <f t="shared" si="42"/>
        <v>6</v>
      </c>
      <c r="KG89">
        <f t="shared" si="42"/>
        <v>47</v>
      </c>
      <c r="KH89">
        <f t="shared" si="42"/>
        <v>19050</v>
      </c>
      <c r="KI89">
        <f t="shared" si="42"/>
        <v>30</v>
      </c>
      <c r="KJ89">
        <f t="shared" si="42"/>
        <v>-15</v>
      </c>
      <c r="KK89">
        <f t="shared" si="42"/>
        <v>194</v>
      </c>
      <c r="KL89">
        <f t="shared" si="42"/>
        <v>5</v>
      </c>
      <c r="KM89">
        <f t="shared" si="42"/>
        <v>106</v>
      </c>
      <c r="KN89">
        <f t="shared" si="42"/>
        <v>13213</v>
      </c>
      <c r="KO89">
        <f t="shared" si="42"/>
        <v>0</v>
      </c>
      <c r="KP89">
        <f t="shared" si="42"/>
        <v>-10</v>
      </c>
      <c r="KQ89">
        <f t="shared" si="42"/>
        <v>22</v>
      </c>
      <c r="KR89">
        <f t="shared" si="42"/>
        <v>21</v>
      </c>
      <c r="KS89">
        <f t="shared" si="42"/>
        <v>34</v>
      </c>
      <c r="KT89">
        <f t="shared" si="42"/>
        <v>71</v>
      </c>
      <c r="KU89">
        <f t="shared" si="42"/>
        <v>91</v>
      </c>
      <c r="KV89">
        <f t="shared" si="42"/>
        <v>5183</v>
      </c>
      <c r="KW89">
        <f t="shared" si="42"/>
        <v>16</v>
      </c>
      <c r="KX89">
        <f t="shared" si="42"/>
        <v>27</v>
      </c>
      <c r="KY89">
        <f t="shared" si="42"/>
        <v>53</v>
      </c>
      <c r="KZ89">
        <f t="shared" si="42"/>
        <v>67</v>
      </c>
      <c r="LA89">
        <f t="shared" si="42"/>
        <v>1108</v>
      </c>
      <c r="LB89">
        <f t="shared" si="42"/>
        <v>103</v>
      </c>
      <c r="LC89">
        <f t="shared" si="42"/>
        <v>91</v>
      </c>
      <c r="LD89">
        <f t="shared" si="42"/>
        <v>103</v>
      </c>
      <c r="LE89">
        <f t="shared" si="42"/>
        <v>21</v>
      </c>
      <c r="LF89">
        <f t="shared" si="42"/>
        <v>839</v>
      </c>
      <c r="LG89">
        <f t="shared" si="42"/>
        <v>49</v>
      </c>
      <c r="LH89">
        <f t="shared" si="42"/>
        <v>-9</v>
      </c>
      <c r="LI89">
        <f t="shared" si="42"/>
        <v>1</v>
      </c>
      <c r="LJ89">
        <f t="shared" si="42"/>
        <v>0</v>
      </c>
      <c r="LK89">
        <f t="shared" si="42"/>
        <v>126</v>
      </c>
      <c r="LL89">
        <f t="shared" si="42"/>
        <v>10</v>
      </c>
      <c r="LM89">
        <f t="shared" si="42"/>
        <v>25</v>
      </c>
      <c r="LN89">
        <f t="shared" si="42"/>
        <v>91</v>
      </c>
      <c r="LO89">
        <f t="shared" si="42"/>
        <v>25</v>
      </c>
      <c r="LP89">
        <f t="shared" si="42"/>
        <v>24483</v>
      </c>
      <c r="LQ89">
        <f t="shared" si="42"/>
        <v>-1</v>
      </c>
      <c r="LR89">
        <f t="shared" si="42"/>
        <v>-3</v>
      </c>
      <c r="LS89">
        <f t="shared" si="42"/>
        <v>41</v>
      </c>
      <c r="LT89">
        <f t="shared" si="42"/>
        <v>20353</v>
      </c>
      <c r="LU89">
        <f t="shared" si="42"/>
        <v>130</v>
      </c>
      <c r="LV89">
        <f t="shared" si="42"/>
        <v>-5</v>
      </c>
      <c r="LW89">
        <f t="shared" si="42"/>
        <v>89</v>
      </c>
      <c r="LX89">
        <f t="shared" si="42"/>
        <v>-9</v>
      </c>
      <c r="LY89">
        <f t="shared" si="42"/>
        <v>3</v>
      </c>
      <c r="LZ89">
        <f t="shared" si="42"/>
        <v>-10</v>
      </c>
      <c r="MA89">
        <f t="shared" si="42"/>
        <v>15</v>
      </c>
      <c r="MB89">
        <f t="shared" si="42"/>
        <v>-10</v>
      </c>
      <c r="MC89">
        <f t="shared" ref="MC89:ON89" si="43">MB74-MB18</f>
        <v>20</v>
      </c>
      <c r="MD89">
        <f t="shared" si="43"/>
        <v>4</v>
      </c>
      <c r="ME89">
        <f t="shared" si="43"/>
        <v>-9</v>
      </c>
      <c r="MF89">
        <f t="shared" si="43"/>
        <v>3</v>
      </c>
      <c r="MG89">
        <f t="shared" si="43"/>
        <v>16</v>
      </c>
      <c r="MH89">
        <f t="shared" si="43"/>
        <v>6112</v>
      </c>
      <c r="MI89">
        <f t="shared" si="43"/>
        <v>35</v>
      </c>
      <c r="MJ89">
        <f t="shared" si="43"/>
        <v>-14</v>
      </c>
      <c r="MK89">
        <f t="shared" si="43"/>
        <v>16</v>
      </c>
      <c r="ML89">
        <f t="shared" si="43"/>
        <v>2088</v>
      </c>
      <c r="MM89">
        <f t="shared" si="43"/>
        <v>5</v>
      </c>
      <c r="MN89">
        <f t="shared" si="43"/>
        <v>1024</v>
      </c>
      <c r="MO89">
        <f t="shared" si="43"/>
        <v>80</v>
      </c>
      <c r="MP89">
        <f t="shared" si="43"/>
        <v>52</v>
      </c>
      <c r="MQ89">
        <f t="shared" si="43"/>
        <v>60</v>
      </c>
      <c r="MR89">
        <f t="shared" si="43"/>
        <v>15747</v>
      </c>
      <c r="MS89">
        <f t="shared" si="43"/>
        <v>74</v>
      </c>
      <c r="MT89">
        <f t="shared" si="43"/>
        <v>67</v>
      </c>
      <c r="MU89">
        <f t="shared" si="43"/>
        <v>89</v>
      </c>
      <c r="MV89">
        <f t="shared" si="43"/>
        <v>96</v>
      </c>
      <c r="MW89">
        <f t="shared" si="43"/>
        <v>10670</v>
      </c>
      <c r="MX89">
        <f t="shared" si="43"/>
        <v>88</v>
      </c>
      <c r="MY89">
        <f t="shared" si="43"/>
        <v>98</v>
      </c>
      <c r="MZ89">
        <f t="shared" si="43"/>
        <v>-15</v>
      </c>
      <c r="NA89">
        <f t="shared" si="43"/>
        <v>36</v>
      </c>
      <c r="NB89">
        <f t="shared" si="43"/>
        <v>51</v>
      </c>
      <c r="NC89">
        <f t="shared" si="43"/>
        <v>71</v>
      </c>
      <c r="ND89">
        <f t="shared" si="43"/>
        <v>93</v>
      </c>
      <c r="NE89">
        <f t="shared" si="43"/>
        <v>291</v>
      </c>
      <c r="NF89">
        <f t="shared" si="43"/>
        <v>28</v>
      </c>
      <c r="NG89">
        <f t="shared" si="43"/>
        <v>48</v>
      </c>
      <c r="NH89">
        <f t="shared" si="43"/>
        <v>19549</v>
      </c>
      <c r="NI89">
        <f t="shared" si="43"/>
        <v>18561</v>
      </c>
      <c r="NJ89">
        <f t="shared" si="43"/>
        <v>-20</v>
      </c>
      <c r="NK89">
        <f t="shared" si="43"/>
        <v>71</v>
      </c>
      <c r="NL89">
        <f t="shared" si="43"/>
        <v>50</v>
      </c>
      <c r="NM89">
        <f t="shared" si="43"/>
        <v>14678</v>
      </c>
      <c r="NN89">
        <f t="shared" si="43"/>
        <v>4</v>
      </c>
      <c r="NO89">
        <f t="shared" si="43"/>
        <v>-12</v>
      </c>
      <c r="NP89">
        <f t="shared" si="43"/>
        <v>47</v>
      </c>
      <c r="NQ89">
        <f t="shared" si="43"/>
        <v>-18</v>
      </c>
      <c r="NR89">
        <f t="shared" si="43"/>
        <v>11</v>
      </c>
      <c r="NS89">
        <f t="shared" si="43"/>
        <v>0</v>
      </c>
      <c r="NT89">
        <f t="shared" si="43"/>
        <v>8</v>
      </c>
      <c r="NU89">
        <f t="shared" si="43"/>
        <v>-16</v>
      </c>
      <c r="NV89">
        <f t="shared" si="43"/>
        <v>-11</v>
      </c>
      <c r="NW89">
        <f t="shared" si="43"/>
        <v>-7</v>
      </c>
      <c r="NX89">
        <f t="shared" si="43"/>
        <v>-1</v>
      </c>
      <c r="NY89">
        <f t="shared" si="43"/>
        <v>42</v>
      </c>
      <c r="NZ89">
        <f t="shared" si="43"/>
        <v>49</v>
      </c>
      <c r="OA89">
        <f t="shared" si="43"/>
        <v>1074</v>
      </c>
      <c r="OB89">
        <f t="shared" si="43"/>
        <v>85</v>
      </c>
      <c r="OC89">
        <f t="shared" si="43"/>
        <v>-15</v>
      </c>
      <c r="OD89">
        <f t="shared" si="43"/>
        <v>12794</v>
      </c>
      <c r="OE89">
        <f t="shared" si="43"/>
        <v>85</v>
      </c>
      <c r="OF89">
        <f t="shared" si="43"/>
        <v>10780</v>
      </c>
      <c r="OG89">
        <f t="shared" si="43"/>
        <v>103</v>
      </c>
      <c r="OH89">
        <f t="shared" si="43"/>
        <v>107</v>
      </c>
      <c r="OI89">
        <f t="shared" si="43"/>
        <v>121</v>
      </c>
      <c r="OJ89">
        <f t="shared" si="43"/>
        <v>21</v>
      </c>
      <c r="OK89">
        <f t="shared" si="43"/>
        <v>37</v>
      </c>
      <c r="OL89">
        <f t="shared" si="43"/>
        <v>52</v>
      </c>
      <c r="OM89">
        <f t="shared" si="43"/>
        <v>3901</v>
      </c>
      <c r="ON89">
        <f t="shared" si="43"/>
        <v>95</v>
      </c>
      <c r="OO89">
        <f t="shared" ref="OO89:QY89" si="44">ON74-ON18</f>
        <v>10</v>
      </c>
      <c r="OP89">
        <f t="shared" si="44"/>
        <v>26</v>
      </c>
      <c r="OQ89">
        <f t="shared" si="44"/>
        <v>-19</v>
      </c>
      <c r="OR89">
        <f t="shared" si="44"/>
        <v>6</v>
      </c>
      <c r="OS89">
        <f t="shared" si="44"/>
        <v>-10</v>
      </c>
      <c r="OT89">
        <f t="shared" si="44"/>
        <v>76</v>
      </c>
      <c r="OU89">
        <f t="shared" si="44"/>
        <v>1059</v>
      </c>
      <c r="OV89">
        <f t="shared" si="44"/>
        <v>358</v>
      </c>
      <c r="OW89">
        <f t="shared" si="44"/>
        <v>13489</v>
      </c>
      <c r="OX89">
        <f t="shared" si="44"/>
        <v>12647</v>
      </c>
      <c r="OY89">
        <f t="shared" si="44"/>
        <v>11695</v>
      </c>
      <c r="OZ89">
        <f t="shared" si="44"/>
        <v>99</v>
      </c>
      <c r="PA89">
        <f t="shared" si="44"/>
        <v>104</v>
      </c>
      <c r="PB89">
        <f t="shared" si="44"/>
        <v>10</v>
      </c>
      <c r="PC89">
        <f t="shared" si="44"/>
        <v>14</v>
      </c>
      <c r="PD89">
        <f t="shared" si="44"/>
        <v>20</v>
      </c>
      <c r="PE89">
        <f t="shared" si="44"/>
        <v>28</v>
      </c>
      <c r="PF89">
        <f t="shared" si="44"/>
        <v>36</v>
      </c>
      <c r="PG89">
        <f t="shared" si="44"/>
        <v>3711</v>
      </c>
      <c r="PH89">
        <f t="shared" si="44"/>
        <v>67</v>
      </c>
      <c r="PI89">
        <f t="shared" si="44"/>
        <v>79</v>
      </c>
      <c r="PJ89">
        <f t="shared" si="44"/>
        <v>96</v>
      </c>
      <c r="PK89">
        <f t="shared" si="44"/>
        <v>4</v>
      </c>
      <c r="PL89">
        <f t="shared" si="44"/>
        <v>31</v>
      </c>
      <c r="PM89">
        <f t="shared" si="44"/>
        <v>46</v>
      </c>
      <c r="PN89">
        <f t="shared" si="44"/>
        <v>1082</v>
      </c>
      <c r="PO89">
        <f t="shared" si="44"/>
        <v>93</v>
      </c>
      <c r="PP89">
        <f t="shared" si="44"/>
        <v>99</v>
      </c>
      <c r="PQ89">
        <f t="shared" si="44"/>
        <v>18042</v>
      </c>
      <c r="PR89">
        <f t="shared" si="44"/>
        <v>-8</v>
      </c>
      <c r="PS89">
        <f t="shared" si="44"/>
        <v>-16</v>
      </c>
      <c r="PT89">
        <f t="shared" si="44"/>
        <v>808</v>
      </c>
      <c r="PU89">
        <f t="shared" si="44"/>
        <v>477</v>
      </c>
      <c r="PV89">
        <f t="shared" si="44"/>
        <v>66</v>
      </c>
      <c r="PW89">
        <f t="shared" si="44"/>
        <v>73</v>
      </c>
      <c r="PX89">
        <f t="shared" si="44"/>
        <v>81</v>
      </c>
      <c r="PY89">
        <f t="shared" si="44"/>
        <v>89</v>
      </c>
      <c r="PZ89">
        <f t="shared" si="44"/>
        <v>92</v>
      </c>
      <c r="QA89">
        <f t="shared" si="44"/>
        <v>13</v>
      </c>
      <c r="QB89">
        <f t="shared" si="44"/>
        <v>28</v>
      </c>
      <c r="QC89">
        <f t="shared" si="44"/>
        <v>136</v>
      </c>
      <c r="QD89">
        <f t="shared" si="44"/>
        <v>44</v>
      </c>
      <c r="QE89">
        <f t="shared" si="44"/>
        <v>-28</v>
      </c>
      <c r="QF89">
        <f t="shared" si="44"/>
        <v>5</v>
      </c>
      <c r="QG89">
        <f t="shared" si="44"/>
        <v>-3</v>
      </c>
      <c r="QH89">
        <f t="shared" si="44"/>
        <v>631</v>
      </c>
      <c r="QI89">
        <f t="shared" si="44"/>
        <v>21</v>
      </c>
      <c r="QJ89">
        <f t="shared" si="44"/>
        <v>28</v>
      </c>
      <c r="QK89">
        <f t="shared" si="44"/>
        <v>42</v>
      </c>
      <c r="QL89">
        <f t="shared" si="44"/>
        <v>41</v>
      </c>
      <c r="QM89">
        <f t="shared" si="44"/>
        <v>50</v>
      </c>
      <c r="QN89">
        <f t="shared" si="44"/>
        <v>57</v>
      </c>
      <c r="QO89">
        <f t="shared" si="44"/>
        <v>68</v>
      </c>
      <c r="QP89">
        <f t="shared" si="44"/>
        <v>79</v>
      </c>
      <c r="QQ89">
        <f t="shared" si="44"/>
        <v>83</v>
      </c>
      <c r="QR89">
        <f t="shared" si="44"/>
        <v>-10</v>
      </c>
      <c r="QS89">
        <f t="shared" si="44"/>
        <v>-26</v>
      </c>
      <c r="QT89">
        <f t="shared" si="44"/>
        <v>-22</v>
      </c>
      <c r="QU89">
        <f t="shared" si="44"/>
        <v>3371</v>
      </c>
      <c r="QV89">
        <f t="shared" si="44"/>
        <v>17</v>
      </c>
      <c r="QW89">
        <f t="shared" si="44"/>
        <v>4978</v>
      </c>
      <c r="QX89">
        <f t="shared" si="44"/>
        <v>3</v>
      </c>
      <c r="QY89">
        <f t="shared" si="44"/>
        <v>28</v>
      </c>
    </row>
    <row r="90" spans="1:467" x14ac:dyDescent="0.25">
      <c r="A90" t="s">
        <v>28</v>
      </c>
      <c r="B90">
        <f>A22-A45</f>
        <v>223</v>
      </c>
      <c r="C90">
        <f t="shared" ref="C90:E90" si="45">B22-B45</f>
        <v>152</v>
      </c>
      <c r="D90">
        <f t="shared" si="45"/>
        <v>158</v>
      </c>
      <c r="E90">
        <f t="shared" si="45"/>
        <v>172</v>
      </c>
      <c r="F90">
        <f t="shared" ref="F90:T90" si="46">E22-E45</f>
        <v>184</v>
      </c>
      <c r="G90">
        <f t="shared" si="46"/>
        <v>189</v>
      </c>
      <c r="H90">
        <f t="shared" si="46"/>
        <v>135</v>
      </c>
      <c r="I90">
        <f t="shared" si="46"/>
        <v>163</v>
      </c>
      <c r="J90">
        <f t="shared" si="46"/>
        <v>219</v>
      </c>
      <c r="K90">
        <f t="shared" si="46"/>
        <v>230</v>
      </c>
      <c r="L90">
        <f t="shared" si="46"/>
        <v>232</v>
      </c>
      <c r="M90">
        <f t="shared" si="46"/>
        <v>243</v>
      </c>
      <c r="N90">
        <f t="shared" si="46"/>
        <v>321</v>
      </c>
      <c r="O90">
        <f t="shared" si="46"/>
        <v>20700</v>
      </c>
      <c r="P90">
        <f t="shared" si="46"/>
        <v>1191</v>
      </c>
      <c r="Q90">
        <f t="shared" si="46"/>
        <v>201</v>
      </c>
      <c r="R90">
        <f t="shared" si="46"/>
        <v>185</v>
      </c>
      <c r="S90">
        <f t="shared" si="46"/>
        <v>195</v>
      </c>
      <c r="T90">
        <f t="shared" si="46"/>
        <v>207</v>
      </c>
      <c r="U90">
        <f t="shared" ref="U90:CF90" si="47">T22-T45</f>
        <v>216</v>
      </c>
      <c r="V90">
        <f t="shared" si="47"/>
        <v>222</v>
      </c>
      <c r="W90">
        <f t="shared" si="47"/>
        <v>235</v>
      </c>
      <c r="X90">
        <f t="shared" si="47"/>
        <v>245</v>
      </c>
      <c r="Y90">
        <f t="shared" si="47"/>
        <v>256</v>
      </c>
      <c r="Z90">
        <f t="shared" si="47"/>
        <v>266</v>
      </c>
      <c r="AA90">
        <f t="shared" si="47"/>
        <v>160</v>
      </c>
      <c r="AB90">
        <f t="shared" si="47"/>
        <v>171</v>
      </c>
      <c r="AC90">
        <f t="shared" si="47"/>
        <v>185</v>
      </c>
      <c r="AD90">
        <f t="shared" si="47"/>
        <v>199</v>
      </c>
      <c r="AE90">
        <f t="shared" si="47"/>
        <v>208</v>
      </c>
      <c r="AF90">
        <f t="shared" si="47"/>
        <v>223</v>
      </c>
      <c r="AG90">
        <f t="shared" si="47"/>
        <v>232</v>
      </c>
      <c r="AH90">
        <f t="shared" si="47"/>
        <v>249</v>
      </c>
      <c r="AI90">
        <f t="shared" si="47"/>
        <v>160</v>
      </c>
      <c r="AJ90">
        <f t="shared" si="47"/>
        <v>165</v>
      </c>
      <c r="AK90">
        <f t="shared" si="47"/>
        <v>164</v>
      </c>
      <c r="AL90">
        <f t="shared" si="47"/>
        <v>198</v>
      </c>
      <c r="AM90">
        <f t="shared" si="47"/>
        <v>190</v>
      </c>
      <c r="AN90">
        <f t="shared" si="47"/>
        <v>202</v>
      </c>
      <c r="AO90">
        <f t="shared" si="47"/>
        <v>213</v>
      </c>
      <c r="AP90">
        <f t="shared" si="47"/>
        <v>13530</v>
      </c>
      <c r="AQ90">
        <f t="shared" si="47"/>
        <v>228</v>
      </c>
      <c r="AR90">
        <f t="shared" si="47"/>
        <v>238</v>
      </c>
      <c r="AS90">
        <f t="shared" si="47"/>
        <v>248</v>
      </c>
      <c r="AT90">
        <f t="shared" si="47"/>
        <v>258</v>
      </c>
      <c r="AU90">
        <f t="shared" si="47"/>
        <v>261</v>
      </c>
      <c r="AV90">
        <f t="shared" si="47"/>
        <v>173</v>
      </c>
      <c r="AW90">
        <f t="shared" si="47"/>
        <v>175</v>
      </c>
      <c r="AX90">
        <f t="shared" si="47"/>
        <v>190</v>
      </c>
      <c r="AY90">
        <f t="shared" si="47"/>
        <v>201</v>
      </c>
      <c r="AZ90">
        <f t="shared" si="47"/>
        <v>215</v>
      </c>
      <c r="BA90">
        <f t="shared" si="47"/>
        <v>223</v>
      </c>
      <c r="BB90">
        <f t="shared" si="47"/>
        <v>236</v>
      </c>
      <c r="BC90">
        <f t="shared" si="47"/>
        <v>201</v>
      </c>
      <c r="BD90">
        <f t="shared" si="47"/>
        <v>1193</v>
      </c>
      <c r="BE90">
        <f t="shared" si="47"/>
        <v>185</v>
      </c>
      <c r="BF90">
        <f t="shared" si="47"/>
        <v>193</v>
      </c>
      <c r="BG90">
        <f t="shared" si="47"/>
        <v>201</v>
      </c>
      <c r="BH90">
        <f t="shared" si="47"/>
        <v>208</v>
      </c>
      <c r="BI90">
        <f t="shared" si="47"/>
        <v>221</v>
      </c>
      <c r="BJ90">
        <f t="shared" si="47"/>
        <v>237</v>
      </c>
      <c r="BK90">
        <f t="shared" si="47"/>
        <v>257</v>
      </c>
      <c r="BL90">
        <f t="shared" si="47"/>
        <v>264</v>
      </c>
      <c r="BM90">
        <f t="shared" si="47"/>
        <v>179</v>
      </c>
      <c r="BN90">
        <f t="shared" si="47"/>
        <v>179</v>
      </c>
      <c r="BO90">
        <f t="shared" si="47"/>
        <v>198</v>
      </c>
      <c r="BP90">
        <f t="shared" si="47"/>
        <v>215</v>
      </c>
      <c r="BQ90">
        <f t="shared" si="47"/>
        <v>228</v>
      </c>
      <c r="BR90">
        <f t="shared" si="47"/>
        <v>217</v>
      </c>
      <c r="BS90">
        <f t="shared" si="47"/>
        <v>226</v>
      </c>
      <c r="BT90">
        <f t="shared" si="47"/>
        <v>235</v>
      </c>
      <c r="BU90">
        <f t="shared" si="47"/>
        <v>2709</v>
      </c>
      <c r="BV90">
        <f t="shared" si="47"/>
        <v>251</v>
      </c>
      <c r="BW90">
        <f t="shared" si="47"/>
        <v>665</v>
      </c>
      <c r="BX90">
        <f t="shared" si="47"/>
        <v>169</v>
      </c>
      <c r="BY90">
        <f t="shared" si="47"/>
        <v>173</v>
      </c>
      <c r="BZ90">
        <f t="shared" si="47"/>
        <v>184</v>
      </c>
      <c r="CA90">
        <f t="shared" si="47"/>
        <v>193</v>
      </c>
      <c r="CB90">
        <f t="shared" si="47"/>
        <v>201</v>
      </c>
      <c r="CC90">
        <f t="shared" si="47"/>
        <v>215</v>
      </c>
      <c r="CD90">
        <f t="shared" si="47"/>
        <v>180</v>
      </c>
      <c r="CE90">
        <f t="shared" si="47"/>
        <v>149</v>
      </c>
      <c r="CF90">
        <f t="shared" si="47"/>
        <v>263</v>
      </c>
      <c r="CG90">
        <f t="shared" ref="CG90:ER90" si="48">CF22-CF45</f>
        <v>247</v>
      </c>
      <c r="CH90">
        <f t="shared" si="48"/>
        <v>271</v>
      </c>
      <c r="CI90">
        <f t="shared" si="48"/>
        <v>264</v>
      </c>
      <c r="CJ90">
        <f t="shared" si="48"/>
        <v>175</v>
      </c>
      <c r="CK90">
        <f t="shared" si="48"/>
        <v>176</v>
      </c>
      <c r="CL90">
        <f t="shared" si="48"/>
        <v>291</v>
      </c>
      <c r="CM90">
        <f t="shared" si="48"/>
        <v>195</v>
      </c>
      <c r="CN90">
        <f t="shared" si="48"/>
        <v>204</v>
      </c>
      <c r="CO90">
        <f t="shared" si="48"/>
        <v>210</v>
      </c>
      <c r="CP90">
        <f t="shared" si="48"/>
        <v>222</v>
      </c>
      <c r="CQ90">
        <f t="shared" si="48"/>
        <v>1258</v>
      </c>
      <c r="CR90">
        <f t="shared" si="48"/>
        <v>283</v>
      </c>
      <c r="CS90">
        <f t="shared" si="48"/>
        <v>556</v>
      </c>
      <c r="CT90">
        <f t="shared" si="48"/>
        <v>17164</v>
      </c>
      <c r="CU90">
        <f t="shared" si="48"/>
        <v>580</v>
      </c>
      <c r="CV90">
        <f t="shared" si="48"/>
        <v>173</v>
      </c>
      <c r="CW90">
        <f t="shared" si="48"/>
        <v>522</v>
      </c>
      <c r="CX90">
        <f t="shared" si="48"/>
        <v>798</v>
      </c>
      <c r="CY90">
        <f t="shared" si="48"/>
        <v>892</v>
      </c>
      <c r="CZ90">
        <f t="shared" si="48"/>
        <v>53</v>
      </c>
      <c r="DA90">
        <f t="shared" si="48"/>
        <v>8229</v>
      </c>
      <c r="DB90">
        <f t="shared" si="48"/>
        <v>150</v>
      </c>
      <c r="DC90">
        <f t="shared" si="48"/>
        <v>170</v>
      </c>
      <c r="DD90">
        <f t="shared" si="48"/>
        <v>71</v>
      </c>
      <c r="DE90">
        <f t="shared" si="48"/>
        <v>4204</v>
      </c>
      <c r="DF90">
        <f t="shared" si="48"/>
        <v>108</v>
      </c>
      <c r="DG90">
        <f t="shared" si="48"/>
        <v>330</v>
      </c>
      <c r="DH90">
        <f t="shared" si="48"/>
        <v>347</v>
      </c>
      <c r="DI90">
        <f t="shared" si="48"/>
        <v>281</v>
      </c>
      <c r="DJ90">
        <f t="shared" si="48"/>
        <v>738</v>
      </c>
      <c r="DK90">
        <f t="shared" si="48"/>
        <v>2026</v>
      </c>
      <c r="DL90">
        <f t="shared" si="48"/>
        <v>1061</v>
      </c>
      <c r="DM90">
        <f t="shared" si="48"/>
        <v>822</v>
      </c>
      <c r="DN90">
        <f t="shared" si="48"/>
        <v>522</v>
      </c>
      <c r="DO90">
        <f t="shared" si="48"/>
        <v>830</v>
      </c>
      <c r="DP90">
        <f t="shared" si="48"/>
        <v>733</v>
      </c>
      <c r="DQ90">
        <f t="shared" si="48"/>
        <v>737</v>
      </c>
      <c r="DR90">
        <f t="shared" si="48"/>
        <v>747</v>
      </c>
      <c r="DS90">
        <f t="shared" si="48"/>
        <v>9456</v>
      </c>
      <c r="DT90">
        <f t="shared" si="48"/>
        <v>8454</v>
      </c>
      <c r="DU90">
        <f t="shared" si="48"/>
        <v>986</v>
      </c>
      <c r="DV90">
        <f t="shared" si="48"/>
        <v>803</v>
      </c>
      <c r="DW90">
        <f t="shared" si="48"/>
        <v>806</v>
      </c>
      <c r="DX90">
        <f t="shared" si="48"/>
        <v>812</v>
      </c>
      <c r="DY90">
        <f t="shared" si="48"/>
        <v>819</v>
      </c>
      <c r="DZ90">
        <f t="shared" si="48"/>
        <v>825</v>
      </c>
      <c r="EA90">
        <f t="shared" si="48"/>
        <v>731</v>
      </c>
      <c r="EB90">
        <f t="shared" si="48"/>
        <v>1244</v>
      </c>
      <c r="EC90">
        <f t="shared" si="48"/>
        <v>1254</v>
      </c>
      <c r="ED90">
        <f t="shared" si="48"/>
        <v>1174</v>
      </c>
      <c r="EE90">
        <f t="shared" si="48"/>
        <v>1286</v>
      </c>
      <c r="EF90">
        <f t="shared" si="48"/>
        <v>1801</v>
      </c>
      <c r="EG90">
        <f t="shared" si="48"/>
        <v>1811</v>
      </c>
      <c r="EH90">
        <f t="shared" si="48"/>
        <v>13916</v>
      </c>
      <c r="EI90">
        <f t="shared" si="48"/>
        <v>1738</v>
      </c>
      <c r="EJ90">
        <f t="shared" si="48"/>
        <v>1750</v>
      </c>
      <c r="EK90">
        <f t="shared" si="48"/>
        <v>1760</v>
      </c>
      <c r="EL90">
        <f t="shared" si="48"/>
        <v>1763</v>
      </c>
      <c r="EM90">
        <f t="shared" si="48"/>
        <v>1774</v>
      </c>
      <c r="EN90">
        <f t="shared" si="48"/>
        <v>1780</v>
      </c>
      <c r="EO90">
        <f t="shared" si="48"/>
        <v>1796</v>
      </c>
      <c r="EP90">
        <f t="shared" si="48"/>
        <v>1806</v>
      </c>
      <c r="EQ90">
        <f t="shared" si="48"/>
        <v>4799</v>
      </c>
      <c r="ER90">
        <f t="shared" si="48"/>
        <v>1746</v>
      </c>
      <c r="ES90">
        <f t="shared" ref="ES90:HD90" si="49">ER22-ER45</f>
        <v>-17</v>
      </c>
      <c r="ET90">
        <f t="shared" si="49"/>
        <v>79</v>
      </c>
      <c r="EU90">
        <f t="shared" si="49"/>
        <v>408</v>
      </c>
      <c r="EV90">
        <f t="shared" si="49"/>
        <v>426</v>
      </c>
      <c r="EW90">
        <f t="shared" si="49"/>
        <v>442</v>
      </c>
      <c r="EX90">
        <f t="shared" si="49"/>
        <v>344</v>
      </c>
      <c r="EY90">
        <f t="shared" si="49"/>
        <v>357</v>
      </c>
      <c r="EZ90">
        <f t="shared" si="49"/>
        <v>371</v>
      </c>
      <c r="FA90">
        <f t="shared" si="49"/>
        <v>392</v>
      </c>
      <c r="FB90">
        <f t="shared" si="49"/>
        <v>410</v>
      </c>
      <c r="FC90">
        <f t="shared" si="49"/>
        <v>426</v>
      </c>
      <c r="FD90">
        <f t="shared" si="49"/>
        <v>348</v>
      </c>
      <c r="FE90">
        <f t="shared" si="49"/>
        <v>367</v>
      </c>
      <c r="FF90">
        <f t="shared" si="49"/>
        <v>373</v>
      </c>
      <c r="FG90">
        <f t="shared" si="49"/>
        <v>27417</v>
      </c>
      <c r="FH90">
        <f t="shared" si="49"/>
        <v>501</v>
      </c>
      <c r="FI90">
        <f t="shared" si="49"/>
        <v>1015</v>
      </c>
      <c r="FJ90">
        <f t="shared" si="49"/>
        <v>1042</v>
      </c>
      <c r="FK90">
        <f t="shared" si="49"/>
        <v>1057</v>
      </c>
      <c r="FL90">
        <f t="shared" si="49"/>
        <v>1051</v>
      </c>
      <c r="FM90">
        <f t="shared" si="49"/>
        <v>1062</v>
      </c>
      <c r="FN90">
        <f t="shared" si="49"/>
        <v>1070</v>
      </c>
      <c r="FO90">
        <f t="shared" si="49"/>
        <v>1088</v>
      </c>
      <c r="FP90">
        <f t="shared" si="49"/>
        <v>189</v>
      </c>
      <c r="FQ90">
        <f t="shared" si="49"/>
        <v>208</v>
      </c>
      <c r="FR90">
        <f t="shared" si="49"/>
        <v>1224</v>
      </c>
      <c r="FS90">
        <f t="shared" si="49"/>
        <v>241</v>
      </c>
      <c r="FT90">
        <f t="shared" si="49"/>
        <v>154</v>
      </c>
      <c r="FU90">
        <f t="shared" si="49"/>
        <v>369</v>
      </c>
      <c r="FV90">
        <f t="shared" si="49"/>
        <v>589</v>
      </c>
      <c r="FW90">
        <f t="shared" si="49"/>
        <v>604</v>
      </c>
      <c r="FX90">
        <f t="shared" si="49"/>
        <v>613</v>
      </c>
      <c r="FY90">
        <f t="shared" si="49"/>
        <v>631</v>
      </c>
      <c r="FZ90">
        <f t="shared" si="49"/>
        <v>6372</v>
      </c>
      <c r="GA90">
        <f t="shared" si="49"/>
        <v>553</v>
      </c>
      <c r="GB90">
        <f t="shared" si="49"/>
        <v>558</v>
      </c>
      <c r="GC90">
        <f t="shared" si="49"/>
        <v>570</v>
      </c>
      <c r="GD90">
        <f t="shared" si="49"/>
        <v>594</v>
      </c>
      <c r="GE90">
        <f t="shared" si="49"/>
        <v>713</v>
      </c>
      <c r="GF90">
        <f t="shared" si="49"/>
        <v>530</v>
      </c>
      <c r="GG90">
        <f t="shared" si="49"/>
        <v>539</v>
      </c>
      <c r="GH90">
        <f t="shared" si="49"/>
        <v>544</v>
      </c>
      <c r="GI90">
        <f t="shared" si="49"/>
        <v>542</v>
      </c>
      <c r="GJ90">
        <f t="shared" si="49"/>
        <v>557</v>
      </c>
      <c r="GK90">
        <f t="shared" si="49"/>
        <v>1083</v>
      </c>
      <c r="GL90">
        <f t="shared" si="49"/>
        <v>96</v>
      </c>
      <c r="GM90">
        <f t="shared" si="49"/>
        <v>115</v>
      </c>
      <c r="GN90">
        <f t="shared" si="49"/>
        <v>133</v>
      </c>
      <c r="GO90">
        <f t="shared" si="49"/>
        <v>43</v>
      </c>
      <c r="GP90">
        <f t="shared" si="49"/>
        <v>50</v>
      </c>
      <c r="GQ90">
        <f t="shared" si="49"/>
        <v>384</v>
      </c>
      <c r="GR90">
        <f t="shared" si="49"/>
        <v>390</v>
      </c>
      <c r="GS90">
        <f t="shared" si="49"/>
        <v>398</v>
      </c>
      <c r="GT90">
        <f t="shared" si="49"/>
        <v>412</v>
      </c>
      <c r="GU90">
        <f t="shared" si="49"/>
        <v>437</v>
      </c>
      <c r="GV90">
        <f t="shared" si="49"/>
        <v>452</v>
      </c>
      <c r="GW90">
        <f t="shared" si="49"/>
        <v>364</v>
      </c>
      <c r="GX90">
        <f t="shared" si="49"/>
        <v>371</v>
      </c>
      <c r="GY90">
        <f t="shared" si="49"/>
        <v>375</v>
      </c>
      <c r="GZ90">
        <f t="shared" si="49"/>
        <v>385</v>
      </c>
      <c r="HA90">
        <f t="shared" si="49"/>
        <v>868</v>
      </c>
      <c r="HB90">
        <f t="shared" si="49"/>
        <v>879</v>
      </c>
      <c r="HC90">
        <f t="shared" si="49"/>
        <v>412</v>
      </c>
      <c r="HD90">
        <f t="shared" si="49"/>
        <v>380</v>
      </c>
      <c r="HE90">
        <f t="shared" ref="HE90:JP90" si="50">HD22-HD45</f>
        <v>8683</v>
      </c>
      <c r="HF90">
        <f t="shared" si="50"/>
        <v>1828</v>
      </c>
      <c r="HG90">
        <f t="shared" si="50"/>
        <v>825</v>
      </c>
      <c r="HH90">
        <f t="shared" si="50"/>
        <v>5676</v>
      </c>
      <c r="HI90">
        <f t="shared" si="50"/>
        <v>1053</v>
      </c>
      <c r="HJ90">
        <f t="shared" si="50"/>
        <v>411</v>
      </c>
      <c r="HK90">
        <f t="shared" si="50"/>
        <v>468</v>
      </c>
      <c r="HL90">
        <f t="shared" si="50"/>
        <v>378</v>
      </c>
      <c r="HM90">
        <f t="shared" si="50"/>
        <v>1006</v>
      </c>
      <c r="HN90">
        <f t="shared" si="50"/>
        <v>1012</v>
      </c>
      <c r="HO90">
        <f t="shared" si="50"/>
        <v>1033</v>
      </c>
      <c r="HP90">
        <f t="shared" si="50"/>
        <v>933</v>
      </c>
      <c r="HQ90">
        <f t="shared" si="50"/>
        <v>1046</v>
      </c>
      <c r="HR90">
        <f t="shared" si="50"/>
        <v>958</v>
      </c>
      <c r="HS90">
        <f t="shared" si="50"/>
        <v>977</v>
      </c>
      <c r="HT90">
        <f t="shared" si="50"/>
        <v>985</v>
      </c>
      <c r="HU90">
        <f t="shared" si="50"/>
        <v>1010</v>
      </c>
      <c r="HV90">
        <f t="shared" si="50"/>
        <v>1009</v>
      </c>
      <c r="HW90">
        <f t="shared" si="50"/>
        <v>9004</v>
      </c>
      <c r="HX90">
        <f t="shared" si="50"/>
        <v>174</v>
      </c>
      <c r="HY90">
        <f t="shared" si="50"/>
        <v>1312</v>
      </c>
      <c r="HZ90">
        <f t="shared" si="50"/>
        <v>179</v>
      </c>
      <c r="IA90">
        <f t="shared" si="50"/>
        <v>451</v>
      </c>
      <c r="IB90">
        <f t="shared" si="50"/>
        <v>2623</v>
      </c>
      <c r="IC90">
        <f t="shared" si="50"/>
        <v>473</v>
      </c>
      <c r="ID90">
        <f t="shared" si="50"/>
        <v>19853</v>
      </c>
      <c r="IE90">
        <f t="shared" si="50"/>
        <v>502</v>
      </c>
      <c r="IF90">
        <f t="shared" si="50"/>
        <v>614</v>
      </c>
      <c r="IG90">
        <f t="shared" si="50"/>
        <v>521</v>
      </c>
      <c r="IH90">
        <f t="shared" si="50"/>
        <v>530</v>
      </c>
      <c r="II90">
        <f t="shared" si="50"/>
        <v>550</v>
      </c>
      <c r="IJ90">
        <f t="shared" si="50"/>
        <v>560</v>
      </c>
      <c r="IK90">
        <f t="shared" si="50"/>
        <v>567</v>
      </c>
      <c r="IL90">
        <f t="shared" si="50"/>
        <v>577</v>
      </c>
      <c r="IM90">
        <f t="shared" si="50"/>
        <v>599</v>
      </c>
      <c r="IN90">
        <f t="shared" si="50"/>
        <v>487</v>
      </c>
      <c r="IO90">
        <f t="shared" si="50"/>
        <v>496</v>
      </c>
      <c r="IP90">
        <f t="shared" si="50"/>
        <v>505</v>
      </c>
      <c r="IQ90">
        <f t="shared" si="50"/>
        <v>528</v>
      </c>
      <c r="IR90">
        <f t="shared" si="50"/>
        <v>555</v>
      </c>
      <c r="IS90">
        <f t="shared" si="50"/>
        <v>1518</v>
      </c>
      <c r="IT90">
        <f t="shared" si="50"/>
        <v>542</v>
      </c>
      <c r="IU90">
        <f t="shared" si="50"/>
        <v>901</v>
      </c>
      <c r="IV90">
        <f t="shared" si="50"/>
        <v>1016</v>
      </c>
      <c r="IW90">
        <f t="shared" si="50"/>
        <v>1180</v>
      </c>
      <c r="IX90">
        <f t="shared" si="50"/>
        <v>1082</v>
      </c>
      <c r="IY90">
        <f t="shared" si="50"/>
        <v>1105</v>
      </c>
      <c r="IZ90">
        <f t="shared" si="50"/>
        <v>1218</v>
      </c>
      <c r="JA90">
        <f t="shared" si="50"/>
        <v>136924</v>
      </c>
      <c r="JB90">
        <f t="shared" si="50"/>
        <v>1138</v>
      </c>
      <c r="JC90">
        <f t="shared" si="50"/>
        <v>1164</v>
      </c>
      <c r="JD90">
        <f t="shared" si="50"/>
        <v>1159</v>
      </c>
      <c r="JE90">
        <f t="shared" si="50"/>
        <v>1512</v>
      </c>
      <c r="JF90">
        <f t="shared" si="50"/>
        <v>232</v>
      </c>
      <c r="JG90">
        <f t="shared" si="50"/>
        <v>233</v>
      </c>
      <c r="JH90">
        <f t="shared" si="50"/>
        <v>226</v>
      </c>
      <c r="JI90">
        <f t="shared" si="50"/>
        <v>237</v>
      </c>
      <c r="JJ90">
        <f t="shared" si="50"/>
        <v>243</v>
      </c>
      <c r="JK90">
        <f t="shared" si="50"/>
        <v>159</v>
      </c>
      <c r="JL90">
        <f t="shared" si="50"/>
        <v>172</v>
      </c>
      <c r="JM90">
        <f t="shared" si="50"/>
        <v>1190</v>
      </c>
      <c r="JN90">
        <f t="shared" si="50"/>
        <v>174</v>
      </c>
      <c r="JO90">
        <f t="shared" si="50"/>
        <v>162</v>
      </c>
      <c r="JP90">
        <f t="shared" si="50"/>
        <v>159</v>
      </c>
      <c r="JQ90">
        <f t="shared" ref="JQ90:MB90" si="51">JP22-JP45</f>
        <v>171</v>
      </c>
      <c r="JR90">
        <f t="shared" si="51"/>
        <v>167</v>
      </c>
      <c r="JS90">
        <f t="shared" si="51"/>
        <v>252</v>
      </c>
      <c r="JT90">
        <f t="shared" si="51"/>
        <v>182</v>
      </c>
      <c r="JU90">
        <f t="shared" si="51"/>
        <v>173</v>
      </c>
      <c r="JV90">
        <f t="shared" si="51"/>
        <v>178</v>
      </c>
      <c r="JW90">
        <f t="shared" si="51"/>
        <v>177</v>
      </c>
      <c r="JX90">
        <f t="shared" si="51"/>
        <v>183</v>
      </c>
      <c r="JY90">
        <f t="shared" si="51"/>
        <v>11158</v>
      </c>
      <c r="JZ90">
        <f t="shared" si="51"/>
        <v>216</v>
      </c>
      <c r="KA90">
        <f t="shared" si="51"/>
        <v>234</v>
      </c>
      <c r="KB90">
        <f t="shared" si="51"/>
        <v>146</v>
      </c>
      <c r="KC90">
        <f t="shared" si="51"/>
        <v>166</v>
      </c>
      <c r="KD90">
        <f t="shared" si="51"/>
        <v>165</v>
      </c>
      <c r="KE90">
        <f t="shared" si="51"/>
        <v>155</v>
      </c>
      <c r="KF90">
        <f t="shared" si="51"/>
        <v>269</v>
      </c>
      <c r="KG90">
        <f t="shared" si="51"/>
        <v>217</v>
      </c>
      <c r="KH90">
        <f t="shared" si="51"/>
        <v>1984</v>
      </c>
      <c r="KI90">
        <f t="shared" si="51"/>
        <v>149</v>
      </c>
      <c r="KJ90">
        <f t="shared" si="51"/>
        <v>275</v>
      </c>
      <c r="KK90">
        <f t="shared" si="51"/>
        <v>19116</v>
      </c>
      <c r="KL90">
        <f t="shared" si="51"/>
        <v>169</v>
      </c>
      <c r="KM90">
        <f t="shared" si="51"/>
        <v>203</v>
      </c>
      <c r="KN90">
        <f t="shared" si="51"/>
        <v>15996</v>
      </c>
      <c r="KO90">
        <f t="shared" si="51"/>
        <v>203</v>
      </c>
      <c r="KP90">
        <f t="shared" si="51"/>
        <v>206</v>
      </c>
      <c r="KQ90">
        <f t="shared" si="51"/>
        <v>217</v>
      </c>
      <c r="KR90">
        <f t="shared" si="51"/>
        <v>211</v>
      </c>
      <c r="KS90">
        <f t="shared" si="51"/>
        <v>213</v>
      </c>
      <c r="KT90">
        <f t="shared" si="51"/>
        <v>218</v>
      </c>
      <c r="KU90">
        <f t="shared" si="51"/>
        <v>222</v>
      </c>
      <c r="KV90">
        <f t="shared" si="51"/>
        <v>7857</v>
      </c>
      <c r="KW90">
        <f t="shared" si="51"/>
        <v>225</v>
      </c>
      <c r="KX90">
        <f t="shared" si="51"/>
        <v>232</v>
      </c>
      <c r="KY90">
        <f t="shared" si="51"/>
        <v>230</v>
      </c>
      <c r="KZ90">
        <f t="shared" si="51"/>
        <v>3781</v>
      </c>
      <c r="LA90">
        <f t="shared" si="51"/>
        <v>2769</v>
      </c>
      <c r="LB90">
        <f t="shared" si="51"/>
        <v>244</v>
      </c>
      <c r="LC90">
        <f t="shared" si="51"/>
        <v>247</v>
      </c>
      <c r="LD90">
        <f t="shared" si="51"/>
        <v>250</v>
      </c>
      <c r="LE90">
        <f t="shared" si="51"/>
        <v>246</v>
      </c>
      <c r="LF90">
        <f t="shared" si="51"/>
        <v>254</v>
      </c>
      <c r="LG90">
        <f t="shared" si="51"/>
        <v>256</v>
      </c>
      <c r="LH90">
        <f t="shared" si="51"/>
        <v>174</v>
      </c>
      <c r="LI90">
        <f t="shared" si="51"/>
        <v>168</v>
      </c>
      <c r="LJ90">
        <f t="shared" si="51"/>
        <v>183</v>
      </c>
      <c r="LK90">
        <f t="shared" si="51"/>
        <v>189</v>
      </c>
      <c r="LL90">
        <f t="shared" si="51"/>
        <v>163</v>
      </c>
      <c r="LM90">
        <f t="shared" si="51"/>
        <v>269</v>
      </c>
      <c r="LN90">
        <f t="shared" si="51"/>
        <v>170</v>
      </c>
      <c r="LO90">
        <f t="shared" si="51"/>
        <v>260</v>
      </c>
      <c r="LP90">
        <f t="shared" si="51"/>
        <v>263</v>
      </c>
      <c r="LQ90">
        <f t="shared" si="51"/>
        <v>278</v>
      </c>
      <c r="LR90">
        <f t="shared" si="51"/>
        <v>601</v>
      </c>
      <c r="LS90">
        <f t="shared" si="51"/>
        <v>595</v>
      </c>
      <c r="LT90">
        <f t="shared" si="51"/>
        <v>1624</v>
      </c>
      <c r="LU90">
        <f t="shared" si="51"/>
        <v>602</v>
      </c>
      <c r="LV90">
        <f t="shared" si="51"/>
        <v>501</v>
      </c>
      <c r="LW90">
        <f t="shared" si="51"/>
        <v>506</v>
      </c>
      <c r="LX90">
        <f t="shared" si="51"/>
        <v>527</v>
      </c>
      <c r="LY90">
        <f t="shared" si="51"/>
        <v>599</v>
      </c>
      <c r="LZ90">
        <f t="shared" si="51"/>
        <v>567</v>
      </c>
      <c r="MA90">
        <f t="shared" si="51"/>
        <v>574</v>
      </c>
      <c r="MB90">
        <f t="shared" si="51"/>
        <v>588</v>
      </c>
      <c r="MC90">
        <f t="shared" ref="MC90:ON90" si="52">MB22-MB45</f>
        <v>561</v>
      </c>
      <c r="MD90">
        <f t="shared" si="52"/>
        <v>568</v>
      </c>
      <c r="ME90">
        <f t="shared" si="52"/>
        <v>573</v>
      </c>
      <c r="MF90">
        <f t="shared" si="52"/>
        <v>575</v>
      </c>
      <c r="MG90">
        <f t="shared" si="52"/>
        <v>49794</v>
      </c>
      <c r="MH90">
        <f t="shared" si="52"/>
        <v>673</v>
      </c>
      <c r="MI90">
        <f t="shared" si="52"/>
        <v>612</v>
      </c>
      <c r="MJ90">
        <f t="shared" si="52"/>
        <v>618</v>
      </c>
      <c r="MK90">
        <f t="shared" si="52"/>
        <v>624</v>
      </c>
      <c r="ML90">
        <f t="shared" si="52"/>
        <v>632</v>
      </c>
      <c r="MM90">
        <f t="shared" si="52"/>
        <v>1662</v>
      </c>
      <c r="MN90">
        <f t="shared" si="52"/>
        <v>657</v>
      </c>
      <c r="MO90">
        <f t="shared" si="52"/>
        <v>643</v>
      </c>
      <c r="MP90">
        <f t="shared" si="52"/>
        <v>632</v>
      </c>
      <c r="MQ90">
        <f t="shared" si="52"/>
        <v>40</v>
      </c>
      <c r="MR90">
        <f t="shared" si="52"/>
        <v>242</v>
      </c>
      <c r="MS90">
        <f t="shared" si="52"/>
        <v>253</v>
      </c>
      <c r="MT90">
        <f t="shared" si="52"/>
        <v>248</v>
      </c>
      <c r="MU90">
        <f t="shared" si="52"/>
        <v>252</v>
      </c>
      <c r="MV90">
        <f t="shared" si="52"/>
        <v>254</v>
      </c>
      <c r="MW90">
        <f t="shared" si="52"/>
        <v>260</v>
      </c>
      <c r="MX90">
        <f t="shared" si="52"/>
        <v>297</v>
      </c>
      <c r="MY90">
        <f t="shared" si="52"/>
        <v>332</v>
      </c>
      <c r="MZ90">
        <f t="shared" si="52"/>
        <v>291</v>
      </c>
      <c r="NA90">
        <f t="shared" si="52"/>
        <v>815</v>
      </c>
      <c r="NB90">
        <f t="shared" si="52"/>
        <v>818</v>
      </c>
      <c r="NC90">
        <f t="shared" si="52"/>
        <v>830</v>
      </c>
      <c r="ND90">
        <f t="shared" si="52"/>
        <v>834</v>
      </c>
      <c r="NE90">
        <f t="shared" si="52"/>
        <v>845</v>
      </c>
      <c r="NF90">
        <f t="shared" si="52"/>
        <v>848</v>
      </c>
      <c r="NG90">
        <f t="shared" si="52"/>
        <v>41</v>
      </c>
      <c r="NH90">
        <f t="shared" si="52"/>
        <v>100</v>
      </c>
      <c r="NI90">
        <f t="shared" si="52"/>
        <v>39562</v>
      </c>
      <c r="NJ90">
        <f t="shared" si="52"/>
        <v>120</v>
      </c>
      <c r="NK90">
        <f t="shared" si="52"/>
        <v>439</v>
      </c>
      <c r="NL90">
        <f t="shared" si="52"/>
        <v>459</v>
      </c>
      <c r="NM90">
        <f t="shared" si="52"/>
        <v>464</v>
      </c>
      <c r="NN90">
        <f t="shared" si="52"/>
        <v>475</v>
      </c>
      <c r="NO90">
        <f t="shared" si="52"/>
        <v>390</v>
      </c>
      <c r="NP90">
        <f t="shared" si="52"/>
        <v>395</v>
      </c>
      <c r="NQ90">
        <f t="shared" si="52"/>
        <v>572</v>
      </c>
      <c r="NR90">
        <f t="shared" si="52"/>
        <v>573</v>
      </c>
      <c r="NS90">
        <f t="shared" si="52"/>
        <v>537</v>
      </c>
      <c r="NT90">
        <f t="shared" si="52"/>
        <v>561</v>
      </c>
      <c r="NU90">
        <f t="shared" si="52"/>
        <v>567</v>
      </c>
      <c r="NV90">
        <f t="shared" si="52"/>
        <v>570</v>
      </c>
      <c r="NW90">
        <f t="shared" si="52"/>
        <v>596</v>
      </c>
      <c r="NX90">
        <f t="shared" si="52"/>
        <v>598</v>
      </c>
      <c r="NY90">
        <f t="shared" si="52"/>
        <v>607</v>
      </c>
      <c r="NZ90">
        <f t="shared" si="52"/>
        <v>1758</v>
      </c>
      <c r="OA90">
        <f t="shared" si="52"/>
        <v>175</v>
      </c>
      <c r="OB90">
        <f t="shared" si="52"/>
        <v>910</v>
      </c>
      <c r="OC90">
        <f t="shared" si="52"/>
        <v>919</v>
      </c>
      <c r="OD90">
        <f t="shared" si="52"/>
        <v>917</v>
      </c>
      <c r="OE90">
        <f t="shared" si="52"/>
        <v>924</v>
      </c>
      <c r="OF90">
        <f t="shared" si="52"/>
        <v>923</v>
      </c>
      <c r="OG90">
        <f t="shared" si="52"/>
        <v>925</v>
      </c>
      <c r="OH90">
        <f t="shared" si="52"/>
        <v>928</v>
      </c>
      <c r="OI90">
        <f t="shared" si="52"/>
        <v>928</v>
      </c>
      <c r="OJ90">
        <f t="shared" si="52"/>
        <v>929</v>
      </c>
      <c r="OK90">
        <f t="shared" si="52"/>
        <v>931</v>
      </c>
      <c r="OL90">
        <f t="shared" si="52"/>
        <v>936</v>
      </c>
      <c r="OM90">
        <f t="shared" si="52"/>
        <v>934</v>
      </c>
      <c r="ON90">
        <f t="shared" si="52"/>
        <v>941</v>
      </c>
      <c r="OO90">
        <f t="shared" ref="OO90:QY90" si="53">ON22-ON45</f>
        <v>937</v>
      </c>
      <c r="OP90">
        <f t="shared" si="53"/>
        <v>952</v>
      </c>
      <c r="OQ90">
        <f t="shared" si="53"/>
        <v>957</v>
      </c>
      <c r="OR90">
        <f t="shared" si="53"/>
        <v>960</v>
      </c>
      <c r="OS90">
        <f t="shared" si="53"/>
        <v>957</v>
      </c>
      <c r="OT90">
        <f t="shared" si="53"/>
        <v>1889</v>
      </c>
      <c r="OU90">
        <f t="shared" si="53"/>
        <v>874</v>
      </c>
      <c r="OV90">
        <f t="shared" si="53"/>
        <v>865</v>
      </c>
      <c r="OW90">
        <f t="shared" si="53"/>
        <v>870</v>
      </c>
      <c r="OX90">
        <f t="shared" si="53"/>
        <v>873</v>
      </c>
      <c r="OY90">
        <f t="shared" si="53"/>
        <v>870</v>
      </c>
      <c r="OZ90">
        <f t="shared" si="53"/>
        <v>881</v>
      </c>
      <c r="PA90">
        <f t="shared" si="53"/>
        <v>876</v>
      </c>
      <c r="PB90">
        <f t="shared" si="53"/>
        <v>877</v>
      </c>
      <c r="PC90">
        <f t="shared" si="53"/>
        <v>8873</v>
      </c>
      <c r="PD90">
        <f t="shared" si="53"/>
        <v>884</v>
      </c>
      <c r="PE90">
        <f t="shared" si="53"/>
        <v>893</v>
      </c>
      <c r="PF90">
        <f t="shared" si="53"/>
        <v>889</v>
      </c>
      <c r="PG90">
        <f t="shared" si="53"/>
        <v>890</v>
      </c>
      <c r="PH90">
        <f t="shared" si="53"/>
        <v>892</v>
      </c>
      <c r="PI90">
        <f t="shared" si="53"/>
        <v>924</v>
      </c>
      <c r="PJ90">
        <f t="shared" si="53"/>
        <v>846</v>
      </c>
      <c r="PK90">
        <f t="shared" si="53"/>
        <v>847</v>
      </c>
      <c r="PL90">
        <f t="shared" si="53"/>
        <v>840</v>
      </c>
      <c r="PM90">
        <f t="shared" si="53"/>
        <v>17984</v>
      </c>
      <c r="PN90">
        <f t="shared" si="53"/>
        <v>862</v>
      </c>
      <c r="PO90">
        <f t="shared" si="53"/>
        <v>15775</v>
      </c>
      <c r="PP90">
        <f t="shared" si="53"/>
        <v>863</v>
      </c>
      <c r="PQ90">
        <f t="shared" si="53"/>
        <v>943</v>
      </c>
      <c r="PR90">
        <f t="shared" si="53"/>
        <v>855</v>
      </c>
      <c r="PS90">
        <f t="shared" si="53"/>
        <v>11667</v>
      </c>
      <c r="PT90">
        <f t="shared" si="53"/>
        <v>843</v>
      </c>
      <c r="PU90">
        <f t="shared" si="53"/>
        <v>975</v>
      </c>
      <c r="PV90">
        <f t="shared" si="53"/>
        <v>848</v>
      </c>
      <c r="PW90">
        <f t="shared" si="53"/>
        <v>946</v>
      </c>
      <c r="PX90">
        <f t="shared" si="53"/>
        <v>836</v>
      </c>
      <c r="PY90">
        <f t="shared" si="53"/>
        <v>939</v>
      </c>
      <c r="PZ90">
        <f t="shared" si="53"/>
        <v>4506</v>
      </c>
      <c r="QA90">
        <f t="shared" si="53"/>
        <v>839</v>
      </c>
      <c r="QB90">
        <f t="shared" si="53"/>
        <v>945</v>
      </c>
      <c r="QC90">
        <f t="shared" si="53"/>
        <v>847</v>
      </c>
      <c r="QD90">
        <f t="shared" si="53"/>
        <v>952</v>
      </c>
      <c r="QE90">
        <f t="shared" si="53"/>
        <v>953</v>
      </c>
      <c r="QF90">
        <f t="shared" si="53"/>
        <v>846</v>
      </c>
      <c r="QG90">
        <f t="shared" si="53"/>
        <v>1876</v>
      </c>
      <c r="QH90">
        <f t="shared" si="53"/>
        <v>842</v>
      </c>
      <c r="QI90">
        <f t="shared" si="53"/>
        <v>924</v>
      </c>
      <c r="QJ90">
        <f t="shared" si="53"/>
        <v>839</v>
      </c>
      <c r="QK90">
        <f t="shared" si="53"/>
        <v>939</v>
      </c>
      <c r="QL90">
        <f t="shared" si="53"/>
        <v>912</v>
      </c>
      <c r="QM90">
        <f t="shared" si="53"/>
        <v>921</v>
      </c>
      <c r="QN90">
        <f t="shared" si="53"/>
        <v>9935</v>
      </c>
      <c r="QO90">
        <f t="shared" si="53"/>
        <v>946</v>
      </c>
      <c r="QP90">
        <f t="shared" si="53"/>
        <v>839</v>
      </c>
      <c r="QQ90">
        <f t="shared" si="53"/>
        <v>823</v>
      </c>
      <c r="QR90">
        <f t="shared" si="53"/>
        <v>945</v>
      </c>
      <c r="QS90">
        <f t="shared" si="53"/>
        <v>854</v>
      </c>
      <c r="QT90">
        <f t="shared" si="53"/>
        <v>3707</v>
      </c>
      <c r="QU90">
        <f t="shared" si="53"/>
        <v>864</v>
      </c>
      <c r="QV90">
        <f t="shared" si="53"/>
        <v>945</v>
      </c>
      <c r="QW90">
        <f t="shared" si="53"/>
        <v>953</v>
      </c>
      <c r="QX90">
        <f t="shared" si="53"/>
        <v>966</v>
      </c>
      <c r="QY90">
        <f t="shared" si="53"/>
        <v>950</v>
      </c>
    </row>
    <row r="91" spans="1:467" x14ac:dyDescent="0.25">
      <c r="A91" t="s">
        <v>30</v>
      </c>
      <c r="B91">
        <f>A76-A45</f>
        <v>235</v>
      </c>
      <c r="C91">
        <f t="shared" ref="C91:E91" si="54">B76-B45</f>
        <v>247</v>
      </c>
      <c r="D91">
        <f t="shared" si="54"/>
        <v>161</v>
      </c>
      <c r="E91">
        <f t="shared" si="54"/>
        <v>145</v>
      </c>
      <c r="F91">
        <f t="shared" ref="F91:T91" si="55">E76-E45</f>
        <v>162</v>
      </c>
      <c r="G91">
        <f t="shared" si="55"/>
        <v>133</v>
      </c>
      <c r="H91">
        <f t="shared" si="55"/>
        <v>137</v>
      </c>
      <c r="I91">
        <f t="shared" si="55"/>
        <v>164</v>
      </c>
      <c r="J91">
        <f t="shared" si="55"/>
        <v>402</v>
      </c>
      <c r="K91">
        <f t="shared" si="55"/>
        <v>232</v>
      </c>
      <c r="L91">
        <f t="shared" si="55"/>
        <v>230</v>
      </c>
      <c r="M91">
        <f t="shared" si="55"/>
        <v>248</v>
      </c>
      <c r="N91">
        <f t="shared" si="55"/>
        <v>261</v>
      </c>
      <c r="O91">
        <f t="shared" si="55"/>
        <v>20703</v>
      </c>
      <c r="P91">
        <f t="shared" si="55"/>
        <v>1165</v>
      </c>
      <c r="Q91">
        <f t="shared" si="55"/>
        <v>164</v>
      </c>
      <c r="R91">
        <f t="shared" si="55"/>
        <v>146</v>
      </c>
      <c r="S91">
        <f t="shared" si="55"/>
        <v>149</v>
      </c>
      <c r="T91">
        <f t="shared" si="55"/>
        <v>210</v>
      </c>
      <c r="U91">
        <f t="shared" ref="U91:CF91" si="56">T76-T45</f>
        <v>1250</v>
      </c>
      <c r="V91">
        <f t="shared" si="56"/>
        <v>465</v>
      </c>
      <c r="W91">
        <f t="shared" si="56"/>
        <v>233</v>
      </c>
      <c r="X91">
        <f t="shared" si="56"/>
        <v>249</v>
      </c>
      <c r="Y91">
        <f t="shared" si="56"/>
        <v>255</v>
      </c>
      <c r="Z91">
        <f t="shared" si="56"/>
        <v>267</v>
      </c>
      <c r="AA91">
        <f t="shared" si="56"/>
        <v>166</v>
      </c>
      <c r="AB91">
        <f t="shared" si="56"/>
        <v>174</v>
      </c>
      <c r="AC91">
        <f t="shared" si="56"/>
        <v>190</v>
      </c>
      <c r="AD91">
        <f t="shared" si="56"/>
        <v>202</v>
      </c>
      <c r="AE91">
        <f t="shared" si="56"/>
        <v>213</v>
      </c>
      <c r="AF91">
        <f t="shared" si="56"/>
        <v>138</v>
      </c>
      <c r="AG91">
        <f t="shared" si="56"/>
        <v>139</v>
      </c>
      <c r="AH91">
        <f t="shared" si="56"/>
        <v>143</v>
      </c>
      <c r="AI91">
        <f t="shared" si="56"/>
        <v>132</v>
      </c>
      <c r="AJ91">
        <f t="shared" si="56"/>
        <v>165</v>
      </c>
      <c r="AK91">
        <f t="shared" si="56"/>
        <v>124</v>
      </c>
      <c r="AL91">
        <f t="shared" si="56"/>
        <v>145</v>
      </c>
      <c r="AM91">
        <f t="shared" si="56"/>
        <v>157</v>
      </c>
      <c r="AN91">
        <f t="shared" si="56"/>
        <v>161</v>
      </c>
      <c r="AO91">
        <f t="shared" si="56"/>
        <v>171</v>
      </c>
      <c r="AP91">
        <f t="shared" si="56"/>
        <v>13909</v>
      </c>
      <c r="AQ91">
        <f t="shared" si="56"/>
        <v>257</v>
      </c>
      <c r="AR91">
        <f t="shared" si="56"/>
        <v>232</v>
      </c>
      <c r="AS91">
        <f t="shared" si="56"/>
        <v>252</v>
      </c>
      <c r="AT91">
        <f t="shared" si="56"/>
        <v>259</v>
      </c>
      <c r="AU91">
        <f t="shared" si="56"/>
        <v>259</v>
      </c>
      <c r="AV91">
        <f t="shared" si="56"/>
        <v>169</v>
      </c>
      <c r="AW91">
        <f t="shared" si="56"/>
        <v>172</v>
      </c>
      <c r="AX91">
        <f t="shared" si="56"/>
        <v>185</v>
      </c>
      <c r="AY91">
        <f t="shared" si="56"/>
        <v>205</v>
      </c>
      <c r="AZ91">
        <f t="shared" si="56"/>
        <v>212</v>
      </c>
      <c r="BA91">
        <f t="shared" si="56"/>
        <v>224</v>
      </c>
      <c r="BB91">
        <f t="shared" si="56"/>
        <v>251</v>
      </c>
      <c r="BC91">
        <f t="shared" si="56"/>
        <v>519</v>
      </c>
      <c r="BD91">
        <f t="shared" si="56"/>
        <v>1182</v>
      </c>
      <c r="BE91">
        <f t="shared" si="56"/>
        <v>219</v>
      </c>
      <c r="BF91">
        <f t="shared" si="56"/>
        <v>191</v>
      </c>
      <c r="BG91">
        <f t="shared" si="56"/>
        <v>194</v>
      </c>
      <c r="BH91">
        <f t="shared" si="56"/>
        <v>209</v>
      </c>
      <c r="BI91">
        <f t="shared" si="56"/>
        <v>218</v>
      </c>
      <c r="BJ91">
        <f t="shared" si="56"/>
        <v>140</v>
      </c>
      <c r="BK91">
        <f t="shared" si="56"/>
        <v>159</v>
      </c>
      <c r="BL91">
        <f t="shared" si="56"/>
        <v>151</v>
      </c>
      <c r="BM91">
        <f t="shared" si="56"/>
        <v>169</v>
      </c>
      <c r="BN91">
        <f t="shared" si="56"/>
        <v>145</v>
      </c>
      <c r="BO91">
        <f t="shared" si="56"/>
        <v>146</v>
      </c>
      <c r="BP91">
        <f t="shared" si="56"/>
        <v>149</v>
      </c>
      <c r="BQ91">
        <f t="shared" si="56"/>
        <v>157</v>
      </c>
      <c r="BR91">
        <f t="shared" si="56"/>
        <v>191</v>
      </c>
      <c r="BS91">
        <f t="shared" si="56"/>
        <v>220</v>
      </c>
      <c r="BT91">
        <f t="shared" si="56"/>
        <v>149</v>
      </c>
      <c r="BU91">
        <f t="shared" si="56"/>
        <v>3017</v>
      </c>
      <c r="BV91">
        <f t="shared" si="56"/>
        <v>246</v>
      </c>
      <c r="BW91">
        <f t="shared" si="56"/>
        <v>970</v>
      </c>
      <c r="BX91">
        <f t="shared" si="56"/>
        <v>155</v>
      </c>
      <c r="BY91">
        <f t="shared" si="56"/>
        <v>170</v>
      </c>
      <c r="BZ91">
        <f t="shared" si="56"/>
        <v>184</v>
      </c>
      <c r="CA91">
        <f t="shared" si="56"/>
        <v>190</v>
      </c>
      <c r="CB91">
        <f t="shared" si="56"/>
        <v>1283</v>
      </c>
      <c r="CC91">
        <f t="shared" si="56"/>
        <v>376</v>
      </c>
      <c r="CD91">
        <f t="shared" si="56"/>
        <v>142</v>
      </c>
      <c r="CE91">
        <f t="shared" si="56"/>
        <v>158</v>
      </c>
      <c r="CF91">
        <f t="shared" si="56"/>
        <v>155</v>
      </c>
      <c r="CG91">
        <f t="shared" ref="CG91:ER91" si="57">CF76-CF45</f>
        <v>239</v>
      </c>
      <c r="CH91">
        <f t="shared" si="57"/>
        <v>150</v>
      </c>
      <c r="CI91">
        <f t="shared" si="57"/>
        <v>189</v>
      </c>
      <c r="CJ91">
        <f t="shared" si="57"/>
        <v>166</v>
      </c>
      <c r="CK91">
        <f t="shared" si="57"/>
        <v>206</v>
      </c>
      <c r="CL91">
        <f t="shared" si="57"/>
        <v>249</v>
      </c>
      <c r="CM91">
        <f t="shared" si="57"/>
        <v>194</v>
      </c>
      <c r="CN91">
        <f t="shared" si="57"/>
        <v>299</v>
      </c>
      <c r="CO91">
        <f t="shared" si="57"/>
        <v>218</v>
      </c>
      <c r="CP91">
        <f t="shared" si="57"/>
        <v>211</v>
      </c>
      <c r="CQ91">
        <f t="shared" si="57"/>
        <v>1266</v>
      </c>
      <c r="CR91">
        <f t="shared" si="57"/>
        <v>301</v>
      </c>
      <c r="CS91">
        <f t="shared" si="57"/>
        <v>458</v>
      </c>
      <c r="CT91">
        <f t="shared" si="57"/>
        <v>17592</v>
      </c>
      <c r="CU91">
        <f t="shared" si="57"/>
        <v>592</v>
      </c>
      <c r="CV91">
        <f t="shared" si="57"/>
        <v>172</v>
      </c>
      <c r="CW91">
        <f t="shared" si="57"/>
        <v>524</v>
      </c>
      <c r="CX91">
        <f t="shared" si="57"/>
        <v>704</v>
      </c>
      <c r="CY91">
        <f t="shared" si="57"/>
        <v>874</v>
      </c>
      <c r="CZ91">
        <f t="shared" si="57"/>
        <v>241</v>
      </c>
      <c r="DA91">
        <f t="shared" si="57"/>
        <v>8667</v>
      </c>
      <c r="DB91">
        <f t="shared" si="57"/>
        <v>147</v>
      </c>
      <c r="DC91">
        <f t="shared" si="57"/>
        <v>164</v>
      </c>
      <c r="DD91">
        <f t="shared" si="57"/>
        <v>71</v>
      </c>
      <c r="DE91">
        <f t="shared" si="57"/>
        <v>4726</v>
      </c>
      <c r="DF91">
        <f t="shared" si="57"/>
        <v>204</v>
      </c>
      <c r="DG91">
        <f t="shared" si="57"/>
        <v>324</v>
      </c>
      <c r="DH91">
        <f t="shared" si="57"/>
        <v>343</v>
      </c>
      <c r="DI91">
        <f t="shared" si="57"/>
        <v>492</v>
      </c>
      <c r="DJ91">
        <f t="shared" si="57"/>
        <v>726</v>
      </c>
      <c r="DK91">
        <f t="shared" si="57"/>
        <v>2022</v>
      </c>
      <c r="DL91">
        <f t="shared" si="57"/>
        <v>1064</v>
      </c>
      <c r="DM91">
        <f t="shared" si="57"/>
        <v>811</v>
      </c>
      <c r="DN91">
        <f t="shared" si="57"/>
        <v>507</v>
      </c>
      <c r="DO91">
        <f t="shared" si="57"/>
        <v>738</v>
      </c>
      <c r="DP91">
        <f t="shared" si="57"/>
        <v>727</v>
      </c>
      <c r="DQ91">
        <f t="shared" si="57"/>
        <v>729</v>
      </c>
      <c r="DR91">
        <f t="shared" si="57"/>
        <v>736</v>
      </c>
      <c r="DS91">
        <f t="shared" si="57"/>
        <v>9545</v>
      </c>
      <c r="DT91">
        <f t="shared" si="57"/>
        <v>8542</v>
      </c>
      <c r="DU91">
        <f t="shared" si="57"/>
        <v>901</v>
      </c>
      <c r="DV91">
        <f t="shared" si="57"/>
        <v>730</v>
      </c>
      <c r="DW91">
        <f t="shared" si="57"/>
        <v>708</v>
      </c>
      <c r="DX91">
        <f t="shared" si="57"/>
        <v>723</v>
      </c>
      <c r="DY91">
        <f t="shared" si="57"/>
        <v>712</v>
      </c>
      <c r="DZ91">
        <f t="shared" si="57"/>
        <v>754</v>
      </c>
      <c r="EA91">
        <f t="shared" si="57"/>
        <v>720</v>
      </c>
      <c r="EB91">
        <f t="shared" si="57"/>
        <v>1230</v>
      </c>
      <c r="EC91">
        <f t="shared" si="57"/>
        <v>1252</v>
      </c>
      <c r="ED91">
        <f t="shared" si="57"/>
        <v>1267</v>
      </c>
      <c r="EE91">
        <f t="shared" si="57"/>
        <v>1325</v>
      </c>
      <c r="EF91">
        <f t="shared" si="57"/>
        <v>2109</v>
      </c>
      <c r="EG91">
        <f t="shared" si="57"/>
        <v>1699</v>
      </c>
      <c r="EH91">
        <f t="shared" si="57"/>
        <v>13827</v>
      </c>
      <c r="EI91">
        <f t="shared" si="57"/>
        <v>1703</v>
      </c>
      <c r="EJ91">
        <f t="shared" si="57"/>
        <v>1712</v>
      </c>
      <c r="EK91">
        <f t="shared" si="57"/>
        <v>1706</v>
      </c>
      <c r="EL91">
        <f t="shared" si="57"/>
        <v>1704</v>
      </c>
      <c r="EM91">
        <f t="shared" si="57"/>
        <v>1710</v>
      </c>
      <c r="EN91">
        <f t="shared" si="57"/>
        <v>1711</v>
      </c>
      <c r="EO91">
        <f t="shared" si="57"/>
        <v>1713</v>
      </c>
      <c r="EP91">
        <f t="shared" si="57"/>
        <v>1712</v>
      </c>
      <c r="EQ91">
        <f t="shared" si="57"/>
        <v>4730</v>
      </c>
      <c r="ER91">
        <f t="shared" si="57"/>
        <v>1764</v>
      </c>
      <c r="ES91">
        <f t="shared" ref="ES91:HD91" si="58">ER76-ER45</f>
        <v>44</v>
      </c>
      <c r="ET91">
        <f t="shared" si="58"/>
        <v>63</v>
      </c>
      <c r="EU91">
        <f t="shared" si="58"/>
        <v>390</v>
      </c>
      <c r="EV91">
        <f t="shared" si="58"/>
        <v>411</v>
      </c>
      <c r="EW91">
        <f t="shared" si="58"/>
        <v>455</v>
      </c>
      <c r="EX91">
        <f t="shared" si="58"/>
        <v>328</v>
      </c>
      <c r="EY91">
        <f t="shared" si="58"/>
        <v>343</v>
      </c>
      <c r="EZ91">
        <f t="shared" si="58"/>
        <v>362</v>
      </c>
      <c r="FA91">
        <f t="shared" si="58"/>
        <v>379</v>
      </c>
      <c r="FB91">
        <f t="shared" si="58"/>
        <v>402</v>
      </c>
      <c r="FC91">
        <f t="shared" si="58"/>
        <v>417</v>
      </c>
      <c r="FD91">
        <f t="shared" si="58"/>
        <v>333</v>
      </c>
      <c r="FE91">
        <f t="shared" si="58"/>
        <v>359</v>
      </c>
      <c r="FF91">
        <f t="shared" si="58"/>
        <v>363</v>
      </c>
      <c r="FG91">
        <f t="shared" si="58"/>
        <v>27301</v>
      </c>
      <c r="FH91">
        <f t="shared" si="58"/>
        <v>486</v>
      </c>
      <c r="FI91">
        <f t="shared" si="58"/>
        <v>978</v>
      </c>
      <c r="FJ91">
        <f t="shared" si="58"/>
        <v>1022</v>
      </c>
      <c r="FK91">
        <f t="shared" si="58"/>
        <v>1037</v>
      </c>
      <c r="FL91">
        <f t="shared" si="58"/>
        <v>1037</v>
      </c>
      <c r="FM91">
        <f t="shared" si="58"/>
        <v>1059</v>
      </c>
      <c r="FN91">
        <f t="shared" si="58"/>
        <v>1052</v>
      </c>
      <c r="FO91">
        <f t="shared" si="58"/>
        <v>1069</v>
      </c>
      <c r="FP91">
        <f t="shared" si="58"/>
        <v>172</v>
      </c>
      <c r="FQ91">
        <f t="shared" si="58"/>
        <v>142</v>
      </c>
      <c r="FR91">
        <f t="shared" si="58"/>
        <v>1177</v>
      </c>
      <c r="FS91">
        <f t="shared" si="58"/>
        <v>234</v>
      </c>
      <c r="FT91">
        <f t="shared" si="58"/>
        <v>34</v>
      </c>
      <c r="FU91">
        <f t="shared" si="58"/>
        <v>354</v>
      </c>
      <c r="FV91">
        <f t="shared" si="58"/>
        <v>565</v>
      </c>
      <c r="FW91">
        <f t="shared" si="58"/>
        <v>584</v>
      </c>
      <c r="FX91">
        <f t="shared" si="58"/>
        <v>592</v>
      </c>
      <c r="FY91">
        <f t="shared" si="58"/>
        <v>619</v>
      </c>
      <c r="FZ91">
        <f t="shared" si="58"/>
        <v>6264</v>
      </c>
      <c r="GA91">
        <f t="shared" si="58"/>
        <v>535</v>
      </c>
      <c r="GB91">
        <f t="shared" si="58"/>
        <v>544</v>
      </c>
      <c r="GC91">
        <f t="shared" si="58"/>
        <v>574</v>
      </c>
      <c r="GD91">
        <f t="shared" si="58"/>
        <v>575</v>
      </c>
      <c r="GE91">
        <f t="shared" si="58"/>
        <v>624</v>
      </c>
      <c r="GF91">
        <f t="shared" si="58"/>
        <v>492</v>
      </c>
      <c r="GG91">
        <f t="shared" si="58"/>
        <v>514</v>
      </c>
      <c r="GH91">
        <f t="shared" si="58"/>
        <v>481</v>
      </c>
      <c r="GI91">
        <f t="shared" si="58"/>
        <v>519</v>
      </c>
      <c r="GJ91">
        <f t="shared" si="58"/>
        <v>1340</v>
      </c>
      <c r="GK91">
        <f t="shared" si="58"/>
        <v>1301</v>
      </c>
      <c r="GL91">
        <f t="shared" si="58"/>
        <v>-3</v>
      </c>
      <c r="GM91">
        <f t="shared" si="58"/>
        <v>97</v>
      </c>
      <c r="GN91">
        <f t="shared" si="58"/>
        <v>113</v>
      </c>
      <c r="GO91">
        <f t="shared" si="58"/>
        <v>24</v>
      </c>
      <c r="GP91">
        <f t="shared" si="58"/>
        <v>36</v>
      </c>
      <c r="GQ91">
        <f t="shared" si="58"/>
        <v>366</v>
      </c>
      <c r="GR91">
        <f t="shared" si="58"/>
        <v>373</v>
      </c>
      <c r="GS91">
        <f t="shared" si="58"/>
        <v>382</v>
      </c>
      <c r="GT91">
        <f t="shared" si="58"/>
        <v>388</v>
      </c>
      <c r="GU91">
        <f t="shared" si="58"/>
        <v>413</v>
      </c>
      <c r="GV91">
        <f t="shared" si="58"/>
        <v>432</v>
      </c>
      <c r="GW91">
        <f t="shared" si="58"/>
        <v>352</v>
      </c>
      <c r="GX91">
        <f t="shared" si="58"/>
        <v>351</v>
      </c>
      <c r="GY91">
        <f t="shared" si="58"/>
        <v>359</v>
      </c>
      <c r="GZ91">
        <f t="shared" si="58"/>
        <v>362</v>
      </c>
      <c r="HA91">
        <f t="shared" si="58"/>
        <v>845</v>
      </c>
      <c r="HB91">
        <f t="shared" si="58"/>
        <v>825</v>
      </c>
      <c r="HC91">
        <f t="shared" si="58"/>
        <v>393</v>
      </c>
      <c r="HD91">
        <f t="shared" si="58"/>
        <v>363</v>
      </c>
      <c r="HE91">
        <f t="shared" ref="HE91:JP91" si="59">HD76-HD45</f>
        <v>8674</v>
      </c>
      <c r="HF91">
        <f t="shared" si="59"/>
        <v>1809</v>
      </c>
      <c r="HG91">
        <f t="shared" si="59"/>
        <v>815</v>
      </c>
      <c r="HH91">
        <f t="shared" si="59"/>
        <v>5853</v>
      </c>
      <c r="HI91">
        <f t="shared" si="59"/>
        <v>1095</v>
      </c>
      <c r="HJ91">
        <f t="shared" si="59"/>
        <v>391</v>
      </c>
      <c r="HK91">
        <f t="shared" si="59"/>
        <v>446</v>
      </c>
      <c r="HL91">
        <f t="shared" si="59"/>
        <v>360</v>
      </c>
      <c r="HM91">
        <f t="shared" si="59"/>
        <v>966</v>
      </c>
      <c r="HN91">
        <f t="shared" si="59"/>
        <v>990</v>
      </c>
      <c r="HO91">
        <f t="shared" si="59"/>
        <v>1011</v>
      </c>
      <c r="HP91">
        <f t="shared" si="59"/>
        <v>915</v>
      </c>
      <c r="HQ91">
        <f t="shared" si="59"/>
        <v>1016</v>
      </c>
      <c r="HR91">
        <f t="shared" si="59"/>
        <v>933</v>
      </c>
      <c r="HS91">
        <f t="shared" si="59"/>
        <v>954</v>
      </c>
      <c r="HT91">
        <f t="shared" si="59"/>
        <v>960</v>
      </c>
      <c r="HU91">
        <f t="shared" si="59"/>
        <v>988</v>
      </c>
      <c r="HV91">
        <f t="shared" si="59"/>
        <v>989</v>
      </c>
      <c r="HW91">
        <f t="shared" si="59"/>
        <v>8929</v>
      </c>
      <c r="HX91">
        <f t="shared" si="59"/>
        <v>150</v>
      </c>
      <c r="HY91">
        <f t="shared" si="59"/>
        <v>1246</v>
      </c>
      <c r="HZ91">
        <f t="shared" si="59"/>
        <v>201</v>
      </c>
      <c r="IA91">
        <f t="shared" si="59"/>
        <v>359</v>
      </c>
      <c r="IB91">
        <f t="shared" si="59"/>
        <v>2602</v>
      </c>
      <c r="IC91">
        <f t="shared" si="59"/>
        <v>387</v>
      </c>
      <c r="ID91">
        <f t="shared" si="59"/>
        <v>19828</v>
      </c>
      <c r="IE91">
        <f t="shared" si="59"/>
        <v>378</v>
      </c>
      <c r="IF91">
        <f t="shared" si="59"/>
        <v>592</v>
      </c>
      <c r="IG91">
        <f t="shared" si="59"/>
        <v>533</v>
      </c>
      <c r="IH91">
        <f t="shared" si="59"/>
        <v>510</v>
      </c>
      <c r="II91">
        <f t="shared" si="59"/>
        <v>1228</v>
      </c>
      <c r="IJ91">
        <f t="shared" si="59"/>
        <v>477</v>
      </c>
      <c r="IK91">
        <f t="shared" si="59"/>
        <v>480</v>
      </c>
      <c r="IL91">
        <f t="shared" si="59"/>
        <v>688</v>
      </c>
      <c r="IM91">
        <f t="shared" si="59"/>
        <v>506</v>
      </c>
      <c r="IN91">
        <f t="shared" si="59"/>
        <v>777</v>
      </c>
      <c r="IO91">
        <f t="shared" si="59"/>
        <v>479</v>
      </c>
      <c r="IP91">
        <f t="shared" si="59"/>
        <v>479</v>
      </c>
      <c r="IQ91">
        <f t="shared" si="59"/>
        <v>475</v>
      </c>
      <c r="IR91">
        <f t="shared" si="59"/>
        <v>469</v>
      </c>
      <c r="IS91">
        <f t="shared" si="59"/>
        <v>1557</v>
      </c>
      <c r="IT91">
        <f t="shared" si="59"/>
        <v>639</v>
      </c>
      <c r="IU91">
        <f t="shared" si="59"/>
        <v>820</v>
      </c>
      <c r="IV91">
        <f t="shared" si="59"/>
        <v>989</v>
      </c>
      <c r="IW91">
        <f t="shared" si="59"/>
        <v>1058</v>
      </c>
      <c r="IX91">
        <f t="shared" si="59"/>
        <v>1062</v>
      </c>
      <c r="IY91">
        <f t="shared" si="59"/>
        <v>982</v>
      </c>
      <c r="IZ91">
        <f t="shared" si="59"/>
        <v>999</v>
      </c>
      <c r="JA91">
        <f t="shared" si="59"/>
        <v>136788</v>
      </c>
      <c r="JB91">
        <f t="shared" si="59"/>
        <v>1117</v>
      </c>
      <c r="JC91">
        <f t="shared" si="59"/>
        <v>1131</v>
      </c>
      <c r="JD91">
        <f t="shared" si="59"/>
        <v>1120</v>
      </c>
      <c r="JE91">
        <f t="shared" si="59"/>
        <v>1625</v>
      </c>
      <c r="JF91">
        <f t="shared" si="59"/>
        <v>114</v>
      </c>
      <c r="JG91">
        <f t="shared" si="59"/>
        <v>130</v>
      </c>
      <c r="JH91">
        <f t="shared" si="59"/>
        <v>112</v>
      </c>
      <c r="JI91">
        <f t="shared" si="59"/>
        <v>202</v>
      </c>
      <c r="JJ91">
        <f t="shared" si="59"/>
        <v>124</v>
      </c>
      <c r="JK91">
        <f t="shared" si="59"/>
        <v>275</v>
      </c>
      <c r="JL91">
        <f t="shared" si="59"/>
        <v>101</v>
      </c>
      <c r="JM91">
        <f t="shared" si="59"/>
        <v>1191</v>
      </c>
      <c r="JN91">
        <f t="shared" si="59"/>
        <v>202</v>
      </c>
      <c r="JO91">
        <f t="shared" si="59"/>
        <v>91</v>
      </c>
      <c r="JP91">
        <f t="shared" si="59"/>
        <v>143</v>
      </c>
      <c r="JQ91">
        <f t="shared" ref="JQ91:MB91" si="60">JP76-JP45</f>
        <v>135</v>
      </c>
      <c r="JR91">
        <f t="shared" si="60"/>
        <v>409</v>
      </c>
      <c r="JS91">
        <f t="shared" si="60"/>
        <v>89</v>
      </c>
      <c r="JT91">
        <f t="shared" si="60"/>
        <v>132</v>
      </c>
      <c r="JU91">
        <f t="shared" si="60"/>
        <v>120</v>
      </c>
      <c r="JV91">
        <f t="shared" si="60"/>
        <v>120</v>
      </c>
      <c r="JW91">
        <f t="shared" si="60"/>
        <v>121</v>
      </c>
      <c r="JX91">
        <f t="shared" si="60"/>
        <v>106</v>
      </c>
      <c r="JY91">
        <f t="shared" si="60"/>
        <v>11122</v>
      </c>
      <c r="JZ91">
        <f t="shared" si="60"/>
        <v>109</v>
      </c>
      <c r="KA91">
        <f t="shared" si="60"/>
        <v>97</v>
      </c>
      <c r="KB91">
        <f t="shared" si="60"/>
        <v>91</v>
      </c>
      <c r="KC91">
        <f t="shared" si="60"/>
        <v>132</v>
      </c>
      <c r="KD91">
        <f t="shared" si="60"/>
        <v>93</v>
      </c>
      <c r="KE91">
        <f t="shared" si="60"/>
        <v>98</v>
      </c>
      <c r="KF91">
        <f t="shared" si="60"/>
        <v>183</v>
      </c>
      <c r="KG91">
        <f t="shared" si="60"/>
        <v>180</v>
      </c>
      <c r="KH91">
        <f t="shared" si="60"/>
        <v>1968</v>
      </c>
      <c r="KI91">
        <f t="shared" si="60"/>
        <v>94</v>
      </c>
      <c r="KJ91">
        <f t="shared" si="60"/>
        <v>223</v>
      </c>
      <c r="KK91">
        <f t="shared" si="60"/>
        <v>18984</v>
      </c>
      <c r="KL91">
        <f t="shared" si="60"/>
        <v>99</v>
      </c>
      <c r="KM91">
        <f t="shared" si="60"/>
        <v>163</v>
      </c>
      <c r="KN91">
        <f t="shared" si="60"/>
        <v>15874</v>
      </c>
      <c r="KO91">
        <f t="shared" si="60"/>
        <v>1493</v>
      </c>
      <c r="KP91">
        <f t="shared" si="60"/>
        <v>549</v>
      </c>
      <c r="KQ91">
        <f t="shared" si="60"/>
        <v>207</v>
      </c>
      <c r="KR91">
        <f t="shared" si="60"/>
        <v>173</v>
      </c>
      <c r="KS91">
        <f t="shared" si="60"/>
        <v>178</v>
      </c>
      <c r="KT91">
        <f t="shared" si="60"/>
        <v>186</v>
      </c>
      <c r="KU91">
        <f t="shared" si="60"/>
        <v>181</v>
      </c>
      <c r="KV91">
        <f t="shared" si="60"/>
        <v>8026</v>
      </c>
      <c r="KW91">
        <f t="shared" si="60"/>
        <v>187</v>
      </c>
      <c r="KX91">
        <f t="shared" si="60"/>
        <v>190</v>
      </c>
      <c r="KY91">
        <f t="shared" si="60"/>
        <v>191</v>
      </c>
      <c r="KZ91">
        <f t="shared" si="60"/>
        <v>3976</v>
      </c>
      <c r="LA91">
        <f t="shared" si="60"/>
        <v>3250</v>
      </c>
      <c r="LB91">
        <f t="shared" si="60"/>
        <v>209</v>
      </c>
      <c r="LC91">
        <f t="shared" si="60"/>
        <v>204</v>
      </c>
      <c r="LD91">
        <f t="shared" si="60"/>
        <v>443</v>
      </c>
      <c r="LE91">
        <f t="shared" si="60"/>
        <v>206</v>
      </c>
      <c r="LF91">
        <f t="shared" si="60"/>
        <v>215</v>
      </c>
      <c r="LG91">
        <f t="shared" si="60"/>
        <v>111</v>
      </c>
      <c r="LH91">
        <f t="shared" si="60"/>
        <v>106</v>
      </c>
      <c r="LI91">
        <f t="shared" si="60"/>
        <v>107</v>
      </c>
      <c r="LJ91">
        <f t="shared" si="60"/>
        <v>105</v>
      </c>
      <c r="LK91">
        <f t="shared" si="60"/>
        <v>123</v>
      </c>
      <c r="LL91">
        <f t="shared" si="60"/>
        <v>120</v>
      </c>
      <c r="LM91">
        <f t="shared" si="60"/>
        <v>226</v>
      </c>
      <c r="LN91">
        <f t="shared" si="60"/>
        <v>125</v>
      </c>
      <c r="LO91">
        <f t="shared" si="60"/>
        <v>216</v>
      </c>
      <c r="LP91">
        <f t="shared" si="60"/>
        <v>222</v>
      </c>
      <c r="LQ91">
        <f t="shared" si="60"/>
        <v>236</v>
      </c>
      <c r="LR91">
        <f t="shared" si="60"/>
        <v>548</v>
      </c>
      <c r="LS91">
        <f t="shared" si="60"/>
        <v>552</v>
      </c>
      <c r="LT91">
        <f t="shared" si="60"/>
        <v>1581</v>
      </c>
      <c r="LU91">
        <f t="shared" si="60"/>
        <v>567</v>
      </c>
      <c r="LV91">
        <f t="shared" si="60"/>
        <v>456</v>
      </c>
      <c r="LW91">
        <f t="shared" si="60"/>
        <v>427</v>
      </c>
      <c r="LX91">
        <f t="shared" si="60"/>
        <v>480</v>
      </c>
      <c r="LY91">
        <f t="shared" si="60"/>
        <v>443</v>
      </c>
      <c r="LZ91">
        <f t="shared" si="60"/>
        <v>449</v>
      </c>
      <c r="MA91">
        <f t="shared" si="60"/>
        <v>447</v>
      </c>
      <c r="MB91">
        <f t="shared" si="60"/>
        <v>449</v>
      </c>
      <c r="MC91">
        <f t="shared" ref="MC91:ON91" si="61">MB76-MB45</f>
        <v>444</v>
      </c>
      <c r="MD91">
        <f t="shared" si="61"/>
        <v>523</v>
      </c>
      <c r="ME91">
        <f t="shared" si="61"/>
        <v>525</v>
      </c>
      <c r="MF91">
        <f t="shared" si="61"/>
        <v>532</v>
      </c>
      <c r="MG91">
        <f t="shared" si="61"/>
        <v>30257</v>
      </c>
      <c r="MH91">
        <f t="shared" si="61"/>
        <v>664</v>
      </c>
      <c r="MI91">
        <f t="shared" si="61"/>
        <v>570</v>
      </c>
      <c r="MJ91">
        <f t="shared" si="61"/>
        <v>576</v>
      </c>
      <c r="MK91">
        <f t="shared" si="61"/>
        <v>580</v>
      </c>
      <c r="ML91">
        <f t="shared" si="61"/>
        <v>585</v>
      </c>
      <c r="MM91">
        <f t="shared" si="61"/>
        <v>1615</v>
      </c>
      <c r="MN91">
        <f t="shared" si="61"/>
        <v>621</v>
      </c>
      <c r="MO91">
        <f t="shared" si="61"/>
        <v>598</v>
      </c>
      <c r="MP91">
        <f t="shared" si="61"/>
        <v>614</v>
      </c>
      <c r="MQ91">
        <f t="shared" si="61"/>
        <v>52</v>
      </c>
      <c r="MR91">
        <f t="shared" si="61"/>
        <v>191</v>
      </c>
      <c r="MS91">
        <f t="shared" si="61"/>
        <v>205</v>
      </c>
      <c r="MT91">
        <f t="shared" si="61"/>
        <v>302</v>
      </c>
      <c r="MU91">
        <f t="shared" si="61"/>
        <v>1280</v>
      </c>
      <c r="MV91">
        <f t="shared" si="61"/>
        <v>1161</v>
      </c>
      <c r="MW91">
        <f t="shared" si="61"/>
        <v>215</v>
      </c>
      <c r="MX91">
        <f t="shared" si="61"/>
        <v>174</v>
      </c>
      <c r="MY91">
        <f t="shared" si="61"/>
        <v>176</v>
      </c>
      <c r="MZ91">
        <f t="shared" si="61"/>
        <v>243</v>
      </c>
      <c r="NA91">
        <f t="shared" si="61"/>
        <v>774</v>
      </c>
      <c r="NB91">
        <f t="shared" si="61"/>
        <v>735</v>
      </c>
      <c r="NC91">
        <f t="shared" si="61"/>
        <v>782</v>
      </c>
      <c r="ND91">
        <f t="shared" si="61"/>
        <v>788</v>
      </c>
      <c r="NE91">
        <f t="shared" si="61"/>
        <v>732</v>
      </c>
      <c r="NF91">
        <f t="shared" si="61"/>
        <v>738</v>
      </c>
      <c r="NG91">
        <f t="shared" si="61"/>
        <v>-10</v>
      </c>
      <c r="NH91">
        <f t="shared" si="61"/>
        <v>54</v>
      </c>
      <c r="NI91">
        <f t="shared" si="61"/>
        <v>39442</v>
      </c>
      <c r="NJ91">
        <f t="shared" si="61"/>
        <v>74</v>
      </c>
      <c r="NK91">
        <f t="shared" si="61"/>
        <v>390</v>
      </c>
      <c r="NL91">
        <f t="shared" si="61"/>
        <v>412</v>
      </c>
      <c r="NM91">
        <f t="shared" si="61"/>
        <v>415</v>
      </c>
      <c r="NN91">
        <f t="shared" si="61"/>
        <v>427</v>
      </c>
      <c r="NO91">
        <f t="shared" si="61"/>
        <v>447</v>
      </c>
      <c r="NP91">
        <f t="shared" si="61"/>
        <v>349</v>
      </c>
      <c r="NQ91">
        <f t="shared" si="61"/>
        <v>566</v>
      </c>
      <c r="NR91">
        <f t="shared" si="61"/>
        <v>582</v>
      </c>
      <c r="NS91">
        <f t="shared" si="61"/>
        <v>489</v>
      </c>
      <c r="NT91">
        <f t="shared" si="61"/>
        <v>509</v>
      </c>
      <c r="NU91">
        <f t="shared" si="61"/>
        <v>475</v>
      </c>
      <c r="NV91">
        <f t="shared" si="61"/>
        <v>523</v>
      </c>
      <c r="NW91">
        <f t="shared" si="61"/>
        <v>541</v>
      </c>
      <c r="NX91">
        <f t="shared" si="61"/>
        <v>550</v>
      </c>
      <c r="NY91">
        <f t="shared" si="61"/>
        <v>572</v>
      </c>
      <c r="NZ91">
        <f t="shared" si="61"/>
        <v>1646</v>
      </c>
      <c r="OA91">
        <f t="shared" si="61"/>
        <v>208</v>
      </c>
      <c r="OB91">
        <f t="shared" si="61"/>
        <v>861</v>
      </c>
      <c r="OC91">
        <f t="shared" si="61"/>
        <v>865</v>
      </c>
      <c r="OD91">
        <f t="shared" si="61"/>
        <v>867</v>
      </c>
      <c r="OE91">
        <f t="shared" si="61"/>
        <v>870</v>
      </c>
      <c r="OF91">
        <f t="shared" si="61"/>
        <v>873</v>
      </c>
      <c r="OG91">
        <f t="shared" si="61"/>
        <v>874</v>
      </c>
      <c r="OH91">
        <f t="shared" si="61"/>
        <v>878</v>
      </c>
      <c r="OI91">
        <f t="shared" si="61"/>
        <v>879</v>
      </c>
      <c r="OJ91">
        <f t="shared" si="61"/>
        <v>882</v>
      </c>
      <c r="OK91">
        <f t="shared" si="61"/>
        <v>885</v>
      </c>
      <c r="OL91">
        <f t="shared" si="61"/>
        <v>885</v>
      </c>
      <c r="OM91">
        <f t="shared" si="61"/>
        <v>886</v>
      </c>
      <c r="ON91">
        <f t="shared" si="61"/>
        <v>886</v>
      </c>
      <c r="OO91">
        <f t="shared" ref="OO91:QY91" si="62">ON76-ON45</f>
        <v>810</v>
      </c>
      <c r="OP91">
        <f t="shared" si="62"/>
        <v>895</v>
      </c>
      <c r="OQ91">
        <f t="shared" si="62"/>
        <v>855</v>
      </c>
      <c r="OR91">
        <f t="shared" si="62"/>
        <v>907</v>
      </c>
      <c r="OS91">
        <f t="shared" si="62"/>
        <v>801</v>
      </c>
      <c r="OT91">
        <f t="shared" si="62"/>
        <v>1819</v>
      </c>
      <c r="OU91">
        <f t="shared" si="62"/>
        <v>1039</v>
      </c>
      <c r="OV91">
        <f t="shared" si="62"/>
        <v>1901</v>
      </c>
      <c r="OW91">
        <f t="shared" si="62"/>
        <v>1450</v>
      </c>
      <c r="OX91">
        <f t="shared" si="62"/>
        <v>791</v>
      </c>
      <c r="OY91">
        <f t="shared" si="62"/>
        <v>807</v>
      </c>
      <c r="OZ91">
        <f t="shared" si="62"/>
        <v>797</v>
      </c>
      <c r="PA91">
        <f t="shared" si="62"/>
        <v>800</v>
      </c>
      <c r="PB91">
        <f t="shared" si="62"/>
        <v>786</v>
      </c>
      <c r="PC91">
        <f t="shared" si="62"/>
        <v>8708</v>
      </c>
      <c r="PD91">
        <f t="shared" si="62"/>
        <v>784</v>
      </c>
      <c r="PE91">
        <f t="shared" si="62"/>
        <v>791</v>
      </c>
      <c r="PF91">
        <f t="shared" si="62"/>
        <v>789</v>
      </c>
      <c r="PG91">
        <f t="shared" si="62"/>
        <v>788</v>
      </c>
      <c r="PH91">
        <f t="shared" si="62"/>
        <v>789</v>
      </c>
      <c r="PI91">
        <f t="shared" si="62"/>
        <v>878</v>
      </c>
      <c r="PJ91">
        <f t="shared" si="62"/>
        <v>866</v>
      </c>
      <c r="PK91">
        <f t="shared" si="62"/>
        <v>1043</v>
      </c>
      <c r="PL91">
        <f t="shared" si="62"/>
        <v>893</v>
      </c>
      <c r="PM91">
        <f t="shared" si="62"/>
        <v>17791</v>
      </c>
      <c r="PN91">
        <f t="shared" si="62"/>
        <v>809</v>
      </c>
      <c r="PO91">
        <f t="shared" si="62"/>
        <v>15682</v>
      </c>
      <c r="PP91">
        <f t="shared" si="62"/>
        <v>951</v>
      </c>
      <c r="PQ91">
        <f t="shared" si="62"/>
        <v>891</v>
      </c>
      <c r="PR91">
        <f t="shared" si="62"/>
        <v>770</v>
      </c>
      <c r="PS91">
        <f t="shared" si="62"/>
        <v>11587</v>
      </c>
      <c r="PT91">
        <f t="shared" si="62"/>
        <v>876</v>
      </c>
      <c r="PU91">
        <f t="shared" si="62"/>
        <v>904</v>
      </c>
      <c r="PV91">
        <f t="shared" si="62"/>
        <v>997</v>
      </c>
      <c r="PW91">
        <f t="shared" si="62"/>
        <v>777</v>
      </c>
      <c r="PX91">
        <f t="shared" si="62"/>
        <v>770</v>
      </c>
      <c r="PY91">
        <f t="shared" si="62"/>
        <v>771</v>
      </c>
      <c r="PZ91">
        <f t="shared" si="62"/>
        <v>4604</v>
      </c>
      <c r="QA91">
        <f t="shared" si="62"/>
        <v>1140</v>
      </c>
      <c r="QB91">
        <f t="shared" si="62"/>
        <v>889</v>
      </c>
      <c r="QC91">
        <f t="shared" si="62"/>
        <v>845</v>
      </c>
      <c r="QD91">
        <f t="shared" si="62"/>
        <v>893</v>
      </c>
      <c r="QE91">
        <f t="shared" si="62"/>
        <v>905</v>
      </c>
      <c r="QF91">
        <f t="shared" si="62"/>
        <v>18600</v>
      </c>
      <c r="QG91">
        <f t="shared" si="62"/>
        <v>1917</v>
      </c>
      <c r="QH91">
        <f t="shared" si="62"/>
        <v>972</v>
      </c>
      <c r="QI91">
        <f t="shared" si="62"/>
        <v>870</v>
      </c>
      <c r="QJ91">
        <f t="shared" si="62"/>
        <v>788</v>
      </c>
      <c r="QK91">
        <f t="shared" si="62"/>
        <v>885</v>
      </c>
      <c r="QL91">
        <f t="shared" si="62"/>
        <v>778</v>
      </c>
      <c r="QM91">
        <f t="shared" si="62"/>
        <v>771</v>
      </c>
      <c r="QN91">
        <f t="shared" si="62"/>
        <v>9883</v>
      </c>
      <c r="QO91">
        <f t="shared" si="62"/>
        <v>790</v>
      </c>
      <c r="QP91">
        <f t="shared" si="62"/>
        <v>771</v>
      </c>
      <c r="QQ91">
        <f t="shared" si="62"/>
        <v>775</v>
      </c>
      <c r="QR91">
        <f t="shared" si="62"/>
        <v>889</v>
      </c>
      <c r="QS91">
        <f t="shared" si="62"/>
        <v>799</v>
      </c>
      <c r="QT91">
        <f t="shared" si="62"/>
        <v>3773</v>
      </c>
      <c r="QU91">
        <f t="shared" si="62"/>
        <v>802</v>
      </c>
      <c r="QV91">
        <f t="shared" si="62"/>
        <v>789</v>
      </c>
      <c r="QW91">
        <f t="shared" si="62"/>
        <v>799</v>
      </c>
      <c r="QX91">
        <f t="shared" si="62"/>
        <v>912</v>
      </c>
      <c r="QY91">
        <f t="shared" si="62"/>
        <v>893</v>
      </c>
    </row>
    <row r="92" spans="1:467" x14ac:dyDescent="0.25">
      <c r="A92" t="s">
        <v>31</v>
      </c>
      <c r="B92">
        <f>A24-A72</f>
        <v>25</v>
      </c>
      <c r="C92">
        <f t="shared" ref="C92:E92" si="63">B24-B72</f>
        <v>44</v>
      </c>
      <c r="D92">
        <f t="shared" si="63"/>
        <v>38</v>
      </c>
      <c r="E92">
        <f t="shared" si="63"/>
        <v>115</v>
      </c>
      <c r="F92">
        <f t="shared" ref="F92:T92" si="64">E24-E72</f>
        <v>88</v>
      </c>
      <c r="G92">
        <f t="shared" si="64"/>
        <v>69</v>
      </c>
      <c r="H92">
        <f t="shared" si="64"/>
        <v>61</v>
      </c>
      <c r="I92">
        <f t="shared" si="64"/>
        <v>339</v>
      </c>
      <c r="J92">
        <f t="shared" si="64"/>
        <v>6373</v>
      </c>
      <c r="K92">
        <f t="shared" si="64"/>
        <v>76</v>
      </c>
      <c r="L92">
        <f t="shared" si="64"/>
        <v>71</v>
      </c>
      <c r="M92">
        <f t="shared" si="64"/>
        <v>41</v>
      </c>
      <c r="N92">
        <f t="shared" si="64"/>
        <v>20150</v>
      </c>
      <c r="O92">
        <f t="shared" si="64"/>
        <v>1143</v>
      </c>
      <c r="P92">
        <f t="shared" si="64"/>
        <v>120</v>
      </c>
      <c r="Q92">
        <f t="shared" si="64"/>
        <v>181</v>
      </c>
      <c r="R92">
        <f t="shared" si="64"/>
        <v>91</v>
      </c>
      <c r="S92">
        <f t="shared" si="64"/>
        <v>45</v>
      </c>
      <c r="T92">
        <f t="shared" si="64"/>
        <v>526</v>
      </c>
      <c r="U92">
        <f t="shared" ref="U92:CF92" si="65">T24-T72</f>
        <v>12853</v>
      </c>
      <c r="V92">
        <f t="shared" si="65"/>
        <v>11847</v>
      </c>
      <c r="W92">
        <f t="shared" si="65"/>
        <v>79</v>
      </c>
      <c r="X92">
        <f t="shared" si="65"/>
        <v>57</v>
      </c>
      <c r="Y92">
        <f t="shared" si="65"/>
        <v>37</v>
      </c>
      <c r="Z92">
        <f t="shared" si="65"/>
        <v>213</v>
      </c>
      <c r="AA92">
        <f t="shared" si="65"/>
        <v>118</v>
      </c>
      <c r="AB92">
        <f t="shared" si="65"/>
        <v>87</v>
      </c>
      <c r="AC92">
        <f t="shared" si="65"/>
        <v>103</v>
      </c>
      <c r="AD92">
        <f t="shared" si="65"/>
        <v>80</v>
      </c>
      <c r="AE92">
        <f t="shared" si="65"/>
        <v>68</v>
      </c>
      <c r="AF92">
        <f t="shared" si="65"/>
        <v>76</v>
      </c>
      <c r="AG92">
        <f t="shared" si="65"/>
        <v>59</v>
      </c>
      <c r="AH92">
        <f t="shared" si="65"/>
        <v>1100</v>
      </c>
      <c r="AI92">
        <f t="shared" si="65"/>
        <v>68</v>
      </c>
      <c r="AJ92">
        <f t="shared" si="65"/>
        <v>116</v>
      </c>
      <c r="AK92">
        <f t="shared" si="65"/>
        <v>110</v>
      </c>
      <c r="AL92">
        <f t="shared" si="65"/>
        <v>94</v>
      </c>
      <c r="AM92">
        <f t="shared" si="65"/>
        <v>97</v>
      </c>
      <c r="AN92">
        <f t="shared" si="65"/>
        <v>99</v>
      </c>
      <c r="AO92">
        <f t="shared" si="65"/>
        <v>55</v>
      </c>
      <c r="AP92">
        <f t="shared" si="65"/>
        <v>8</v>
      </c>
      <c r="AQ92">
        <f t="shared" si="65"/>
        <v>129</v>
      </c>
      <c r="AR92">
        <f t="shared" si="65"/>
        <v>94</v>
      </c>
      <c r="AS92">
        <f t="shared" si="65"/>
        <v>9566</v>
      </c>
      <c r="AT92">
        <f t="shared" si="65"/>
        <v>131</v>
      </c>
      <c r="AU92">
        <f t="shared" si="65"/>
        <v>137</v>
      </c>
      <c r="AV92">
        <f t="shared" si="65"/>
        <v>118</v>
      </c>
      <c r="AW92">
        <f t="shared" si="65"/>
        <v>23</v>
      </c>
      <c r="AX92">
        <f t="shared" si="65"/>
        <v>94</v>
      </c>
      <c r="AY92">
        <f t="shared" si="65"/>
        <v>61</v>
      </c>
      <c r="AZ92">
        <f t="shared" si="65"/>
        <v>47</v>
      </c>
      <c r="BA92">
        <f t="shared" si="65"/>
        <v>1159</v>
      </c>
      <c r="BB92">
        <f t="shared" si="65"/>
        <v>179</v>
      </c>
      <c r="BC92">
        <f t="shared" si="65"/>
        <v>17564</v>
      </c>
      <c r="BD92">
        <f t="shared" si="65"/>
        <v>133</v>
      </c>
      <c r="BE92">
        <f t="shared" si="65"/>
        <v>98</v>
      </c>
      <c r="BF92">
        <f t="shared" si="65"/>
        <v>98</v>
      </c>
      <c r="BG92">
        <f t="shared" si="65"/>
        <v>87</v>
      </c>
      <c r="BH92">
        <f t="shared" si="65"/>
        <v>57</v>
      </c>
      <c r="BI92">
        <f t="shared" si="65"/>
        <v>48</v>
      </c>
      <c r="BJ92">
        <f t="shared" si="65"/>
        <v>10298</v>
      </c>
      <c r="BK92">
        <f t="shared" si="65"/>
        <v>46</v>
      </c>
      <c r="BL92">
        <f t="shared" si="65"/>
        <v>141</v>
      </c>
      <c r="BM92">
        <f t="shared" si="65"/>
        <v>118</v>
      </c>
      <c r="BN92">
        <f t="shared" si="65"/>
        <v>94</v>
      </c>
      <c r="BO92">
        <f t="shared" si="65"/>
        <v>65</v>
      </c>
      <c r="BP92">
        <f t="shared" si="65"/>
        <v>15</v>
      </c>
      <c r="BQ92">
        <f t="shared" si="65"/>
        <v>38</v>
      </c>
      <c r="BR92">
        <f t="shared" si="65"/>
        <v>78</v>
      </c>
      <c r="BS92">
        <f t="shared" si="65"/>
        <v>115</v>
      </c>
      <c r="BT92">
        <f t="shared" si="65"/>
        <v>1269</v>
      </c>
      <c r="BU92">
        <f t="shared" si="65"/>
        <v>104</v>
      </c>
      <c r="BV92">
        <f t="shared" si="65"/>
        <v>98</v>
      </c>
      <c r="BW92">
        <f t="shared" si="65"/>
        <v>84</v>
      </c>
      <c r="BX92">
        <f t="shared" si="65"/>
        <v>1400</v>
      </c>
      <c r="BY92">
        <f t="shared" si="65"/>
        <v>301</v>
      </c>
      <c r="BZ92">
        <f t="shared" si="65"/>
        <v>59</v>
      </c>
      <c r="CA92">
        <f t="shared" si="65"/>
        <v>69</v>
      </c>
      <c r="CB92">
        <f t="shared" si="65"/>
        <v>141</v>
      </c>
      <c r="CC92">
        <f t="shared" si="65"/>
        <v>9960</v>
      </c>
      <c r="CD92">
        <f t="shared" si="65"/>
        <v>139</v>
      </c>
      <c r="CE92">
        <f t="shared" si="65"/>
        <v>127</v>
      </c>
      <c r="CF92">
        <f t="shared" si="65"/>
        <v>44</v>
      </c>
      <c r="CG92">
        <f t="shared" ref="CG92:ER92" si="66">CF24-CF72</f>
        <v>32</v>
      </c>
      <c r="CH92">
        <f t="shared" si="66"/>
        <v>84</v>
      </c>
      <c r="CI92">
        <f t="shared" si="66"/>
        <v>45</v>
      </c>
      <c r="CJ92">
        <f t="shared" si="66"/>
        <v>89</v>
      </c>
      <c r="CK92">
        <f t="shared" si="66"/>
        <v>35</v>
      </c>
      <c r="CL92">
        <f t="shared" si="66"/>
        <v>20037</v>
      </c>
      <c r="CM92">
        <f t="shared" si="66"/>
        <v>1179</v>
      </c>
      <c r="CN92">
        <f t="shared" si="66"/>
        <v>146</v>
      </c>
      <c r="CO92">
        <f t="shared" si="66"/>
        <v>130</v>
      </c>
      <c r="CP92">
        <f t="shared" si="66"/>
        <v>132</v>
      </c>
      <c r="CQ92">
        <f t="shared" si="66"/>
        <v>14641</v>
      </c>
      <c r="CR92">
        <f t="shared" si="66"/>
        <v>78</v>
      </c>
      <c r="CS92">
        <f t="shared" si="66"/>
        <v>74</v>
      </c>
      <c r="CT92">
        <f t="shared" si="66"/>
        <v>41</v>
      </c>
      <c r="CU92">
        <f t="shared" si="66"/>
        <v>55</v>
      </c>
      <c r="CV92">
        <f t="shared" si="66"/>
        <v>9460</v>
      </c>
      <c r="CW92">
        <f t="shared" si="66"/>
        <v>95</v>
      </c>
      <c r="CX92">
        <f t="shared" si="66"/>
        <v>96</v>
      </c>
      <c r="CY92">
        <f t="shared" si="66"/>
        <v>67</v>
      </c>
      <c r="CZ92">
        <f t="shared" si="66"/>
        <v>166</v>
      </c>
      <c r="DA92">
        <f t="shared" si="66"/>
        <v>145</v>
      </c>
      <c r="DB92">
        <f t="shared" si="66"/>
        <v>109</v>
      </c>
      <c r="DC92">
        <f t="shared" si="66"/>
        <v>62</v>
      </c>
      <c r="DD92">
        <f t="shared" si="66"/>
        <v>120</v>
      </c>
      <c r="DE92">
        <f t="shared" si="66"/>
        <v>138</v>
      </c>
      <c r="DF92">
        <f t="shared" si="66"/>
        <v>1045</v>
      </c>
      <c r="DG92">
        <f t="shared" si="66"/>
        <v>51</v>
      </c>
      <c r="DH92">
        <f t="shared" si="66"/>
        <v>142</v>
      </c>
      <c r="DI92">
        <f t="shared" si="66"/>
        <v>266</v>
      </c>
      <c r="DJ92">
        <f t="shared" si="66"/>
        <v>56</v>
      </c>
      <c r="DK92">
        <f t="shared" si="66"/>
        <v>102</v>
      </c>
      <c r="DL92">
        <f t="shared" si="66"/>
        <v>77</v>
      </c>
      <c r="DM92">
        <f t="shared" si="66"/>
        <v>155</v>
      </c>
      <c r="DN92">
        <f t="shared" si="66"/>
        <v>95</v>
      </c>
      <c r="DO92">
        <f t="shared" si="66"/>
        <v>87</v>
      </c>
      <c r="DP92">
        <f t="shared" si="66"/>
        <v>84</v>
      </c>
      <c r="DQ92">
        <f t="shared" si="66"/>
        <v>69</v>
      </c>
      <c r="DR92">
        <f t="shared" si="66"/>
        <v>148</v>
      </c>
      <c r="DS92">
        <f t="shared" si="66"/>
        <v>136</v>
      </c>
      <c r="DT92">
        <f t="shared" si="66"/>
        <v>115</v>
      </c>
      <c r="DU92">
        <f t="shared" si="66"/>
        <v>118</v>
      </c>
      <c r="DV92">
        <f t="shared" si="66"/>
        <v>98</v>
      </c>
      <c r="DW92">
        <f t="shared" si="66"/>
        <v>79</v>
      </c>
      <c r="DX92">
        <f t="shared" si="66"/>
        <v>254</v>
      </c>
      <c r="DY92">
        <f t="shared" si="66"/>
        <v>1049</v>
      </c>
      <c r="DZ92">
        <f t="shared" si="66"/>
        <v>68</v>
      </c>
      <c r="EA92">
        <f t="shared" si="66"/>
        <v>99</v>
      </c>
      <c r="EB92">
        <f t="shared" si="66"/>
        <v>149</v>
      </c>
      <c r="EC92">
        <f t="shared" si="66"/>
        <v>1015</v>
      </c>
      <c r="ED92">
        <f t="shared" si="66"/>
        <v>126</v>
      </c>
      <c r="EE92">
        <f t="shared" si="66"/>
        <v>82</v>
      </c>
      <c r="EF92">
        <f t="shared" si="66"/>
        <v>99</v>
      </c>
      <c r="EG92">
        <f t="shared" si="66"/>
        <v>58</v>
      </c>
      <c r="EH92">
        <f t="shared" si="66"/>
        <v>82</v>
      </c>
      <c r="EI92">
        <f t="shared" si="66"/>
        <v>7962</v>
      </c>
      <c r="EJ92">
        <f t="shared" si="66"/>
        <v>99</v>
      </c>
      <c r="EK92">
        <f t="shared" si="66"/>
        <v>97</v>
      </c>
      <c r="EL92">
        <f t="shared" si="66"/>
        <v>108</v>
      </c>
      <c r="EM92">
        <f t="shared" si="66"/>
        <v>110</v>
      </c>
      <c r="EN92">
        <f t="shared" si="66"/>
        <v>91</v>
      </c>
      <c r="EO92">
        <f t="shared" si="66"/>
        <v>96</v>
      </c>
      <c r="EP92">
        <f t="shared" si="66"/>
        <v>82</v>
      </c>
      <c r="EQ92">
        <f t="shared" si="66"/>
        <v>1114</v>
      </c>
      <c r="ER92">
        <f t="shared" si="66"/>
        <v>108</v>
      </c>
      <c r="ES92">
        <f t="shared" ref="ES92:HD92" si="67">ER24-ER72</f>
        <v>32</v>
      </c>
      <c r="ET92">
        <f t="shared" si="67"/>
        <v>77</v>
      </c>
      <c r="EU92">
        <f t="shared" si="67"/>
        <v>133</v>
      </c>
      <c r="EV92">
        <f t="shared" si="67"/>
        <v>73</v>
      </c>
      <c r="EW92">
        <f t="shared" si="67"/>
        <v>171</v>
      </c>
      <c r="EX92">
        <f t="shared" si="67"/>
        <v>126</v>
      </c>
      <c r="EY92">
        <f t="shared" si="67"/>
        <v>102</v>
      </c>
      <c r="EZ92">
        <f t="shared" si="67"/>
        <v>101</v>
      </c>
      <c r="FA92">
        <f t="shared" si="67"/>
        <v>81</v>
      </c>
      <c r="FB92">
        <f t="shared" si="67"/>
        <v>93</v>
      </c>
      <c r="FC92">
        <f t="shared" si="67"/>
        <v>77</v>
      </c>
      <c r="FD92">
        <f t="shared" si="67"/>
        <v>45986</v>
      </c>
      <c r="FE92">
        <f t="shared" si="67"/>
        <v>99</v>
      </c>
      <c r="FF92">
        <f t="shared" si="67"/>
        <v>43954</v>
      </c>
      <c r="FG92">
        <f t="shared" si="67"/>
        <v>56</v>
      </c>
      <c r="FH92">
        <f t="shared" si="67"/>
        <v>116</v>
      </c>
      <c r="FI92">
        <f t="shared" si="67"/>
        <v>121</v>
      </c>
      <c r="FJ92">
        <f t="shared" si="67"/>
        <v>1155</v>
      </c>
      <c r="FK92">
        <f t="shared" si="67"/>
        <v>142</v>
      </c>
      <c r="FL92">
        <f t="shared" si="67"/>
        <v>97</v>
      </c>
      <c r="FM92">
        <f t="shared" si="67"/>
        <v>105</v>
      </c>
      <c r="FN92">
        <f t="shared" si="67"/>
        <v>119</v>
      </c>
      <c r="FO92">
        <f t="shared" si="67"/>
        <v>88</v>
      </c>
      <c r="FP92">
        <f t="shared" si="67"/>
        <v>99</v>
      </c>
      <c r="FQ92">
        <f t="shared" si="67"/>
        <v>71</v>
      </c>
      <c r="FR92">
        <f t="shared" si="67"/>
        <v>119</v>
      </c>
      <c r="FS92">
        <f t="shared" si="67"/>
        <v>163</v>
      </c>
      <c r="FT92">
        <f t="shared" si="67"/>
        <v>45</v>
      </c>
      <c r="FU92">
        <f t="shared" si="67"/>
        <v>28182</v>
      </c>
      <c r="FV92">
        <f t="shared" si="67"/>
        <v>27135</v>
      </c>
      <c r="FW92">
        <f t="shared" si="67"/>
        <v>71</v>
      </c>
      <c r="FX92">
        <f t="shared" si="67"/>
        <v>25007</v>
      </c>
      <c r="FY92">
        <f t="shared" si="67"/>
        <v>148</v>
      </c>
      <c r="FZ92">
        <f t="shared" si="67"/>
        <v>103</v>
      </c>
      <c r="GA92">
        <f t="shared" si="67"/>
        <v>97</v>
      </c>
      <c r="GB92">
        <f t="shared" si="67"/>
        <v>81</v>
      </c>
      <c r="GC92">
        <f t="shared" si="67"/>
        <v>1123</v>
      </c>
      <c r="GD92">
        <f t="shared" si="67"/>
        <v>59</v>
      </c>
      <c r="GE92">
        <f t="shared" si="67"/>
        <v>127</v>
      </c>
      <c r="GF92">
        <f t="shared" si="67"/>
        <v>116</v>
      </c>
      <c r="GG92">
        <f t="shared" si="67"/>
        <v>127</v>
      </c>
      <c r="GH92">
        <f t="shared" si="67"/>
        <v>1024</v>
      </c>
      <c r="GI92">
        <f t="shared" si="67"/>
        <v>27</v>
      </c>
      <c r="GJ92">
        <f t="shared" si="67"/>
        <v>87</v>
      </c>
      <c r="GK92">
        <f t="shared" si="67"/>
        <v>84</v>
      </c>
      <c r="GL92">
        <f t="shared" si="67"/>
        <v>93</v>
      </c>
      <c r="GM92">
        <f t="shared" si="67"/>
        <v>76</v>
      </c>
      <c r="GN92">
        <f t="shared" si="67"/>
        <v>8145</v>
      </c>
      <c r="GO92">
        <f t="shared" si="67"/>
        <v>58</v>
      </c>
      <c r="GP92">
        <f t="shared" si="67"/>
        <v>52</v>
      </c>
      <c r="GQ92">
        <f t="shared" si="67"/>
        <v>58</v>
      </c>
      <c r="GR92">
        <f t="shared" si="67"/>
        <v>152</v>
      </c>
      <c r="GS92">
        <f t="shared" si="67"/>
        <v>132</v>
      </c>
      <c r="GT92">
        <f t="shared" si="67"/>
        <v>142</v>
      </c>
      <c r="GU92">
        <f t="shared" si="67"/>
        <v>12741</v>
      </c>
      <c r="GV92">
        <f t="shared" si="67"/>
        <v>1097</v>
      </c>
      <c r="GW92">
        <f t="shared" si="67"/>
        <v>108</v>
      </c>
      <c r="GX92">
        <f t="shared" si="67"/>
        <v>81</v>
      </c>
      <c r="GY92">
        <f t="shared" si="67"/>
        <v>88</v>
      </c>
      <c r="GZ92">
        <f t="shared" si="67"/>
        <v>72</v>
      </c>
      <c r="HA92">
        <f t="shared" si="67"/>
        <v>58</v>
      </c>
      <c r="HB92">
        <f t="shared" si="67"/>
        <v>60</v>
      </c>
      <c r="HC92">
        <f t="shared" si="67"/>
        <v>142</v>
      </c>
      <c r="HD92">
        <f t="shared" si="67"/>
        <v>50</v>
      </c>
      <c r="HE92">
        <f t="shared" ref="HE92:JP92" si="68">HD24-HD72</f>
        <v>64</v>
      </c>
      <c r="HF92">
        <f t="shared" si="68"/>
        <v>59</v>
      </c>
      <c r="HG92">
        <f t="shared" si="68"/>
        <v>7593</v>
      </c>
      <c r="HH92">
        <f t="shared" si="68"/>
        <v>136</v>
      </c>
      <c r="HI92">
        <f t="shared" si="68"/>
        <v>89</v>
      </c>
      <c r="HJ92">
        <f t="shared" si="68"/>
        <v>91</v>
      </c>
      <c r="HK92">
        <f t="shared" si="68"/>
        <v>60</v>
      </c>
      <c r="HL92">
        <f t="shared" si="68"/>
        <v>121</v>
      </c>
      <c r="HM92">
        <f t="shared" si="68"/>
        <v>126</v>
      </c>
      <c r="HN92">
        <f t="shared" si="68"/>
        <v>95</v>
      </c>
      <c r="HO92">
        <f t="shared" si="68"/>
        <v>1116</v>
      </c>
      <c r="HP92">
        <f t="shared" si="68"/>
        <v>122</v>
      </c>
      <c r="HQ92">
        <f t="shared" si="68"/>
        <v>44</v>
      </c>
      <c r="HR92">
        <f t="shared" si="68"/>
        <v>10082</v>
      </c>
      <c r="HS92">
        <f t="shared" si="68"/>
        <v>9080</v>
      </c>
      <c r="HT92">
        <f t="shared" si="68"/>
        <v>84</v>
      </c>
      <c r="HU92">
        <f t="shared" si="68"/>
        <v>91</v>
      </c>
      <c r="HV92">
        <f t="shared" si="68"/>
        <v>73</v>
      </c>
      <c r="HW92">
        <f t="shared" si="68"/>
        <v>145</v>
      </c>
      <c r="HX92">
        <f t="shared" si="68"/>
        <v>144</v>
      </c>
      <c r="HY92">
        <f t="shared" si="68"/>
        <v>99</v>
      </c>
      <c r="HZ92">
        <f t="shared" si="68"/>
        <v>87</v>
      </c>
      <c r="IA92">
        <f t="shared" si="68"/>
        <v>6203</v>
      </c>
      <c r="IB92">
        <f t="shared" si="68"/>
        <v>60</v>
      </c>
      <c r="IC92">
        <f t="shared" si="68"/>
        <v>68</v>
      </c>
      <c r="ID92">
        <f t="shared" si="68"/>
        <v>72</v>
      </c>
      <c r="IE92">
        <f t="shared" si="68"/>
        <v>68</v>
      </c>
      <c r="IF92">
        <f t="shared" si="68"/>
        <v>136</v>
      </c>
      <c r="IG92">
        <f t="shared" si="68"/>
        <v>1227</v>
      </c>
      <c r="IH92">
        <f t="shared" si="68"/>
        <v>138</v>
      </c>
      <c r="II92">
        <f t="shared" si="68"/>
        <v>70</v>
      </c>
      <c r="IJ92">
        <f t="shared" si="68"/>
        <v>139</v>
      </c>
      <c r="IK92">
        <f t="shared" si="68"/>
        <v>109</v>
      </c>
      <c r="IL92">
        <f t="shared" si="68"/>
        <v>1044</v>
      </c>
      <c r="IM92">
        <f t="shared" si="68"/>
        <v>113</v>
      </c>
      <c r="IN92">
        <f t="shared" si="68"/>
        <v>76</v>
      </c>
      <c r="IO92">
        <f t="shared" si="68"/>
        <v>88</v>
      </c>
      <c r="IP92">
        <f t="shared" si="68"/>
        <v>5946</v>
      </c>
      <c r="IQ92">
        <f t="shared" si="68"/>
        <v>100</v>
      </c>
      <c r="IR92">
        <f t="shared" si="68"/>
        <v>76</v>
      </c>
      <c r="IS92">
        <f t="shared" si="68"/>
        <v>81</v>
      </c>
      <c r="IT92">
        <f t="shared" si="68"/>
        <v>98</v>
      </c>
      <c r="IU92">
        <f t="shared" si="68"/>
        <v>137</v>
      </c>
      <c r="IV92">
        <f t="shared" si="68"/>
        <v>122</v>
      </c>
      <c r="IW92">
        <f t="shared" si="68"/>
        <v>160</v>
      </c>
      <c r="IX92">
        <f t="shared" si="68"/>
        <v>115</v>
      </c>
      <c r="IY92">
        <f t="shared" si="68"/>
        <v>40717</v>
      </c>
      <c r="IZ92">
        <f t="shared" si="68"/>
        <v>130</v>
      </c>
      <c r="JA92">
        <f t="shared" si="68"/>
        <v>130</v>
      </c>
      <c r="JB92">
        <f t="shared" si="68"/>
        <v>117</v>
      </c>
      <c r="JC92">
        <f t="shared" si="68"/>
        <v>110</v>
      </c>
      <c r="JD92">
        <f t="shared" si="68"/>
        <v>35238</v>
      </c>
      <c r="JE92">
        <f t="shared" si="68"/>
        <v>105</v>
      </c>
      <c r="JF92">
        <f t="shared" si="68"/>
        <v>117</v>
      </c>
      <c r="JG92">
        <f t="shared" si="68"/>
        <v>117</v>
      </c>
      <c r="JH92">
        <f t="shared" si="68"/>
        <v>234</v>
      </c>
      <c r="JI92">
        <f t="shared" si="68"/>
        <v>106</v>
      </c>
      <c r="JJ92">
        <f t="shared" si="68"/>
        <v>122</v>
      </c>
      <c r="JK92">
        <f t="shared" si="68"/>
        <v>127</v>
      </c>
      <c r="JL92">
        <f t="shared" si="68"/>
        <v>92</v>
      </c>
      <c r="JM92">
        <f t="shared" si="68"/>
        <v>26011</v>
      </c>
      <c r="JN92">
        <f t="shared" si="68"/>
        <v>25015</v>
      </c>
      <c r="JO92">
        <f t="shared" si="68"/>
        <v>75</v>
      </c>
      <c r="JP92">
        <f t="shared" si="68"/>
        <v>86</v>
      </c>
      <c r="JQ92">
        <f t="shared" ref="JQ92:MB92" si="69">JP24-JP72</f>
        <v>71</v>
      </c>
      <c r="JR92">
        <f t="shared" si="69"/>
        <v>49</v>
      </c>
      <c r="JS92">
        <f t="shared" si="69"/>
        <v>164</v>
      </c>
      <c r="JT92">
        <f t="shared" si="69"/>
        <v>1194</v>
      </c>
      <c r="JU92">
        <f t="shared" si="69"/>
        <v>214</v>
      </c>
      <c r="JV92">
        <f t="shared" si="69"/>
        <v>142</v>
      </c>
      <c r="JW92">
        <f t="shared" si="69"/>
        <v>15763</v>
      </c>
      <c r="JX92">
        <f t="shared" si="69"/>
        <v>56</v>
      </c>
      <c r="JY92">
        <f t="shared" si="69"/>
        <v>13736</v>
      </c>
      <c r="JZ92">
        <f t="shared" si="69"/>
        <v>74</v>
      </c>
      <c r="KA92">
        <f t="shared" si="69"/>
        <v>91</v>
      </c>
      <c r="KB92">
        <f t="shared" si="69"/>
        <v>55</v>
      </c>
      <c r="KC92">
        <f t="shared" si="69"/>
        <v>67</v>
      </c>
      <c r="KD92">
        <f t="shared" si="69"/>
        <v>36</v>
      </c>
      <c r="KE92">
        <f t="shared" si="69"/>
        <v>90</v>
      </c>
      <c r="KF92">
        <f t="shared" si="69"/>
        <v>57</v>
      </c>
      <c r="KG92">
        <f t="shared" si="69"/>
        <v>163</v>
      </c>
      <c r="KH92">
        <f t="shared" si="69"/>
        <v>124</v>
      </c>
      <c r="KI92">
        <f t="shared" si="69"/>
        <v>124</v>
      </c>
      <c r="KJ92">
        <f t="shared" si="69"/>
        <v>1975</v>
      </c>
      <c r="KK92">
        <f t="shared" si="69"/>
        <v>69</v>
      </c>
      <c r="KL92">
        <f t="shared" si="69"/>
        <v>78</v>
      </c>
      <c r="KM92">
        <f t="shared" si="69"/>
        <v>1181</v>
      </c>
      <c r="KN92">
        <f t="shared" si="69"/>
        <v>186</v>
      </c>
      <c r="KO92">
        <f t="shared" si="69"/>
        <v>160</v>
      </c>
      <c r="KP92">
        <f t="shared" si="69"/>
        <v>161</v>
      </c>
      <c r="KQ92">
        <f t="shared" si="69"/>
        <v>1158</v>
      </c>
      <c r="KR92">
        <f t="shared" si="69"/>
        <v>33716</v>
      </c>
      <c r="KS92">
        <f t="shared" si="69"/>
        <v>107</v>
      </c>
      <c r="KT92">
        <f t="shared" si="69"/>
        <v>115</v>
      </c>
      <c r="KU92">
        <f t="shared" si="69"/>
        <v>92</v>
      </c>
      <c r="KV92">
        <f t="shared" si="69"/>
        <v>29512</v>
      </c>
      <c r="KW92">
        <f t="shared" si="69"/>
        <v>156</v>
      </c>
      <c r="KX92">
        <f t="shared" si="69"/>
        <v>83</v>
      </c>
      <c r="KY92">
        <f t="shared" si="69"/>
        <v>179</v>
      </c>
      <c r="KZ92">
        <f t="shared" si="69"/>
        <v>93</v>
      </c>
      <c r="LA92">
        <f t="shared" si="69"/>
        <v>90</v>
      </c>
      <c r="LB92">
        <f t="shared" si="69"/>
        <v>98</v>
      </c>
      <c r="LC92">
        <f t="shared" si="69"/>
        <v>80</v>
      </c>
      <c r="LD92">
        <f t="shared" si="69"/>
        <v>21340</v>
      </c>
      <c r="LE92">
        <f t="shared" si="69"/>
        <v>78</v>
      </c>
      <c r="LF92">
        <f t="shared" si="69"/>
        <v>1164</v>
      </c>
      <c r="LG92">
        <f t="shared" si="69"/>
        <v>146</v>
      </c>
      <c r="LH92">
        <f t="shared" si="69"/>
        <v>17193</v>
      </c>
      <c r="LI92">
        <f t="shared" si="69"/>
        <v>112</v>
      </c>
      <c r="LJ92">
        <f t="shared" si="69"/>
        <v>221</v>
      </c>
      <c r="LK92">
        <f t="shared" si="69"/>
        <v>99</v>
      </c>
      <c r="LL92">
        <f t="shared" si="69"/>
        <v>108</v>
      </c>
      <c r="LM92">
        <f t="shared" si="69"/>
        <v>133</v>
      </c>
      <c r="LN92">
        <f t="shared" si="69"/>
        <v>149</v>
      </c>
      <c r="LO92">
        <f t="shared" si="69"/>
        <v>65</v>
      </c>
      <c r="LP92">
        <f t="shared" si="69"/>
        <v>65</v>
      </c>
      <c r="LQ92">
        <f t="shared" si="69"/>
        <v>139</v>
      </c>
      <c r="LR92">
        <f t="shared" si="69"/>
        <v>80</v>
      </c>
      <c r="LS92">
        <f t="shared" si="69"/>
        <v>81</v>
      </c>
      <c r="LT92">
        <f t="shared" si="69"/>
        <v>4855</v>
      </c>
      <c r="LU92">
        <f t="shared" si="69"/>
        <v>81</v>
      </c>
      <c r="LV92">
        <f t="shared" si="69"/>
        <v>91</v>
      </c>
      <c r="LW92">
        <f t="shared" si="69"/>
        <v>153</v>
      </c>
      <c r="LX92">
        <f t="shared" si="69"/>
        <v>61</v>
      </c>
      <c r="LY92">
        <f t="shared" si="69"/>
        <v>1161</v>
      </c>
      <c r="LZ92">
        <f t="shared" si="69"/>
        <v>96</v>
      </c>
      <c r="MA92">
        <f t="shared" si="69"/>
        <v>96</v>
      </c>
      <c r="MB92">
        <f t="shared" si="69"/>
        <v>129</v>
      </c>
      <c r="MC92">
        <f t="shared" ref="MC92:ON92" si="70">MB24-MB72</f>
        <v>74</v>
      </c>
      <c r="MD92">
        <f t="shared" si="70"/>
        <v>84</v>
      </c>
      <c r="ME92">
        <f t="shared" si="70"/>
        <v>191</v>
      </c>
      <c r="MF92">
        <f t="shared" si="70"/>
        <v>81</v>
      </c>
      <c r="MG92">
        <f t="shared" si="70"/>
        <v>82</v>
      </c>
      <c r="MH92">
        <f t="shared" si="70"/>
        <v>9804</v>
      </c>
      <c r="MI92">
        <f t="shared" si="70"/>
        <v>8774</v>
      </c>
      <c r="MJ92">
        <f t="shared" si="70"/>
        <v>156</v>
      </c>
      <c r="MK92">
        <f t="shared" si="70"/>
        <v>140</v>
      </c>
      <c r="ML92">
        <f t="shared" si="70"/>
        <v>109</v>
      </c>
      <c r="MM92">
        <f t="shared" si="70"/>
        <v>118</v>
      </c>
      <c r="MN92">
        <f t="shared" si="70"/>
        <v>120</v>
      </c>
      <c r="MO92">
        <f t="shared" si="70"/>
        <v>121</v>
      </c>
      <c r="MP92">
        <f t="shared" si="70"/>
        <v>125</v>
      </c>
      <c r="MQ92">
        <f t="shared" si="70"/>
        <v>132</v>
      </c>
      <c r="MR92">
        <f t="shared" si="70"/>
        <v>1258</v>
      </c>
      <c r="MS92">
        <f t="shared" si="70"/>
        <v>226</v>
      </c>
      <c r="MT92">
        <f t="shared" si="70"/>
        <v>148</v>
      </c>
      <c r="MU92">
        <f t="shared" si="70"/>
        <v>16307</v>
      </c>
      <c r="MV92">
        <f t="shared" si="70"/>
        <v>147</v>
      </c>
      <c r="MW92">
        <f t="shared" si="70"/>
        <v>850</v>
      </c>
      <c r="MX92">
        <f t="shared" si="70"/>
        <v>139</v>
      </c>
      <c r="MY92">
        <f t="shared" si="70"/>
        <v>121</v>
      </c>
      <c r="MZ92">
        <f t="shared" si="70"/>
        <v>118</v>
      </c>
      <c r="NA92">
        <f t="shared" si="70"/>
        <v>87</v>
      </c>
      <c r="NB92">
        <f t="shared" si="70"/>
        <v>96</v>
      </c>
      <c r="NC92">
        <f t="shared" si="70"/>
        <v>78</v>
      </c>
      <c r="ND92">
        <f t="shared" si="70"/>
        <v>89</v>
      </c>
      <c r="NE92">
        <f t="shared" si="70"/>
        <v>72</v>
      </c>
      <c r="NF92">
        <f t="shared" si="70"/>
        <v>82</v>
      </c>
      <c r="NG92">
        <f t="shared" si="70"/>
        <v>44</v>
      </c>
      <c r="NH92">
        <f t="shared" si="70"/>
        <v>169</v>
      </c>
      <c r="NI92">
        <f t="shared" si="70"/>
        <v>147</v>
      </c>
      <c r="NJ92">
        <f t="shared" si="70"/>
        <v>17061</v>
      </c>
      <c r="NK92">
        <f t="shared" si="70"/>
        <v>155</v>
      </c>
      <c r="NL92">
        <f t="shared" si="70"/>
        <v>1091</v>
      </c>
      <c r="NM92">
        <f t="shared" si="70"/>
        <v>98</v>
      </c>
      <c r="NN92">
        <f t="shared" si="70"/>
        <v>171</v>
      </c>
      <c r="NO92">
        <f t="shared" si="70"/>
        <v>115</v>
      </c>
      <c r="NP92">
        <f t="shared" si="70"/>
        <v>147</v>
      </c>
      <c r="NQ92">
        <f t="shared" si="70"/>
        <v>151</v>
      </c>
      <c r="NR92">
        <f t="shared" si="70"/>
        <v>91</v>
      </c>
      <c r="NS92">
        <f t="shared" si="70"/>
        <v>90</v>
      </c>
      <c r="NT92">
        <f t="shared" si="70"/>
        <v>95</v>
      </c>
      <c r="NU92">
        <f t="shared" si="70"/>
        <v>104</v>
      </c>
      <c r="NV92">
        <f t="shared" si="70"/>
        <v>107</v>
      </c>
      <c r="NW92">
        <f t="shared" si="70"/>
        <v>103</v>
      </c>
      <c r="NX92">
        <f t="shared" si="70"/>
        <v>103</v>
      </c>
      <c r="NY92">
        <f t="shared" si="70"/>
        <v>108</v>
      </c>
      <c r="NZ92">
        <f t="shared" si="70"/>
        <v>109</v>
      </c>
      <c r="OA92">
        <f t="shared" si="70"/>
        <v>94</v>
      </c>
      <c r="OB92">
        <f t="shared" si="70"/>
        <v>85</v>
      </c>
      <c r="OC92">
        <f t="shared" si="70"/>
        <v>16696</v>
      </c>
      <c r="OD92">
        <f t="shared" si="70"/>
        <v>1164</v>
      </c>
      <c r="OE92">
        <f t="shared" si="70"/>
        <v>100</v>
      </c>
      <c r="OF92">
        <f t="shared" si="70"/>
        <v>148</v>
      </c>
      <c r="OG92">
        <f t="shared" si="70"/>
        <v>264</v>
      </c>
      <c r="OH92">
        <f t="shared" si="70"/>
        <v>99</v>
      </c>
      <c r="OI92">
        <f t="shared" si="70"/>
        <v>100</v>
      </c>
      <c r="OJ92">
        <f t="shared" si="70"/>
        <v>158</v>
      </c>
      <c r="OK92">
        <f t="shared" si="70"/>
        <v>7968</v>
      </c>
      <c r="OL92">
        <f t="shared" si="70"/>
        <v>151</v>
      </c>
      <c r="OM92">
        <f t="shared" si="70"/>
        <v>139</v>
      </c>
      <c r="ON92">
        <f t="shared" si="70"/>
        <v>130</v>
      </c>
      <c r="OO92">
        <f t="shared" ref="OO92:QY92" si="71">ON24-ON72</f>
        <v>123</v>
      </c>
      <c r="OP92">
        <f t="shared" si="71"/>
        <v>113</v>
      </c>
      <c r="OQ92">
        <f t="shared" si="71"/>
        <v>119</v>
      </c>
      <c r="OR92">
        <f t="shared" si="71"/>
        <v>111</v>
      </c>
      <c r="OS92">
        <f t="shared" si="71"/>
        <v>103</v>
      </c>
      <c r="OT92">
        <f t="shared" si="71"/>
        <v>78</v>
      </c>
      <c r="OU92">
        <f t="shared" si="71"/>
        <v>86</v>
      </c>
      <c r="OV92">
        <f t="shared" si="71"/>
        <v>193</v>
      </c>
      <c r="OW92">
        <f t="shared" si="71"/>
        <v>87</v>
      </c>
      <c r="OX92">
        <f t="shared" si="71"/>
        <v>18084</v>
      </c>
      <c r="OY92">
        <f t="shared" si="71"/>
        <v>130</v>
      </c>
      <c r="OZ92">
        <f t="shared" si="71"/>
        <v>83</v>
      </c>
      <c r="PA92">
        <f t="shared" si="71"/>
        <v>57</v>
      </c>
      <c r="PB92">
        <f t="shared" si="71"/>
        <v>13935</v>
      </c>
      <c r="PC92">
        <f t="shared" si="71"/>
        <v>76</v>
      </c>
      <c r="PD92">
        <f t="shared" si="71"/>
        <v>80</v>
      </c>
      <c r="PE92">
        <f t="shared" si="71"/>
        <v>55</v>
      </c>
      <c r="PF92">
        <f t="shared" si="71"/>
        <v>111</v>
      </c>
      <c r="PG92">
        <f t="shared" si="71"/>
        <v>156</v>
      </c>
      <c r="PH92">
        <f t="shared" si="71"/>
        <v>88</v>
      </c>
      <c r="PI92">
        <f t="shared" si="71"/>
        <v>93</v>
      </c>
      <c r="PJ92">
        <f t="shared" si="71"/>
        <v>98</v>
      </c>
      <c r="PK92">
        <f t="shared" si="71"/>
        <v>3983</v>
      </c>
      <c r="PL92">
        <f t="shared" si="71"/>
        <v>159</v>
      </c>
      <c r="PM92">
        <f t="shared" si="71"/>
        <v>171</v>
      </c>
      <c r="PN92">
        <f t="shared" si="71"/>
        <v>132</v>
      </c>
      <c r="PO92">
        <f t="shared" si="71"/>
        <v>110</v>
      </c>
      <c r="PP92">
        <f t="shared" si="71"/>
        <v>112</v>
      </c>
      <c r="PQ92">
        <f t="shared" si="71"/>
        <v>117</v>
      </c>
      <c r="PR92">
        <f t="shared" si="71"/>
        <v>133</v>
      </c>
      <c r="PS92">
        <f t="shared" si="71"/>
        <v>155</v>
      </c>
      <c r="PT92">
        <f t="shared" si="71"/>
        <v>158</v>
      </c>
      <c r="PU92">
        <f t="shared" si="71"/>
        <v>154</v>
      </c>
      <c r="PV92">
        <f t="shared" si="71"/>
        <v>166</v>
      </c>
      <c r="PW92">
        <f t="shared" si="71"/>
        <v>7503</v>
      </c>
      <c r="PX92">
        <f t="shared" si="71"/>
        <v>99</v>
      </c>
      <c r="PY92">
        <f t="shared" si="71"/>
        <v>78</v>
      </c>
      <c r="PZ92">
        <f t="shared" si="71"/>
        <v>59</v>
      </c>
      <c r="QA92">
        <f t="shared" si="71"/>
        <v>96</v>
      </c>
      <c r="QB92">
        <f t="shared" si="71"/>
        <v>90</v>
      </c>
      <c r="QC92">
        <f t="shared" si="71"/>
        <v>79</v>
      </c>
      <c r="QD92">
        <f t="shared" si="71"/>
        <v>135</v>
      </c>
      <c r="QE92">
        <f t="shared" si="71"/>
        <v>102</v>
      </c>
      <c r="QF92">
        <f t="shared" si="71"/>
        <v>90</v>
      </c>
      <c r="QG92">
        <f t="shared" si="71"/>
        <v>162</v>
      </c>
      <c r="QH92">
        <f t="shared" si="71"/>
        <v>1500</v>
      </c>
      <c r="QI92">
        <f t="shared" si="71"/>
        <v>203</v>
      </c>
      <c r="QJ92">
        <f t="shared" si="71"/>
        <v>161</v>
      </c>
      <c r="QK92">
        <f t="shared" si="71"/>
        <v>170</v>
      </c>
      <c r="QL92">
        <f t="shared" si="71"/>
        <v>168</v>
      </c>
      <c r="QM92">
        <f t="shared" si="71"/>
        <v>172</v>
      </c>
      <c r="QN92">
        <f t="shared" si="71"/>
        <v>9152</v>
      </c>
      <c r="QO92">
        <f t="shared" si="71"/>
        <v>130</v>
      </c>
      <c r="QP92">
        <f t="shared" si="71"/>
        <v>167</v>
      </c>
      <c r="QQ92">
        <f t="shared" si="71"/>
        <v>148</v>
      </c>
      <c r="QR92">
        <f t="shared" si="71"/>
        <v>138</v>
      </c>
      <c r="QS92">
        <f t="shared" si="71"/>
        <v>103</v>
      </c>
      <c r="QT92">
        <f t="shared" si="71"/>
        <v>105</v>
      </c>
      <c r="QU92">
        <f t="shared" si="71"/>
        <v>4614</v>
      </c>
      <c r="QV92">
        <f t="shared" si="71"/>
        <v>121</v>
      </c>
      <c r="QW92">
        <f t="shared" si="71"/>
        <v>119</v>
      </c>
      <c r="QX92">
        <f t="shared" si="71"/>
        <v>110</v>
      </c>
      <c r="QY92">
        <f t="shared" si="71"/>
        <v>87</v>
      </c>
    </row>
    <row r="93" spans="1:467" x14ac:dyDescent="0.25">
      <c r="A93" t="s">
        <v>32</v>
      </c>
      <c r="B93">
        <f>A51-A72</f>
        <v>22</v>
      </c>
      <c r="C93">
        <f t="shared" ref="C93:E93" si="72">B51-B72</f>
        <v>40</v>
      </c>
      <c r="D93">
        <f t="shared" si="72"/>
        <v>26</v>
      </c>
      <c r="E93">
        <f t="shared" si="72"/>
        <v>4</v>
      </c>
      <c r="F93">
        <f t="shared" ref="F93:T93" si="73">E51-E72</f>
        <v>-23</v>
      </c>
      <c r="G93">
        <f t="shared" si="73"/>
        <v>-46</v>
      </c>
      <c r="H93">
        <f t="shared" si="73"/>
        <v>-64</v>
      </c>
      <c r="I93">
        <f t="shared" si="73"/>
        <v>208</v>
      </c>
      <c r="J93">
        <f t="shared" si="73"/>
        <v>6366</v>
      </c>
      <c r="K93">
        <f t="shared" si="73"/>
        <v>-93</v>
      </c>
      <c r="L93">
        <f t="shared" si="73"/>
        <v>-94</v>
      </c>
      <c r="M93">
        <f t="shared" si="73"/>
        <v>-68</v>
      </c>
      <c r="N93">
        <f t="shared" si="73"/>
        <v>20044</v>
      </c>
      <c r="O93">
        <f t="shared" si="73"/>
        <v>1133</v>
      </c>
      <c r="P93">
        <f t="shared" si="73"/>
        <v>98</v>
      </c>
      <c r="Q93">
        <f t="shared" si="73"/>
        <v>66</v>
      </c>
      <c r="R93">
        <f t="shared" si="73"/>
        <v>84</v>
      </c>
      <c r="S93">
        <f t="shared" si="73"/>
        <v>36</v>
      </c>
      <c r="T93">
        <f t="shared" si="73"/>
        <v>345</v>
      </c>
      <c r="U93">
        <f t="shared" ref="U93:CF93" si="74">T51-T72</f>
        <v>12746</v>
      </c>
      <c r="V93">
        <f t="shared" si="74"/>
        <v>11758</v>
      </c>
      <c r="W93">
        <f t="shared" si="74"/>
        <v>-35</v>
      </c>
      <c r="X93">
        <f t="shared" si="74"/>
        <v>-61</v>
      </c>
      <c r="Y93">
        <f t="shared" si="74"/>
        <v>-74</v>
      </c>
      <c r="Z93">
        <f t="shared" si="74"/>
        <v>98</v>
      </c>
      <c r="AA93">
        <f t="shared" si="74"/>
        <v>11</v>
      </c>
      <c r="AB93">
        <f t="shared" si="74"/>
        <v>-27</v>
      </c>
      <c r="AC93">
        <f t="shared" si="74"/>
        <v>-12</v>
      </c>
      <c r="AD93">
        <f t="shared" si="74"/>
        <v>-32</v>
      </c>
      <c r="AE93">
        <f t="shared" si="74"/>
        <v>-46</v>
      </c>
      <c r="AF93">
        <f t="shared" si="74"/>
        <v>-33</v>
      </c>
      <c r="AG93">
        <f t="shared" si="74"/>
        <v>-54</v>
      </c>
      <c r="AH93">
        <f t="shared" si="74"/>
        <v>983</v>
      </c>
      <c r="AI93">
        <f t="shared" si="74"/>
        <v>-52</v>
      </c>
      <c r="AJ93">
        <f t="shared" si="74"/>
        <v>-40</v>
      </c>
      <c r="AK93">
        <f t="shared" si="74"/>
        <v>-44</v>
      </c>
      <c r="AL93">
        <f t="shared" si="74"/>
        <v>-75</v>
      </c>
      <c r="AM93">
        <f t="shared" si="74"/>
        <v>-88</v>
      </c>
      <c r="AN93">
        <f t="shared" si="74"/>
        <v>22</v>
      </c>
      <c r="AO93">
        <f t="shared" si="74"/>
        <v>-76</v>
      </c>
      <c r="AP93">
        <f t="shared" si="74"/>
        <v>-96</v>
      </c>
      <c r="AQ93">
        <f t="shared" si="74"/>
        <v>-96</v>
      </c>
      <c r="AR93">
        <f t="shared" si="74"/>
        <v>-95</v>
      </c>
      <c r="AS93">
        <f t="shared" si="74"/>
        <v>9452</v>
      </c>
      <c r="AT93">
        <f t="shared" si="74"/>
        <v>16</v>
      </c>
      <c r="AU93">
        <f t="shared" si="74"/>
        <v>135</v>
      </c>
      <c r="AV93">
        <f t="shared" si="74"/>
        <v>107</v>
      </c>
      <c r="AW93">
        <f t="shared" si="74"/>
        <v>92</v>
      </c>
      <c r="AX93">
        <f t="shared" si="74"/>
        <v>75</v>
      </c>
      <c r="AY93">
        <f t="shared" si="74"/>
        <v>50</v>
      </c>
      <c r="AZ93">
        <f t="shared" si="74"/>
        <v>30</v>
      </c>
      <c r="BA93">
        <f t="shared" si="74"/>
        <v>1048</v>
      </c>
      <c r="BB93">
        <f t="shared" si="74"/>
        <v>50</v>
      </c>
      <c r="BC93">
        <f t="shared" si="74"/>
        <v>17863</v>
      </c>
      <c r="BD93">
        <f t="shared" si="74"/>
        <v>16</v>
      </c>
      <c r="BE93">
        <f t="shared" si="74"/>
        <v>-18</v>
      </c>
      <c r="BF93">
        <f t="shared" si="74"/>
        <v>-17</v>
      </c>
      <c r="BG93">
        <f t="shared" si="74"/>
        <v>-34</v>
      </c>
      <c r="BH93">
        <f t="shared" si="74"/>
        <v>558</v>
      </c>
      <c r="BI93">
        <f t="shared" si="74"/>
        <v>587</v>
      </c>
      <c r="BJ93">
        <f t="shared" si="74"/>
        <v>10603</v>
      </c>
      <c r="BK93">
        <f t="shared" si="74"/>
        <v>548</v>
      </c>
      <c r="BL93">
        <f t="shared" si="74"/>
        <v>575</v>
      </c>
      <c r="BM93">
        <f t="shared" si="74"/>
        <v>514</v>
      </c>
      <c r="BN93">
        <f t="shared" si="74"/>
        <v>527</v>
      </c>
      <c r="BO93">
        <f t="shared" si="74"/>
        <v>462</v>
      </c>
      <c r="BP93">
        <f t="shared" si="74"/>
        <v>448</v>
      </c>
      <c r="BQ93">
        <f t="shared" si="74"/>
        <v>347</v>
      </c>
      <c r="BR93">
        <f t="shared" si="74"/>
        <v>475</v>
      </c>
      <c r="BS93">
        <f t="shared" si="74"/>
        <v>226</v>
      </c>
      <c r="BT93">
        <f t="shared" si="74"/>
        <v>1809</v>
      </c>
      <c r="BU93">
        <f t="shared" si="74"/>
        <v>646</v>
      </c>
      <c r="BV93">
        <f t="shared" si="74"/>
        <v>598</v>
      </c>
      <c r="BW93">
        <f t="shared" si="74"/>
        <v>630</v>
      </c>
      <c r="BX93">
        <f t="shared" si="74"/>
        <v>1652</v>
      </c>
      <c r="BY93">
        <f t="shared" si="74"/>
        <v>541</v>
      </c>
      <c r="BZ93">
        <f t="shared" si="74"/>
        <v>451</v>
      </c>
      <c r="CA93">
        <f t="shared" si="74"/>
        <v>502</v>
      </c>
      <c r="CB93">
        <f t="shared" si="74"/>
        <v>430</v>
      </c>
      <c r="CC93">
        <f t="shared" si="74"/>
        <v>10203</v>
      </c>
      <c r="CD93">
        <f t="shared" si="74"/>
        <v>427</v>
      </c>
      <c r="CE93">
        <f t="shared" si="74"/>
        <v>390</v>
      </c>
      <c r="CF93">
        <f t="shared" si="74"/>
        <v>422</v>
      </c>
      <c r="CG93">
        <f t="shared" ref="CG93:ER93" si="75">CF51-CF72</f>
        <v>389</v>
      </c>
      <c r="CH93">
        <f t="shared" si="75"/>
        <v>394</v>
      </c>
      <c r="CI93">
        <f t="shared" si="75"/>
        <v>305</v>
      </c>
      <c r="CJ93">
        <f t="shared" si="75"/>
        <v>78</v>
      </c>
      <c r="CK93">
        <f t="shared" si="75"/>
        <v>132</v>
      </c>
      <c r="CL93">
        <f t="shared" si="75"/>
        <v>22437</v>
      </c>
      <c r="CM93">
        <f t="shared" si="75"/>
        <v>1068</v>
      </c>
      <c r="CN93">
        <f t="shared" si="75"/>
        <v>36</v>
      </c>
      <c r="CO93">
        <f t="shared" si="75"/>
        <v>14</v>
      </c>
      <c r="CP93">
        <f t="shared" si="75"/>
        <v>842</v>
      </c>
      <c r="CQ93">
        <f t="shared" si="75"/>
        <v>14757</v>
      </c>
      <c r="CR93">
        <f t="shared" si="75"/>
        <v>-146</v>
      </c>
      <c r="CS93">
        <f t="shared" si="75"/>
        <v>-60</v>
      </c>
      <c r="CT93">
        <f t="shared" si="75"/>
        <v>-515</v>
      </c>
      <c r="CU93">
        <f t="shared" si="75"/>
        <v>-393</v>
      </c>
      <c r="CV93">
        <f t="shared" si="75"/>
        <v>9593</v>
      </c>
      <c r="CW93">
        <f t="shared" si="75"/>
        <v>95</v>
      </c>
      <c r="CX93">
        <f t="shared" si="75"/>
        <v>311</v>
      </c>
      <c r="CY93">
        <f t="shared" si="75"/>
        <v>83</v>
      </c>
      <c r="CZ93">
        <f t="shared" si="75"/>
        <v>1087</v>
      </c>
      <c r="DA93">
        <f t="shared" si="75"/>
        <v>89</v>
      </c>
      <c r="DB93">
        <f t="shared" si="75"/>
        <v>350</v>
      </c>
      <c r="DC93">
        <f t="shared" si="75"/>
        <v>375</v>
      </c>
      <c r="DD93">
        <f t="shared" si="75"/>
        <v>109</v>
      </c>
      <c r="DE93">
        <f t="shared" si="75"/>
        <v>82</v>
      </c>
      <c r="DF93">
        <f t="shared" si="75"/>
        <v>1160</v>
      </c>
      <c r="DG93">
        <f t="shared" si="75"/>
        <v>157</v>
      </c>
      <c r="DH93">
        <f t="shared" si="75"/>
        <v>-244</v>
      </c>
      <c r="DI93">
        <f t="shared" si="75"/>
        <v>-134</v>
      </c>
      <c r="DJ93">
        <f t="shared" si="75"/>
        <v>870</v>
      </c>
      <c r="DK93">
        <f t="shared" si="75"/>
        <v>-169</v>
      </c>
      <c r="DL93">
        <f t="shared" si="75"/>
        <v>-155</v>
      </c>
      <c r="DM93">
        <f t="shared" si="75"/>
        <v>-629</v>
      </c>
      <c r="DN93">
        <f t="shared" si="75"/>
        <v>337</v>
      </c>
      <c r="DO93">
        <f t="shared" si="75"/>
        <v>267</v>
      </c>
      <c r="DP93">
        <f t="shared" si="75"/>
        <v>-189</v>
      </c>
      <c r="DQ93">
        <f t="shared" si="75"/>
        <v>-613</v>
      </c>
      <c r="DR93">
        <f t="shared" si="75"/>
        <v>-427</v>
      </c>
      <c r="DS93">
        <f t="shared" si="75"/>
        <v>208</v>
      </c>
      <c r="DT93">
        <f t="shared" si="75"/>
        <v>145</v>
      </c>
      <c r="DU93">
        <f t="shared" si="75"/>
        <v>192</v>
      </c>
      <c r="DV93">
        <f t="shared" si="75"/>
        <v>132</v>
      </c>
      <c r="DW93">
        <f t="shared" si="75"/>
        <v>-372</v>
      </c>
      <c r="DX93">
        <f t="shared" si="75"/>
        <v>-306</v>
      </c>
      <c r="DY93">
        <f t="shared" si="75"/>
        <v>28</v>
      </c>
      <c r="DZ93">
        <f t="shared" si="75"/>
        <v>-963</v>
      </c>
      <c r="EA93">
        <f t="shared" si="75"/>
        <v>-974</v>
      </c>
      <c r="EB93">
        <f t="shared" si="75"/>
        <v>-1062</v>
      </c>
      <c r="EC93">
        <f t="shared" si="75"/>
        <v>-170</v>
      </c>
      <c r="ED93">
        <f t="shared" si="75"/>
        <v>-1180</v>
      </c>
      <c r="EE93">
        <f t="shared" si="75"/>
        <v>-1593</v>
      </c>
      <c r="EF93">
        <f t="shared" si="75"/>
        <v>-1380</v>
      </c>
      <c r="EG93">
        <f t="shared" si="75"/>
        <v>-662</v>
      </c>
      <c r="EH93">
        <f t="shared" si="75"/>
        <v>-884</v>
      </c>
      <c r="EI93">
        <f t="shared" si="75"/>
        <v>8449</v>
      </c>
      <c r="EJ93">
        <f t="shared" si="75"/>
        <v>-873</v>
      </c>
      <c r="EK93">
        <f t="shared" si="75"/>
        <v>-824</v>
      </c>
      <c r="EL93">
        <f t="shared" si="75"/>
        <v>-857</v>
      </c>
      <c r="EM93">
        <f t="shared" si="75"/>
        <v>-811</v>
      </c>
      <c r="EN93">
        <f t="shared" si="75"/>
        <v>-1287</v>
      </c>
      <c r="EO93">
        <f t="shared" si="75"/>
        <v>921</v>
      </c>
      <c r="EP93">
        <f t="shared" si="75"/>
        <v>455</v>
      </c>
      <c r="EQ93">
        <f t="shared" si="75"/>
        <v>1376</v>
      </c>
      <c r="ER93">
        <f t="shared" si="75"/>
        <v>382</v>
      </c>
      <c r="ES93">
        <f t="shared" ref="ES93:HD93" si="76">ER51-ER72</f>
        <v>112</v>
      </c>
      <c r="ET93">
        <f t="shared" si="76"/>
        <v>145</v>
      </c>
      <c r="EU93">
        <f t="shared" si="76"/>
        <v>-138</v>
      </c>
      <c r="EV93">
        <f t="shared" si="76"/>
        <v>-188</v>
      </c>
      <c r="EW93">
        <f t="shared" si="76"/>
        <v>-208</v>
      </c>
      <c r="EX93">
        <f t="shared" si="76"/>
        <v>758</v>
      </c>
      <c r="EY93">
        <f t="shared" si="76"/>
        <v>775</v>
      </c>
      <c r="EZ93">
        <f t="shared" si="76"/>
        <v>730</v>
      </c>
      <c r="FA93">
        <f t="shared" si="76"/>
        <v>506</v>
      </c>
      <c r="FB93">
        <f t="shared" si="76"/>
        <v>567</v>
      </c>
      <c r="FC93">
        <f t="shared" si="76"/>
        <v>503</v>
      </c>
      <c r="FD93">
        <f t="shared" si="76"/>
        <v>46114</v>
      </c>
      <c r="FE93">
        <f t="shared" si="76"/>
        <v>721</v>
      </c>
      <c r="FF93">
        <f t="shared" si="76"/>
        <v>44081</v>
      </c>
      <c r="FG93">
        <f t="shared" si="76"/>
        <v>-590</v>
      </c>
      <c r="FH93">
        <f t="shared" si="76"/>
        <v>-571</v>
      </c>
      <c r="FI93">
        <f t="shared" si="76"/>
        <v>-608</v>
      </c>
      <c r="FJ93">
        <f t="shared" si="76"/>
        <v>195</v>
      </c>
      <c r="FK93">
        <f t="shared" si="76"/>
        <v>-781</v>
      </c>
      <c r="FL93">
        <f t="shared" si="76"/>
        <v>-787</v>
      </c>
      <c r="FM93">
        <f t="shared" si="76"/>
        <v>652</v>
      </c>
      <c r="FN93">
        <f t="shared" si="76"/>
        <v>391</v>
      </c>
      <c r="FO93">
        <f t="shared" si="76"/>
        <v>397</v>
      </c>
      <c r="FP93">
        <f t="shared" si="76"/>
        <v>-33</v>
      </c>
      <c r="FQ93">
        <f t="shared" si="76"/>
        <v>521</v>
      </c>
      <c r="FR93">
        <f t="shared" si="76"/>
        <v>575</v>
      </c>
      <c r="FS93">
        <f t="shared" si="76"/>
        <v>70</v>
      </c>
      <c r="FT93">
        <f t="shared" si="76"/>
        <v>161</v>
      </c>
      <c r="FU93">
        <f t="shared" si="76"/>
        <v>28292</v>
      </c>
      <c r="FV93">
        <f t="shared" si="76"/>
        <v>27242</v>
      </c>
      <c r="FW93">
        <f t="shared" si="76"/>
        <v>-392</v>
      </c>
      <c r="FX93">
        <f t="shared" si="76"/>
        <v>25108</v>
      </c>
      <c r="FY93">
        <f t="shared" si="76"/>
        <v>-415</v>
      </c>
      <c r="FZ93">
        <f t="shared" si="76"/>
        <v>444</v>
      </c>
      <c r="GA93">
        <f t="shared" si="76"/>
        <v>463</v>
      </c>
      <c r="GB93">
        <f t="shared" si="76"/>
        <v>420</v>
      </c>
      <c r="GC93">
        <f t="shared" si="76"/>
        <v>1243</v>
      </c>
      <c r="GD93">
        <f t="shared" si="76"/>
        <v>195</v>
      </c>
      <c r="GE93">
        <f t="shared" si="76"/>
        <v>207</v>
      </c>
      <c r="GF93">
        <f t="shared" si="76"/>
        <v>-364</v>
      </c>
      <c r="GG93">
        <f t="shared" si="76"/>
        <v>306</v>
      </c>
      <c r="GH93">
        <f t="shared" si="76"/>
        <v>383</v>
      </c>
      <c r="GI93">
        <f t="shared" si="76"/>
        <v>-634</v>
      </c>
      <c r="GJ93">
        <f t="shared" si="76"/>
        <v>486</v>
      </c>
      <c r="GK93">
        <f t="shared" si="76"/>
        <v>101</v>
      </c>
      <c r="GL93">
        <f t="shared" si="76"/>
        <v>158</v>
      </c>
      <c r="GM93">
        <f t="shared" si="76"/>
        <v>950</v>
      </c>
      <c r="GN93">
        <f t="shared" si="76"/>
        <v>8245</v>
      </c>
      <c r="GO93">
        <f t="shared" si="76"/>
        <v>200</v>
      </c>
      <c r="GP93">
        <f t="shared" si="76"/>
        <v>127</v>
      </c>
      <c r="GQ93">
        <f t="shared" si="76"/>
        <v>94</v>
      </c>
      <c r="GR93">
        <f t="shared" si="76"/>
        <v>54</v>
      </c>
      <c r="GS93">
        <f t="shared" si="76"/>
        <v>-127</v>
      </c>
      <c r="GT93">
        <f t="shared" si="76"/>
        <v>-159</v>
      </c>
      <c r="GU93">
        <f t="shared" si="76"/>
        <v>12719</v>
      </c>
      <c r="GV93">
        <f t="shared" si="76"/>
        <v>1425</v>
      </c>
      <c r="GW93">
        <f t="shared" si="76"/>
        <v>424</v>
      </c>
      <c r="GX93">
        <f t="shared" si="76"/>
        <v>9372</v>
      </c>
      <c r="GY93">
        <f t="shared" si="76"/>
        <v>8253</v>
      </c>
      <c r="GZ93">
        <f t="shared" si="76"/>
        <v>7217</v>
      </c>
      <c r="HA93">
        <f t="shared" si="76"/>
        <v>170</v>
      </c>
      <c r="HB93">
        <f t="shared" si="76"/>
        <v>1171</v>
      </c>
      <c r="HC93">
        <f t="shared" si="76"/>
        <v>4114</v>
      </c>
      <c r="HD93">
        <f t="shared" si="76"/>
        <v>3104</v>
      </c>
      <c r="HE93">
        <f t="shared" ref="HE93:JP93" si="77">HD51-HD72</f>
        <v>-88</v>
      </c>
      <c r="HF93">
        <f t="shared" si="77"/>
        <v>3</v>
      </c>
      <c r="HG93">
        <f t="shared" si="77"/>
        <v>7393</v>
      </c>
      <c r="HH93">
        <f t="shared" si="77"/>
        <v>-167</v>
      </c>
      <c r="HI93">
        <f t="shared" si="77"/>
        <v>-669</v>
      </c>
      <c r="HJ93">
        <f t="shared" si="77"/>
        <v>-587</v>
      </c>
      <c r="HK93">
        <f t="shared" si="77"/>
        <v>458</v>
      </c>
      <c r="HL93">
        <f t="shared" si="77"/>
        <v>17298</v>
      </c>
      <c r="HM93">
        <f t="shared" si="77"/>
        <v>268</v>
      </c>
      <c r="HN93">
        <f t="shared" si="77"/>
        <v>-210</v>
      </c>
      <c r="HO93">
        <f t="shared" si="77"/>
        <v>619</v>
      </c>
      <c r="HP93">
        <f t="shared" si="77"/>
        <v>-386</v>
      </c>
      <c r="HQ93">
        <f t="shared" si="77"/>
        <v>-408</v>
      </c>
      <c r="HR93">
        <f t="shared" si="77"/>
        <v>10890</v>
      </c>
      <c r="HS93">
        <f t="shared" si="77"/>
        <v>9890</v>
      </c>
      <c r="HT93">
        <f t="shared" si="77"/>
        <v>-424</v>
      </c>
      <c r="HU93">
        <f t="shared" si="77"/>
        <v>-388</v>
      </c>
      <c r="HV93">
        <f t="shared" si="77"/>
        <v>-434</v>
      </c>
      <c r="HW93">
        <f t="shared" si="77"/>
        <v>-750</v>
      </c>
      <c r="HX93">
        <f t="shared" si="77"/>
        <v>-700</v>
      </c>
      <c r="HY93">
        <f t="shared" si="77"/>
        <v>-773</v>
      </c>
      <c r="HZ93">
        <f t="shared" si="77"/>
        <v>307</v>
      </c>
      <c r="IA93">
        <f t="shared" si="77"/>
        <v>5992</v>
      </c>
      <c r="IB93">
        <f t="shared" si="77"/>
        <v>20816</v>
      </c>
      <c r="IC93">
        <f t="shared" si="77"/>
        <v>19848</v>
      </c>
      <c r="ID93">
        <f t="shared" si="77"/>
        <v>98</v>
      </c>
      <c r="IE93">
        <f t="shared" si="77"/>
        <v>-160</v>
      </c>
      <c r="IF93">
        <f t="shared" si="77"/>
        <v>-209</v>
      </c>
      <c r="IG93">
        <f t="shared" si="77"/>
        <v>1527</v>
      </c>
      <c r="IH93">
        <f t="shared" si="77"/>
        <v>461</v>
      </c>
      <c r="II93">
        <f t="shared" si="77"/>
        <v>390</v>
      </c>
      <c r="IJ93">
        <f t="shared" si="77"/>
        <v>434</v>
      </c>
      <c r="IK93">
        <f t="shared" si="77"/>
        <v>364</v>
      </c>
      <c r="IL93">
        <f t="shared" si="77"/>
        <v>1404</v>
      </c>
      <c r="IM93">
        <f t="shared" si="77"/>
        <v>388</v>
      </c>
      <c r="IN93">
        <f t="shared" si="77"/>
        <v>284</v>
      </c>
      <c r="IO93">
        <f t="shared" si="77"/>
        <v>247</v>
      </c>
      <c r="IP93">
        <f t="shared" si="77"/>
        <v>6054</v>
      </c>
      <c r="IQ93">
        <f t="shared" si="77"/>
        <v>256</v>
      </c>
      <c r="IR93">
        <f t="shared" si="77"/>
        <v>271</v>
      </c>
      <c r="IS93">
        <f t="shared" si="77"/>
        <v>236</v>
      </c>
      <c r="IT93">
        <f t="shared" si="77"/>
        <v>243</v>
      </c>
      <c r="IU93">
        <f t="shared" si="77"/>
        <v>191</v>
      </c>
      <c r="IV93">
        <f t="shared" si="77"/>
        <v>-136</v>
      </c>
      <c r="IW93">
        <f t="shared" si="77"/>
        <v>-183</v>
      </c>
      <c r="IX93">
        <f t="shared" si="77"/>
        <v>-672</v>
      </c>
      <c r="IY93">
        <f t="shared" si="77"/>
        <v>197399</v>
      </c>
      <c r="IZ93">
        <f t="shared" si="77"/>
        <v>-74</v>
      </c>
      <c r="JA93">
        <f t="shared" si="77"/>
        <v>-30</v>
      </c>
      <c r="JB93">
        <f t="shared" si="77"/>
        <v>-200</v>
      </c>
      <c r="JC93">
        <f t="shared" si="77"/>
        <v>-237</v>
      </c>
      <c r="JD93">
        <f t="shared" si="77"/>
        <v>191913</v>
      </c>
      <c r="JE93">
        <f t="shared" si="77"/>
        <v>-393</v>
      </c>
      <c r="JF93">
        <f t="shared" si="77"/>
        <v>-582</v>
      </c>
      <c r="JG93">
        <f t="shared" si="77"/>
        <v>-491</v>
      </c>
      <c r="JH93">
        <f t="shared" si="77"/>
        <v>187844</v>
      </c>
      <c r="JI93">
        <f t="shared" si="77"/>
        <v>186820</v>
      </c>
      <c r="JJ93">
        <f t="shared" si="77"/>
        <v>185814</v>
      </c>
      <c r="JK93">
        <f t="shared" si="77"/>
        <v>184793</v>
      </c>
      <c r="JL93">
        <f t="shared" si="77"/>
        <v>183740</v>
      </c>
      <c r="JM93">
        <f t="shared" si="77"/>
        <v>182733</v>
      </c>
      <c r="JN93">
        <f t="shared" si="77"/>
        <v>181772</v>
      </c>
      <c r="JO93">
        <f t="shared" si="77"/>
        <v>180736</v>
      </c>
      <c r="JP93">
        <f t="shared" si="77"/>
        <v>179723</v>
      </c>
      <c r="JQ93">
        <f t="shared" ref="JQ93:MB93" si="78">JP51-JP72</f>
        <v>178685</v>
      </c>
      <c r="JR93">
        <f t="shared" si="78"/>
        <v>177682</v>
      </c>
      <c r="JS93">
        <f t="shared" si="78"/>
        <v>176639</v>
      </c>
      <c r="JT93">
        <f t="shared" si="78"/>
        <v>175629</v>
      </c>
      <c r="JU93">
        <f t="shared" si="78"/>
        <v>174608</v>
      </c>
      <c r="JV93">
        <f t="shared" si="78"/>
        <v>173560</v>
      </c>
      <c r="JW93">
        <f t="shared" si="78"/>
        <v>172543</v>
      </c>
      <c r="JX93">
        <f t="shared" si="78"/>
        <v>171537</v>
      </c>
      <c r="JY93">
        <f t="shared" si="78"/>
        <v>170560</v>
      </c>
      <c r="JZ93">
        <f t="shared" si="78"/>
        <v>169543</v>
      </c>
      <c r="KA93">
        <f t="shared" si="78"/>
        <v>168490</v>
      </c>
      <c r="KB93">
        <f t="shared" si="78"/>
        <v>167447</v>
      </c>
      <c r="KC93">
        <f t="shared" si="78"/>
        <v>166434</v>
      </c>
      <c r="KD93">
        <f t="shared" si="78"/>
        <v>165379</v>
      </c>
      <c r="KE93">
        <f t="shared" si="78"/>
        <v>164373</v>
      </c>
      <c r="KF93">
        <f t="shared" si="78"/>
        <v>163356</v>
      </c>
      <c r="KG93">
        <f t="shared" si="78"/>
        <v>162336</v>
      </c>
      <c r="KH93">
        <f t="shared" si="78"/>
        <v>161267</v>
      </c>
      <c r="KI93">
        <f t="shared" si="78"/>
        <v>160249</v>
      </c>
      <c r="KJ93">
        <f t="shared" si="78"/>
        <v>158873</v>
      </c>
      <c r="KK93">
        <f t="shared" si="78"/>
        <v>157849</v>
      </c>
      <c r="KL93">
        <f t="shared" si="78"/>
        <v>176494</v>
      </c>
      <c r="KM93">
        <f t="shared" si="78"/>
        <v>175462</v>
      </c>
      <c r="KN93">
        <f t="shared" si="78"/>
        <v>174469</v>
      </c>
      <c r="KO93">
        <f t="shared" si="78"/>
        <v>173482</v>
      </c>
      <c r="KP93">
        <f t="shared" si="78"/>
        <v>172361</v>
      </c>
      <c r="KQ93">
        <f t="shared" si="78"/>
        <v>171315</v>
      </c>
      <c r="KR93">
        <f t="shared" si="78"/>
        <v>170283</v>
      </c>
      <c r="KS93">
        <f t="shared" si="78"/>
        <v>169142</v>
      </c>
      <c r="KT93">
        <f t="shared" si="78"/>
        <v>168135</v>
      </c>
      <c r="KU93">
        <f t="shared" si="78"/>
        <v>167089</v>
      </c>
      <c r="KV93">
        <f t="shared" si="78"/>
        <v>166081</v>
      </c>
      <c r="KW93">
        <f t="shared" si="78"/>
        <v>165077</v>
      </c>
      <c r="KX93">
        <f t="shared" si="78"/>
        <v>164061</v>
      </c>
      <c r="KY93">
        <f t="shared" si="78"/>
        <v>163031</v>
      </c>
      <c r="KZ93">
        <f t="shared" si="78"/>
        <v>162021</v>
      </c>
      <c r="LA93">
        <f t="shared" si="78"/>
        <v>161001</v>
      </c>
      <c r="LB93">
        <f t="shared" si="78"/>
        <v>159998</v>
      </c>
      <c r="LC93">
        <f t="shared" si="78"/>
        <v>159000</v>
      </c>
      <c r="LD93">
        <f t="shared" si="78"/>
        <v>157989</v>
      </c>
      <c r="LE93">
        <f t="shared" si="78"/>
        <v>156966</v>
      </c>
      <c r="LF93">
        <f t="shared" si="78"/>
        <v>155898</v>
      </c>
      <c r="LG93">
        <f t="shared" si="78"/>
        <v>154863</v>
      </c>
      <c r="LH93">
        <f t="shared" si="78"/>
        <v>153854</v>
      </c>
      <c r="LI93">
        <f t="shared" si="78"/>
        <v>152807</v>
      </c>
      <c r="LJ93">
        <f t="shared" si="78"/>
        <v>151802</v>
      </c>
      <c r="LK93">
        <f t="shared" si="78"/>
        <v>150798</v>
      </c>
      <c r="LL93">
        <f t="shared" si="78"/>
        <v>149785</v>
      </c>
      <c r="LM93">
        <f t="shared" si="78"/>
        <v>148711</v>
      </c>
      <c r="LN93">
        <f t="shared" si="78"/>
        <v>147696</v>
      </c>
      <c r="LO93">
        <f t="shared" si="78"/>
        <v>146676</v>
      </c>
      <c r="LP93">
        <f t="shared" si="78"/>
        <v>145665</v>
      </c>
      <c r="LQ93">
        <f t="shared" si="78"/>
        <v>144656</v>
      </c>
      <c r="LR93">
        <f t="shared" si="78"/>
        <v>143682</v>
      </c>
      <c r="LS93">
        <f t="shared" si="78"/>
        <v>142661</v>
      </c>
      <c r="LT93">
        <f t="shared" si="78"/>
        <v>141637</v>
      </c>
      <c r="LU93">
        <f t="shared" si="78"/>
        <v>140618</v>
      </c>
      <c r="LV93">
        <f t="shared" si="78"/>
        <v>139598</v>
      </c>
      <c r="LW93">
        <f t="shared" si="78"/>
        <v>138551</v>
      </c>
      <c r="LX93">
        <f t="shared" si="78"/>
        <v>137548</v>
      </c>
      <c r="LY93">
        <f t="shared" si="78"/>
        <v>136542</v>
      </c>
      <c r="LZ93">
        <f t="shared" si="78"/>
        <v>135475</v>
      </c>
      <c r="MA93">
        <f t="shared" si="78"/>
        <v>134355</v>
      </c>
      <c r="MB93">
        <f t="shared" si="78"/>
        <v>133058</v>
      </c>
      <c r="MC93">
        <f t="shared" ref="MC93:ON93" si="79">MB51-MB72</f>
        <v>131978</v>
      </c>
      <c r="MD93">
        <f t="shared" si="79"/>
        <v>130973</v>
      </c>
      <c r="ME93">
        <f t="shared" si="79"/>
        <v>129964</v>
      </c>
      <c r="MF93">
        <f t="shared" si="79"/>
        <v>128976</v>
      </c>
      <c r="MG93">
        <f t="shared" si="79"/>
        <v>127849</v>
      </c>
      <c r="MH93">
        <f t="shared" si="79"/>
        <v>126822</v>
      </c>
      <c r="MI93">
        <f t="shared" si="79"/>
        <v>125778</v>
      </c>
      <c r="MJ93">
        <f t="shared" si="79"/>
        <v>145780</v>
      </c>
      <c r="MK93">
        <f t="shared" si="79"/>
        <v>144795</v>
      </c>
      <c r="ML93">
        <f t="shared" si="79"/>
        <v>143746</v>
      </c>
      <c r="MM93">
        <f t="shared" si="79"/>
        <v>142736</v>
      </c>
      <c r="MN93">
        <f t="shared" si="79"/>
        <v>141714</v>
      </c>
      <c r="MO93">
        <f t="shared" si="79"/>
        <v>140694</v>
      </c>
      <c r="MP93">
        <f t="shared" si="79"/>
        <v>139677</v>
      </c>
      <c r="MQ93">
        <f t="shared" si="79"/>
        <v>138666</v>
      </c>
      <c r="MR93">
        <f t="shared" si="79"/>
        <v>137660</v>
      </c>
      <c r="MS93">
        <f t="shared" si="79"/>
        <v>136586</v>
      </c>
      <c r="MT93">
        <f t="shared" si="79"/>
        <v>135535</v>
      </c>
      <c r="MU93">
        <f t="shared" si="79"/>
        <v>134488</v>
      </c>
      <c r="MV93">
        <f t="shared" si="79"/>
        <v>133499</v>
      </c>
      <c r="MW93">
        <f t="shared" si="79"/>
        <v>132547</v>
      </c>
      <c r="MX93">
        <f t="shared" si="79"/>
        <v>131532</v>
      </c>
      <c r="MY93">
        <f t="shared" si="79"/>
        <v>130493</v>
      </c>
      <c r="MZ93">
        <f t="shared" si="79"/>
        <v>129468</v>
      </c>
      <c r="NA93">
        <f t="shared" si="79"/>
        <v>128419</v>
      </c>
      <c r="NB93">
        <f t="shared" si="79"/>
        <v>127413</v>
      </c>
      <c r="NC93">
        <f t="shared" si="79"/>
        <v>126421</v>
      </c>
      <c r="ND93">
        <f t="shared" si="79"/>
        <v>125407</v>
      </c>
      <c r="NE93">
        <f t="shared" si="79"/>
        <v>124372</v>
      </c>
      <c r="NF93">
        <f t="shared" si="79"/>
        <v>123360</v>
      </c>
      <c r="NG93">
        <f t="shared" si="79"/>
        <v>122320</v>
      </c>
      <c r="NH93">
        <f t="shared" si="79"/>
        <v>121363</v>
      </c>
      <c r="NI93">
        <f t="shared" si="79"/>
        <v>120314</v>
      </c>
      <c r="NJ93">
        <f t="shared" si="79"/>
        <v>17363</v>
      </c>
      <c r="NK93">
        <f t="shared" si="79"/>
        <v>118282</v>
      </c>
      <c r="NL93">
        <f t="shared" si="79"/>
        <v>117277</v>
      </c>
      <c r="NM93">
        <f t="shared" si="79"/>
        <v>116268</v>
      </c>
      <c r="NN93">
        <f t="shared" si="79"/>
        <v>115033</v>
      </c>
      <c r="NO93">
        <f t="shared" si="79"/>
        <v>113972</v>
      </c>
      <c r="NP93">
        <f t="shared" si="79"/>
        <v>112925</v>
      </c>
      <c r="NQ93">
        <f t="shared" si="79"/>
        <v>111907</v>
      </c>
      <c r="NR93">
        <f t="shared" si="79"/>
        <v>110830</v>
      </c>
      <c r="NS93">
        <f t="shared" si="79"/>
        <v>109805</v>
      </c>
      <c r="NT93">
        <f t="shared" si="79"/>
        <v>108375</v>
      </c>
      <c r="NU93">
        <f t="shared" si="79"/>
        <v>-16</v>
      </c>
      <c r="NV93">
        <f t="shared" si="79"/>
        <v>-18</v>
      </c>
      <c r="NW93">
        <f t="shared" si="79"/>
        <v>-15</v>
      </c>
      <c r="NX93">
        <f t="shared" si="79"/>
        <v>-15</v>
      </c>
      <c r="NY93">
        <f t="shared" si="79"/>
        <v>-60</v>
      </c>
      <c r="NZ93">
        <f t="shared" si="79"/>
        <v>269</v>
      </c>
      <c r="OA93">
        <f t="shared" si="79"/>
        <v>77</v>
      </c>
      <c r="OB93">
        <f t="shared" si="79"/>
        <v>74</v>
      </c>
      <c r="OC93">
        <f t="shared" si="79"/>
        <v>17060</v>
      </c>
      <c r="OD93">
        <f t="shared" si="79"/>
        <v>1107</v>
      </c>
      <c r="OE93">
        <f t="shared" si="79"/>
        <v>67</v>
      </c>
      <c r="OF93">
        <f t="shared" si="79"/>
        <v>32</v>
      </c>
      <c r="OG93">
        <f t="shared" si="79"/>
        <v>132</v>
      </c>
      <c r="OH93">
        <f t="shared" si="79"/>
        <v>-35</v>
      </c>
      <c r="OI93">
        <f t="shared" si="79"/>
        <v>-3</v>
      </c>
      <c r="OJ93">
        <f t="shared" si="79"/>
        <v>40</v>
      </c>
      <c r="OK93">
        <f t="shared" si="79"/>
        <v>8323</v>
      </c>
      <c r="OL93">
        <f t="shared" si="79"/>
        <v>28</v>
      </c>
      <c r="OM93">
        <f t="shared" si="79"/>
        <v>24</v>
      </c>
      <c r="ON93">
        <f t="shared" si="79"/>
        <v>9</v>
      </c>
      <c r="OO93">
        <f t="shared" ref="OO93:QY93" si="80">ON51-ON72</f>
        <v>6</v>
      </c>
      <c r="OP93">
        <f t="shared" si="80"/>
        <v>-4</v>
      </c>
      <c r="OQ93">
        <f t="shared" si="80"/>
        <v>-3</v>
      </c>
      <c r="OR93">
        <f t="shared" si="80"/>
        <v>-6</v>
      </c>
      <c r="OS93">
        <f t="shared" si="80"/>
        <v>135</v>
      </c>
      <c r="OT93">
        <f t="shared" si="80"/>
        <v>-38</v>
      </c>
      <c r="OU93">
        <f t="shared" si="80"/>
        <v>-33</v>
      </c>
      <c r="OV93">
        <f t="shared" si="80"/>
        <v>177</v>
      </c>
      <c r="OW93">
        <f t="shared" si="80"/>
        <v>-33</v>
      </c>
      <c r="OX93">
        <f t="shared" si="80"/>
        <v>18144</v>
      </c>
      <c r="OY93">
        <f t="shared" si="80"/>
        <v>8</v>
      </c>
      <c r="OZ93">
        <f t="shared" si="80"/>
        <v>0</v>
      </c>
      <c r="PA93">
        <f t="shared" si="80"/>
        <v>14</v>
      </c>
      <c r="PB93">
        <f t="shared" si="80"/>
        <v>14009</v>
      </c>
      <c r="PC93">
        <f t="shared" si="80"/>
        <v>-24</v>
      </c>
      <c r="PD93">
        <f t="shared" si="80"/>
        <v>-62</v>
      </c>
      <c r="PE93">
        <f t="shared" si="80"/>
        <v>-72</v>
      </c>
      <c r="PF93">
        <f t="shared" si="80"/>
        <v>-68</v>
      </c>
      <c r="PG93">
        <f t="shared" si="80"/>
        <v>-60</v>
      </c>
      <c r="PH93">
        <f t="shared" si="80"/>
        <v>-34</v>
      </c>
      <c r="PI93">
        <f t="shared" si="80"/>
        <v>-27</v>
      </c>
      <c r="PJ93">
        <f t="shared" si="80"/>
        <v>-22</v>
      </c>
      <c r="PK93">
        <f t="shared" si="80"/>
        <v>4072</v>
      </c>
      <c r="PL93">
        <f t="shared" si="80"/>
        <v>143</v>
      </c>
      <c r="PM93">
        <f t="shared" si="80"/>
        <v>153</v>
      </c>
      <c r="PN93">
        <f t="shared" si="80"/>
        <v>116</v>
      </c>
      <c r="PO93">
        <f t="shared" si="80"/>
        <v>-70</v>
      </c>
      <c r="PP93">
        <f t="shared" si="80"/>
        <v>-69</v>
      </c>
      <c r="PQ93">
        <f t="shared" si="80"/>
        <v>-75</v>
      </c>
      <c r="PR93">
        <f t="shared" si="80"/>
        <v>114</v>
      </c>
      <c r="PS93">
        <f t="shared" si="80"/>
        <v>19</v>
      </c>
      <c r="PT93">
        <f t="shared" si="80"/>
        <v>22</v>
      </c>
      <c r="PU93">
        <f t="shared" si="80"/>
        <v>14</v>
      </c>
      <c r="PV93">
        <f t="shared" si="80"/>
        <v>40</v>
      </c>
      <c r="PW93">
        <f t="shared" si="80"/>
        <v>7947</v>
      </c>
      <c r="PX93">
        <f t="shared" si="80"/>
        <v>95</v>
      </c>
      <c r="PY93">
        <f t="shared" si="80"/>
        <v>88</v>
      </c>
      <c r="PZ93">
        <f t="shared" si="80"/>
        <v>102</v>
      </c>
      <c r="QA93">
        <f t="shared" si="80"/>
        <v>117</v>
      </c>
      <c r="QB93">
        <f t="shared" si="80"/>
        <v>222</v>
      </c>
      <c r="QC93">
        <f t="shared" si="80"/>
        <v>-60</v>
      </c>
      <c r="QD93">
        <f t="shared" si="80"/>
        <v>259</v>
      </c>
      <c r="QE93">
        <f t="shared" si="80"/>
        <v>-96</v>
      </c>
      <c r="QF93">
        <f t="shared" si="80"/>
        <v>607</v>
      </c>
      <c r="QG93">
        <f t="shared" si="80"/>
        <v>537</v>
      </c>
      <c r="QH93">
        <f t="shared" si="80"/>
        <v>1567</v>
      </c>
      <c r="QI93">
        <f t="shared" si="80"/>
        <v>268</v>
      </c>
      <c r="QJ93">
        <f t="shared" si="80"/>
        <v>275</v>
      </c>
      <c r="QK93">
        <f t="shared" si="80"/>
        <v>231</v>
      </c>
      <c r="QL93">
        <f t="shared" si="80"/>
        <v>261</v>
      </c>
      <c r="QM93">
        <f t="shared" si="80"/>
        <v>241</v>
      </c>
      <c r="QN93">
        <f t="shared" si="80"/>
        <v>9542</v>
      </c>
      <c r="QO93">
        <f t="shared" si="80"/>
        <v>-94</v>
      </c>
      <c r="QP93">
        <f t="shared" si="80"/>
        <v>-122</v>
      </c>
      <c r="QQ93">
        <f t="shared" si="80"/>
        <v>-41</v>
      </c>
      <c r="QR93">
        <f t="shared" si="80"/>
        <v>553</v>
      </c>
      <c r="QS93">
        <f t="shared" si="80"/>
        <v>368</v>
      </c>
      <c r="QT93">
        <f t="shared" si="80"/>
        <v>423</v>
      </c>
      <c r="QU93">
        <f t="shared" si="80"/>
        <v>5730</v>
      </c>
      <c r="QV93">
        <f t="shared" si="80"/>
        <v>182</v>
      </c>
      <c r="QW93">
        <f t="shared" si="80"/>
        <v>-230</v>
      </c>
      <c r="QX93">
        <f t="shared" si="80"/>
        <v>378</v>
      </c>
      <c r="QY93">
        <f t="shared" si="80"/>
        <v>1591</v>
      </c>
    </row>
    <row r="95" spans="1:467" x14ac:dyDescent="0.25">
      <c r="B95" t="s">
        <v>33</v>
      </c>
    </row>
    <row r="96" spans="1:467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  <c r="ES96">
        <v>146000</v>
      </c>
      <c r="ET96">
        <v>147000</v>
      </c>
      <c r="EU96">
        <v>148000</v>
      </c>
      <c r="EV96">
        <v>149000</v>
      </c>
      <c r="EW96">
        <v>150000</v>
      </c>
      <c r="EX96">
        <v>151000</v>
      </c>
      <c r="EY96">
        <v>152000</v>
      </c>
      <c r="EZ96">
        <v>153000</v>
      </c>
      <c r="FA96">
        <v>154000</v>
      </c>
      <c r="FB96">
        <v>155000</v>
      </c>
      <c r="FC96">
        <v>156000</v>
      </c>
      <c r="FD96">
        <v>157000</v>
      </c>
      <c r="FE96">
        <v>158000</v>
      </c>
      <c r="FF96">
        <v>159000</v>
      </c>
      <c r="FG96">
        <v>160000</v>
      </c>
      <c r="FH96">
        <v>161000</v>
      </c>
      <c r="FI96">
        <v>162000</v>
      </c>
      <c r="FJ96">
        <v>163000</v>
      </c>
      <c r="FK96">
        <v>164000</v>
      </c>
      <c r="FL96">
        <v>165000</v>
      </c>
      <c r="FM96">
        <v>166000</v>
      </c>
      <c r="FN96">
        <v>167000</v>
      </c>
      <c r="FO96">
        <v>168000</v>
      </c>
      <c r="FP96">
        <v>169000</v>
      </c>
      <c r="FQ96">
        <v>170000</v>
      </c>
      <c r="FR96">
        <v>171000</v>
      </c>
      <c r="FS96">
        <v>172000</v>
      </c>
      <c r="FT96">
        <v>173000</v>
      </c>
      <c r="FU96">
        <v>174000</v>
      </c>
      <c r="FV96">
        <v>175000</v>
      </c>
      <c r="FW96">
        <v>176000</v>
      </c>
      <c r="FX96">
        <v>177000</v>
      </c>
      <c r="FY96">
        <v>178000</v>
      </c>
      <c r="FZ96">
        <v>179000</v>
      </c>
      <c r="GA96">
        <v>180000</v>
      </c>
      <c r="GB96">
        <v>181000</v>
      </c>
      <c r="GC96">
        <v>182000</v>
      </c>
      <c r="GD96">
        <v>183000</v>
      </c>
      <c r="GE96">
        <v>184000</v>
      </c>
      <c r="GF96">
        <v>185000</v>
      </c>
      <c r="GG96">
        <v>186000</v>
      </c>
      <c r="GH96">
        <v>187000</v>
      </c>
      <c r="GI96">
        <v>188000</v>
      </c>
      <c r="GJ96">
        <v>189000</v>
      </c>
      <c r="GK96">
        <v>190000</v>
      </c>
      <c r="GL96">
        <v>191000</v>
      </c>
      <c r="GM96">
        <v>192000</v>
      </c>
      <c r="GN96">
        <v>193000</v>
      </c>
      <c r="GO96">
        <v>194000</v>
      </c>
      <c r="GP96">
        <v>195000</v>
      </c>
      <c r="GQ96">
        <v>196000</v>
      </c>
      <c r="GR96">
        <v>197000</v>
      </c>
      <c r="GS96">
        <v>198000</v>
      </c>
    </row>
    <row r="97" spans="2:201" x14ac:dyDescent="0.25">
      <c r="B97" t="s">
        <v>34</v>
      </c>
      <c r="C97">
        <f>FREQUENCY($B88:$QY88, C$96)</f>
        <v>156</v>
      </c>
      <c r="D97">
        <f t="shared" ref="D97:F97" si="81">FREQUENCY($B88:$QY88, D$96)</f>
        <v>285</v>
      </c>
      <c r="E97">
        <f t="shared" si="81"/>
        <v>300</v>
      </c>
      <c r="F97">
        <f t="shared" si="81"/>
        <v>303</v>
      </c>
      <c r="G97">
        <f t="shared" ref="G97:BR97" si="82">FREQUENCY($B88:$QY88, G$96)</f>
        <v>307</v>
      </c>
      <c r="H97">
        <f t="shared" si="82"/>
        <v>308</v>
      </c>
      <c r="I97">
        <f t="shared" si="82"/>
        <v>311</v>
      </c>
      <c r="J97">
        <f t="shared" si="82"/>
        <v>312</v>
      </c>
      <c r="K97">
        <f t="shared" si="82"/>
        <v>315</v>
      </c>
      <c r="L97">
        <f t="shared" si="82"/>
        <v>319</v>
      </c>
      <c r="M97">
        <f t="shared" si="82"/>
        <v>324</v>
      </c>
      <c r="N97">
        <f t="shared" si="82"/>
        <v>325</v>
      </c>
      <c r="O97">
        <f t="shared" si="82"/>
        <v>328</v>
      </c>
      <c r="P97">
        <f t="shared" si="82"/>
        <v>331</v>
      </c>
      <c r="Q97">
        <f t="shared" si="82"/>
        <v>334</v>
      </c>
      <c r="R97">
        <f t="shared" si="82"/>
        <v>337</v>
      </c>
      <c r="S97">
        <f t="shared" si="82"/>
        <v>339</v>
      </c>
      <c r="T97">
        <f t="shared" si="82"/>
        <v>340</v>
      </c>
      <c r="U97">
        <f t="shared" si="82"/>
        <v>342</v>
      </c>
      <c r="V97">
        <f t="shared" si="82"/>
        <v>343</v>
      </c>
      <c r="W97">
        <f t="shared" si="82"/>
        <v>344</v>
      </c>
      <c r="X97">
        <f t="shared" si="82"/>
        <v>346</v>
      </c>
      <c r="Y97">
        <f t="shared" si="82"/>
        <v>347</v>
      </c>
      <c r="Z97">
        <f t="shared" si="82"/>
        <v>347</v>
      </c>
      <c r="AA97">
        <f t="shared" si="82"/>
        <v>347</v>
      </c>
      <c r="AB97">
        <f t="shared" si="82"/>
        <v>347</v>
      </c>
      <c r="AC97">
        <f t="shared" si="82"/>
        <v>347</v>
      </c>
      <c r="AD97">
        <f t="shared" si="82"/>
        <v>347</v>
      </c>
      <c r="AE97">
        <f t="shared" si="82"/>
        <v>347</v>
      </c>
      <c r="AF97">
        <f t="shared" si="82"/>
        <v>347</v>
      </c>
      <c r="AG97">
        <f t="shared" si="82"/>
        <v>347</v>
      </c>
      <c r="AH97">
        <f t="shared" si="82"/>
        <v>347</v>
      </c>
      <c r="AI97">
        <f t="shared" si="82"/>
        <v>347</v>
      </c>
      <c r="AJ97">
        <f t="shared" si="82"/>
        <v>347</v>
      </c>
      <c r="AK97">
        <f t="shared" si="82"/>
        <v>347</v>
      </c>
      <c r="AL97">
        <f t="shared" si="82"/>
        <v>347</v>
      </c>
      <c r="AM97">
        <f t="shared" si="82"/>
        <v>347</v>
      </c>
      <c r="AN97">
        <f t="shared" si="82"/>
        <v>347</v>
      </c>
      <c r="AO97">
        <f t="shared" si="82"/>
        <v>347</v>
      </c>
      <c r="AP97">
        <f t="shared" si="82"/>
        <v>348</v>
      </c>
      <c r="AQ97">
        <f t="shared" si="82"/>
        <v>348</v>
      </c>
      <c r="AR97">
        <f t="shared" si="82"/>
        <v>348</v>
      </c>
      <c r="AS97">
        <f t="shared" si="82"/>
        <v>348</v>
      </c>
      <c r="AT97">
        <f t="shared" si="82"/>
        <v>348</v>
      </c>
      <c r="AU97">
        <f t="shared" si="82"/>
        <v>348</v>
      </c>
      <c r="AV97">
        <f t="shared" si="82"/>
        <v>348</v>
      </c>
      <c r="AW97">
        <f t="shared" si="82"/>
        <v>348</v>
      </c>
      <c r="AX97">
        <f t="shared" si="82"/>
        <v>348</v>
      </c>
      <c r="AY97">
        <f t="shared" si="82"/>
        <v>349</v>
      </c>
      <c r="AZ97">
        <f t="shared" si="82"/>
        <v>350</v>
      </c>
      <c r="BA97">
        <f t="shared" si="82"/>
        <v>351</v>
      </c>
      <c r="BB97">
        <f t="shared" si="82"/>
        <v>352</v>
      </c>
      <c r="BC97">
        <f t="shared" si="82"/>
        <v>353</v>
      </c>
      <c r="BD97">
        <f t="shared" si="82"/>
        <v>354</v>
      </c>
      <c r="BE97">
        <f t="shared" si="82"/>
        <v>355</v>
      </c>
      <c r="BF97">
        <f t="shared" si="82"/>
        <v>356</v>
      </c>
      <c r="BG97">
        <f t="shared" si="82"/>
        <v>357</v>
      </c>
      <c r="BH97">
        <f t="shared" si="82"/>
        <v>358</v>
      </c>
      <c r="BI97">
        <f t="shared" si="82"/>
        <v>359</v>
      </c>
      <c r="BJ97">
        <f t="shared" si="82"/>
        <v>360</v>
      </c>
      <c r="BK97">
        <f t="shared" si="82"/>
        <v>361</v>
      </c>
      <c r="BL97">
        <f t="shared" si="82"/>
        <v>362</v>
      </c>
      <c r="BM97">
        <f t="shared" si="82"/>
        <v>363</v>
      </c>
      <c r="BN97">
        <f t="shared" si="82"/>
        <v>364</v>
      </c>
      <c r="BO97">
        <f t="shared" si="82"/>
        <v>365</v>
      </c>
      <c r="BP97">
        <f t="shared" si="82"/>
        <v>366</v>
      </c>
      <c r="BQ97">
        <f t="shared" si="82"/>
        <v>367</v>
      </c>
      <c r="BR97">
        <f t="shared" si="82"/>
        <v>368</v>
      </c>
      <c r="BS97">
        <f t="shared" ref="BS97" si="83">FREQUENCY($B88:$QY88, BS$96)</f>
        <v>370</v>
      </c>
      <c r="BT97">
        <f>FREQUENCY($B88:$QY88, BT$96)</f>
        <v>372</v>
      </c>
      <c r="BU97">
        <f t="shared" ref="BU97:CB97" si="84">FREQUENCY($B88:$QY88, BU$96)</f>
        <v>374</v>
      </c>
      <c r="BV97">
        <f t="shared" si="84"/>
        <v>376</v>
      </c>
      <c r="BW97">
        <f t="shared" si="84"/>
        <v>377</v>
      </c>
      <c r="BX97">
        <f t="shared" si="84"/>
        <v>379</v>
      </c>
      <c r="BY97">
        <f t="shared" si="84"/>
        <v>380</v>
      </c>
      <c r="BZ97">
        <f t="shared" si="84"/>
        <v>382</v>
      </c>
      <c r="CA97">
        <f t="shared" si="84"/>
        <v>384</v>
      </c>
      <c r="CB97">
        <f t="shared" si="84"/>
        <v>386</v>
      </c>
      <c r="CC97">
        <f t="shared" ref="CC97:CP97" si="85">FREQUENCY($B88:$QY88, CC$96)</f>
        <v>388</v>
      </c>
      <c r="CD97">
        <f t="shared" si="85"/>
        <v>391</v>
      </c>
      <c r="CE97">
        <f t="shared" si="85"/>
        <v>394</v>
      </c>
      <c r="CF97">
        <f t="shared" si="85"/>
        <v>397</v>
      </c>
      <c r="CG97">
        <f t="shared" si="85"/>
        <v>400</v>
      </c>
      <c r="CH97">
        <f t="shared" si="85"/>
        <v>403</v>
      </c>
      <c r="CI97">
        <f t="shared" si="85"/>
        <v>406</v>
      </c>
      <c r="CJ97">
        <f t="shared" si="85"/>
        <v>409</v>
      </c>
      <c r="CK97">
        <f t="shared" si="85"/>
        <v>412</v>
      </c>
      <c r="CL97">
        <f t="shared" si="85"/>
        <v>415</v>
      </c>
      <c r="CM97">
        <f t="shared" si="85"/>
        <v>417</v>
      </c>
      <c r="CN97">
        <f t="shared" si="85"/>
        <v>419</v>
      </c>
      <c r="CO97">
        <f t="shared" si="85"/>
        <v>421</v>
      </c>
      <c r="CP97">
        <f t="shared" si="85"/>
        <v>423</v>
      </c>
      <c r="CQ97">
        <f t="shared" ref="CQ97:FB97" si="86">FREQUENCY($B88:$QY88, CQ$96)</f>
        <v>425</v>
      </c>
      <c r="CR97">
        <f t="shared" si="86"/>
        <v>427</v>
      </c>
      <c r="CS97">
        <f t="shared" si="86"/>
        <v>429</v>
      </c>
      <c r="CT97">
        <f t="shared" si="86"/>
        <v>431</v>
      </c>
      <c r="CU97">
        <f t="shared" si="86"/>
        <v>433</v>
      </c>
      <c r="CV97">
        <f t="shared" si="86"/>
        <v>435</v>
      </c>
      <c r="CW97">
        <f t="shared" si="86"/>
        <v>436</v>
      </c>
      <c r="CX97">
        <f t="shared" si="86"/>
        <v>437</v>
      </c>
      <c r="CY97">
        <f t="shared" si="86"/>
        <v>438</v>
      </c>
      <c r="CZ97">
        <f t="shared" si="86"/>
        <v>439</v>
      </c>
      <c r="DA97">
        <f t="shared" si="86"/>
        <v>440</v>
      </c>
      <c r="DB97">
        <f t="shared" si="86"/>
        <v>441</v>
      </c>
      <c r="DC97">
        <f t="shared" si="86"/>
        <v>442</v>
      </c>
      <c r="DD97">
        <f t="shared" si="86"/>
        <v>443</v>
      </c>
      <c r="DE97">
        <f t="shared" si="86"/>
        <v>444</v>
      </c>
      <c r="DF97">
        <f t="shared" si="86"/>
        <v>445</v>
      </c>
      <c r="DG97">
        <f t="shared" si="86"/>
        <v>446</v>
      </c>
      <c r="DH97">
        <f t="shared" si="86"/>
        <v>447</v>
      </c>
      <c r="DI97">
        <f t="shared" si="86"/>
        <v>448</v>
      </c>
      <c r="DJ97">
        <f t="shared" si="86"/>
        <v>449</v>
      </c>
      <c r="DK97">
        <f t="shared" si="86"/>
        <v>450</v>
      </c>
      <c r="DL97">
        <f t="shared" si="86"/>
        <v>451</v>
      </c>
      <c r="DM97">
        <f t="shared" si="86"/>
        <v>452</v>
      </c>
      <c r="DN97">
        <f t="shared" si="86"/>
        <v>453</v>
      </c>
      <c r="DO97">
        <f t="shared" si="86"/>
        <v>454</v>
      </c>
      <c r="DP97">
        <f t="shared" si="86"/>
        <v>455</v>
      </c>
      <c r="DQ97">
        <f t="shared" si="86"/>
        <v>456</v>
      </c>
      <c r="DR97">
        <f t="shared" si="86"/>
        <v>457</v>
      </c>
      <c r="DS97">
        <f t="shared" si="86"/>
        <v>458</v>
      </c>
      <c r="DT97">
        <f t="shared" si="86"/>
        <v>459</v>
      </c>
      <c r="DU97">
        <f t="shared" si="86"/>
        <v>460</v>
      </c>
      <c r="DV97">
        <f t="shared" si="86"/>
        <v>461</v>
      </c>
      <c r="DW97">
        <f t="shared" si="86"/>
        <v>462</v>
      </c>
      <c r="DX97">
        <f t="shared" si="86"/>
        <v>463</v>
      </c>
      <c r="DY97">
        <f t="shared" si="86"/>
        <v>464</v>
      </c>
      <c r="DZ97">
        <f t="shared" si="86"/>
        <v>465</v>
      </c>
      <c r="EA97">
        <f t="shared" si="86"/>
        <v>465</v>
      </c>
      <c r="EB97">
        <f t="shared" si="86"/>
        <v>465</v>
      </c>
      <c r="EC97">
        <f t="shared" si="86"/>
        <v>466</v>
      </c>
      <c r="ED97">
        <f t="shared" si="86"/>
        <v>466</v>
      </c>
      <c r="EE97">
        <f t="shared" si="86"/>
        <v>466</v>
      </c>
      <c r="EF97">
        <f t="shared" si="86"/>
        <v>466</v>
      </c>
      <c r="EG97">
        <f t="shared" si="86"/>
        <v>466</v>
      </c>
      <c r="EH97">
        <f t="shared" si="86"/>
        <v>466</v>
      </c>
      <c r="EI97">
        <f t="shared" si="86"/>
        <v>466</v>
      </c>
      <c r="EJ97">
        <f t="shared" si="86"/>
        <v>466</v>
      </c>
      <c r="EK97">
        <f t="shared" si="86"/>
        <v>466</v>
      </c>
      <c r="EL97">
        <f t="shared" si="86"/>
        <v>466</v>
      </c>
      <c r="EM97">
        <f t="shared" si="86"/>
        <v>466</v>
      </c>
      <c r="EN97">
        <f t="shared" si="86"/>
        <v>466</v>
      </c>
      <c r="EO97">
        <f t="shared" si="86"/>
        <v>466</v>
      </c>
      <c r="EP97">
        <f t="shared" si="86"/>
        <v>466</v>
      </c>
      <c r="EQ97">
        <f t="shared" si="86"/>
        <v>466</v>
      </c>
      <c r="ER97">
        <f t="shared" si="86"/>
        <v>466</v>
      </c>
      <c r="ES97">
        <f t="shared" si="86"/>
        <v>466</v>
      </c>
      <c r="ET97">
        <f t="shared" si="86"/>
        <v>466</v>
      </c>
      <c r="EU97">
        <f t="shared" si="86"/>
        <v>466</v>
      </c>
      <c r="EV97">
        <f t="shared" si="86"/>
        <v>466</v>
      </c>
      <c r="EW97">
        <f t="shared" si="86"/>
        <v>466</v>
      </c>
      <c r="EX97">
        <f t="shared" si="86"/>
        <v>466</v>
      </c>
      <c r="EY97">
        <f t="shared" si="86"/>
        <v>466</v>
      </c>
      <c r="EZ97">
        <f t="shared" si="86"/>
        <v>466</v>
      </c>
      <c r="FA97">
        <f t="shared" si="86"/>
        <v>466</v>
      </c>
      <c r="FB97">
        <f t="shared" si="86"/>
        <v>466</v>
      </c>
      <c r="FC97">
        <f t="shared" ref="FC97:GS97" si="87">FREQUENCY($B88:$QY88, FC$96)</f>
        <v>466</v>
      </c>
      <c r="FD97">
        <f t="shared" si="87"/>
        <v>466</v>
      </c>
      <c r="FE97">
        <f t="shared" si="87"/>
        <v>466</v>
      </c>
      <c r="FF97">
        <f t="shared" si="87"/>
        <v>466</v>
      </c>
      <c r="FG97">
        <f t="shared" si="87"/>
        <v>466</v>
      </c>
      <c r="FH97">
        <f t="shared" si="87"/>
        <v>466</v>
      </c>
      <c r="FI97">
        <f t="shared" si="87"/>
        <v>466</v>
      </c>
      <c r="FJ97">
        <f t="shared" si="87"/>
        <v>466</v>
      </c>
      <c r="FK97">
        <f t="shared" si="87"/>
        <v>466</v>
      </c>
      <c r="FL97">
        <f t="shared" si="87"/>
        <v>466</v>
      </c>
      <c r="FM97">
        <f t="shared" si="87"/>
        <v>466</v>
      </c>
      <c r="FN97">
        <f t="shared" si="87"/>
        <v>466</v>
      </c>
      <c r="FO97">
        <f t="shared" si="87"/>
        <v>466</v>
      </c>
      <c r="FP97">
        <f t="shared" si="87"/>
        <v>466</v>
      </c>
      <c r="FQ97">
        <f t="shared" si="87"/>
        <v>466</v>
      </c>
      <c r="FR97">
        <f t="shared" si="87"/>
        <v>466</v>
      </c>
      <c r="FS97">
        <f t="shared" si="87"/>
        <v>466</v>
      </c>
      <c r="FT97">
        <f t="shared" si="87"/>
        <v>466</v>
      </c>
      <c r="FU97">
        <f t="shared" si="87"/>
        <v>466</v>
      </c>
      <c r="FV97">
        <f t="shared" si="87"/>
        <v>466</v>
      </c>
      <c r="FW97">
        <f t="shared" si="87"/>
        <v>466</v>
      </c>
      <c r="FX97">
        <f t="shared" si="87"/>
        <v>466</v>
      </c>
      <c r="FY97">
        <f t="shared" si="87"/>
        <v>466</v>
      </c>
      <c r="FZ97">
        <f t="shared" si="87"/>
        <v>466</v>
      </c>
      <c r="GA97">
        <f t="shared" si="87"/>
        <v>466</v>
      </c>
      <c r="GB97">
        <f t="shared" si="87"/>
        <v>466</v>
      </c>
      <c r="GC97">
        <f t="shared" si="87"/>
        <v>466</v>
      </c>
      <c r="GD97">
        <f t="shared" si="87"/>
        <v>466</v>
      </c>
      <c r="GE97">
        <f t="shared" si="87"/>
        <v>466</v>
      </c>
      <c r="GF97">
        <f t="shared" si="87"/>
        <v>466</v>
      </c>
      <c r="GG97">
        <f t="shared" si="87"/>
        <v>466</v>
      </c>
      <c r="GH97">
        <f t="shared" si="87"/>
        <v>466</v>
      </c>
      <c r="GI97">
        <f t="shared" si="87"/>
        <v>466</v>
      </c>
      <c r="GJ97">
        <f t="shared" si="87"/>
        <v>466</v>
      </c>
      <c r="GK97">
        <f t="shared" si="87"/>
        <v>466</v>
      </c>
      <c r="GL97">
        <f t="shared" si="87"/>
        <v>466</v>
      </c>
      <c r="GM97">
        <f t="shared" si="87"/>
        <v>466</v>
      </c>
      <c r="GN97">
        <f t="shared" si="87"/>
        <v>466</v>
      </c>
      <c r="GO97">
        <f t="shared" si="87"/>
        <v>466</v>
      </c>
      <c r="GP97">
        <f t="shared" si="87"/>
        <v>466</v>
      </c>
      <c r="GQ97">
        <f t="shared" si="87"/>
        <v>466</v>
      </c>
      <c r="GR97">
        <f t="shared" si="87"/>
        <v>466</v>
      </c>
      <c r="GS97">
        <f t="shared" si="87"/>
        <v>466</v>
      </c>
    </row>
    <row r="98" spans="2:201" x14ac:dyDescent="0.25">
      <c r="B98" t="s">
        <v>29</v>
      </c>
      <c r="C98">
        <f t="shared" ref="C98:E102" si="88">FREQUENCY($B89:$QY89, C$96)</f>
        <v>41</v>
      </c>
      <c r="D98">
        <f t="shared" si="88"/>
        <v>390</v>
      </c>
      <c r="E98">
        <f t="shared" si="88"/>
        <v>408</v>
      </c>
      <c r="F98">
        <f t="shared" ref="F98:BQ98" si="89">FREQUENCY($B89:$QY89, F$96)</f>
        <v>412</v>
      </c>
      <c r="G98">
        <f t="shared" si="89"/>
        <v>416</v>
      </c>
      <c r="H98">
        <f t="shared" si="89"/>
        <v>419</v>
      </c>
      <c r="I98">
        <f t="shared" si="89"/>
        <v>421</v>
      </c>
      <c r="J98">
        <f t="shared" si="89"/>
        <v>423</v>
      </c>
      <c r="K98">
        <f t="shared" si="89"/>
        <v>426</v>
      </c>
      <c r="L98">
        <f t="shared" si="89"/>
        <v>429</v>
      </c>
      <c r="M98">
        <f t="shared" si="89"/>
        <v>432</v>
      </c>
      <c r="N98">
        <f t="shared" si="89"/>
        <v>436</v>
      </c>
      <c r="O98">
        <f t="shared" si="89"/>
        <v>438</v>
      </c>
      <c r="P98">
        <f t="shared" si="89"/>
        <v>441</v>
      </c>
      <c r="Q98">
        <f t="shared" si="89"/>
        <v>446</v>
      </c>
      <c r="R98">
        <f t="shared" si="89"/>
        <v>451</v>
      </c>
      <c r="S98">
        <f t="shared" si="89"/>
        <v>453</v>
      </c>
      <c r="T98">
        <f t="shared" si="89"/>
        <v>454</v>
      </c>
      <c r="U98">
        <f t="shared" si="89"/>
        <v>454</v>
      </c>
      <c r="V98">
        <f t="shared" si="89"/>
        <v>457</v>
      </c>
      <c r="W98">
        <f t="shared" si="89"/>
        <v>460</v>
      </c>
      <c r="X98">
        <f t="shared" si="89"/>
        <v>462</v>
      </c>
      <c r="Y98">
        <f t="shared" si="89"/>
        <v>463</v>
      </c>
      <c r="Z98">
        <f t="shared" si="89"/>
        <v>463</v>
      </c>
      <c r="AA98">
        <f t="shared" si="89"/>
        <v>463</v>
      </c>
      <c r="AB98">
        <f t="shared" si="89"/>
        <v>464</v>
      </c>
      <c r="AC98">
        <f t="shared" si="89"/>
        <v>464</v>
      </c>
      <c r="AD98">
        <f t="shared" si="89"/>
        <v>464</v>
      </c>
      <c r="AE98">
        <f t="shared" si="89"/>
        <v>464</v>
      </c>
      <c r="AF98">
        <f t="shared" si="89"/>
        <v>464</v>
      </c>
      <c r="AG98">
        <f t="shared" si="89"/>
        <v>464</v>
      </c>
      <c r="AH98">
        <f t="shared" si="89"/>
        <v>464</v>
      </c>
      <c r="AI98">
        <f t="shared" si="89"/>
        <v>464</v>
      </c>
      <c r="AJ98">
        <f t="shared" si="89"/>
        <v>464</v>
      </c>
      <c r="AK98">
        <f t="shared" si="89"/>
        <v>465</v>
      </c>
      <c r="AL98">
        <f t="shared" si="89"/>
        <v>465</v>
      </c>
      <c r="AM98">
        <f t="shared" si="89"/>
        <v>465</v>
      </c>
      <c r="AN98">
        <f t="shared" si="89"/>
        <v>465</v>
      </c>
      <c r="AO98">
        <f t="shared" si="89"/>
        <v>465</v>
      </c>
      <c r="AP98">
        <f t="shared" si="89"/>
        <v>466</v>
      </c>
      <c r="AQ98">
        <f t="shared" si="89"/>
        <v>466</v>
      </c>
      <c r="AR98">
        <f t="shared" si="89"/>
        <v>466</v>
      </c>
      <c r="AS98">
        <f t="shared" si="89"/>
        <v>466</v>
      </c>
      <c r="AT98">
        <f t="shared" si="89"/>
        <v>466</v>
      </c>
      <c r="AU98">
        <f t="shared" si="89"/>
        <v>466</v>
      </c>
      <c r="AV98">
        <f t="shared" si="89"/>
        <v>466</v>
      </c>
      <c r="AW98">
        <f t="shared" si="89"/>
        <v>466</v>
      </c>
      <c r="AX98">
        <f t="shared" si="89"/>
        <v>466</v>
      </c>
      <c r="AY98">
        <f t="shared" si="89"/>
        <v>466</v>
      </c>
      <c r="AZ98">
        <f t="shared" si="89"/>
        <v>466</v>
      </c>
      <c r="BA98">
        <f t="shared" si="89"/>
        <v>466</v>
      </c>
      <c r="BB98">
        <f t="shared" si="89"/>
        <v>466</v>
      </c>
      <c r="BC98">
        <f t="shared" si="89"/>
        <v>466</v>
      </c>
      <c r="BD98">
        <f t="shared" si="89"/>
        <v>466</v>
      </c>
      <c r="BE98">
        <f t="shared" si="89"/>
        <v>466</v>
      </c>
      <c r="BF98">
        <f t="shared" si="89"/>
        <v>466</v>
      </c>
      <c r="BG98">
        <f t="shared" si="89"/>
        <v>466</v>
      </c>
      <c r="BH98">
        <f t="shared" si="89"/>
        <v>466</v>
      </c>
      <c r="BI98">
        <f t="shared" si="89"/>
        <v>466</v>
      </c>
      <c r="BJ98">
        <f t="shared" si="89"/>
        <v>466</v>
      </c>
      <c r="BK98">
        <f t="shared" si="89"/>
        <v>466</v>
      </c>
      <c r="BL98">
        <f t="shared" si="89"/>
        <v>466</v>
      </c>
      <c r="BM98">
        <f t="shared" si="89"/>
        <v>466</v>
      </c>
      <c r="BN98">
        <f t="shared" si="89"/>
        <v>466</v>
      </c>
      <c r="BO98">
        <f t="shared" si="89"/>
        <v>466</v>
      </c>
      <c r="BP98">
        <f t="shared" si="89"/>
        <v>466</v>
      </c>
      <c r="BQ98">
        <f t="shared" si="89"/>
        <v>466</v>
      </c>
      <c r="BR98">
        <f t="shared" ref="BR98:CB98" si="90">FREQUENCY($B89:$QY89, BR$96)</f>
        <v>466</v>
      </c>
      <c r="BS98">
        <f t="shared" si="90"/>
        <v>466</v>
      </c>
      <c r="BT98">
        <f t="shared" si="90"/>
        <v>466</v>
      </c>
      <c r="BU98">
        <f t="shared" si="90"/>
        <v>466</v>
      </c>
      <c r="BV98">
        <f t="shared" si="90"/>
        <v>466</v>
      </c>
      <c r="BW98">
        <f t="shared" si="90"/>
        <v>466</v>
      </c>
      <c r="BX98">
        <f t="shared" si="90"/>
        <v>466</v>
      </c>
      <c r="BY98">
        <f t="shared" si="90"/>
        <v>466</v>
      </c>
      <c r="BZ98">
        <f t="shared" si="90"/>
        <v>466</v>
      </c>
      <c r="CA98">
        <f t="shared" si="90"/>
        <v>466</v>
      </c>
      <c r="CB98">
        <f t="shared" si="90"/>
        <v>466</v>
      </c>
      <c r="CC98">
        <f t="shared" ref="CC98:CP98" si="91">FREQUENCY($B89:$QY89, CC$96)</f>
        <v>466</v>
      </c>
      <c r="CD98">
        <f t="shared" si="91"/>
        <v>466</v>
      </c>
      <c r="CE98">
        <f t="shared" si="91"/>
        <v>466</v>
      </c>
      <c r="CF98">
        <f t="shared" si="91"/>
        <v>466</v>
      </c>
      <c r="CG98">
        <f t="shared" si="91"/>
        <v>466</v>
      </c>
      <c r="CH98">
        <f t="shared" si="91"/>
        <v>466</v>
      </c>
      <c r="CI98">
        <f t="shared" si="91"/>
        <v>466</v>
      </c>
      <c r="CJ98">
        <f t="shared" si="91"/>
        <v>466</v>
      </c>
      <c r="CK98">
        <f t="shared" si="91"/>
        <v>466</v>
      </c>
      <c r="CL98">
        <f t="shared" si="91"/>
        <v>466</v>
      </c>
      <c r="CM98">
        <f t="shared" si="91"/>
        <v>466</v>
      </c>
      <c r="CN98">
        <f t="shared" si="91"/>
        <v>466</v>
      </c>
      <c r="CO98">
        <f t="shared" si="91"/>
        <v>466</v>
      </c>
      <c r="CP98">
        <f t="shared" si="91"/>
        <v>466</v>
      </c>
      <c r="CQ98">
        <f t="shared" ref="CQ98:FB98" si="92">FREQUENCY($B89:$QY89, CQ$96)</f>
        <v>466</v>
      </c>
      <c r="CR98">
        <f t="shared" si="92"/>
        <v>466</v>
      </c>
      <c r="CS98">
        <f t="shared" si="92"/>
        <v>466</v>
      </c>
      <c r="CT98">
        <f t="shared" si="92"/>
        <v>466</v>
      </c>
      <c r="CU98">
        <f t="shared" si="92"/>
        <v>466</v>
      </c>
      <c r="CV98">
        <f t="shared" si="92"/>
        <v>466</v>
      </c>
      <c r="CW98">
        <f t="shared" si="92"/>
        <v>466</v>
      </c>
      <c r="CX98">
        <f t="shared" si="92"/>
        <v>466</v>
      </c>
      <c r="CY98">
        <f t="shared" si="92"/>
        <v>466</v>
      </c>
      <c r="CZ98">
        <f t="shared" si="92"/>
        <v>466</v>
      </c>
      <c r="DA98">
        <f t="shared" si="92"/>
        <v>466</v>
      </c>
      <c r="DB98">
        <f t="shared" si="92"/>
        <v>466</v>
      </c>
      <c r="DC98">
        <f t="shared" si="92"/>
        <v>466</v>
      </c>
      <c r="DD98">
        <f t="shared" si="92"/>
        <v>466</v>
      </c>
      <c r="DE98">
        <f t="shared" si="92"/>
        <v>466</v>
      </c>
      <c r="DF98">
        <f t="shared" si="92"/>
        <v>466</v>
      </c>
      <c r="DG98">
        <f t="shared" si="92"/>
        <v>466</v>
      </c>
      <c r="DH98">
        <f t="shared" si="92"/>
        <v>466</v>
      </c>
      <c r="DI98">
        <f t="shared" si="92"/>
        <v>466</v>
      </c>
      <c r="DJ98">
        <f t="shared" si="92"/>
        <v>466</v>
      </c>
      <c r="DK98">
        <f t="shared" si="92"/>
        <v>466</v>
      </c>
      <c r="DL98">
        <f t="shared" si="92"/>
        <v>466</v>
      </c>
      <c r="DM98">
        <f t="shared" si="92"/>
        <v>466</v>
      </c>
      <c r="DN98">
        <f t="shared" si="92"/>
        <v>466</v>
      </c>
      <c r="DO98">
        <f t="shared" si="92"/>
        <v>466</v>
      </c>
      <c r="DP98">
        <f t="shared" si="92"/>
        <v>466</v>
      </c>
      <c r="DQ98">
        <f t="shared" si="92"/>
        <v>466</v>
      </c>
      <c r="DR98">
        <f t="shared" si="92"/>
        <v>466</v>
      </c>
      <c r="DS98">
        <f t="shared" si="92"/>
        <v>466</v>
      </c>
      <c r="DT98">
        <f t="shared" si="92"/>
        <v>466</v>
      </c>
      <c r="DU98">
        <f t="shared" si="92"/>
        <v>466</v>
      </c>
      <c r="DV98">
        <f t="shared" si="92"/>
        <v>466</v>
      </c>
      <c r="DW98">
        <f t="shared" si="92"/>
        <v>466</v>
      </c>
      <c r="DX98">
        <f t="shared" si="92"/>
        <v>466</v>
      </c>
      <c r="DY98">
        <f t="shared" si="92"/>
        <v>466</v>
      </c>
      <c r="DZ98">
        <f t="shared" si="92"/>
        <v>466</v>
      </c>
      <c r="EA98">
        <f t="shared" si="92"/>
        <v>466</v>
      </c>
      <c r="EB98">
        <f t="shared" si="92"/>
        <v>466</v>
      </c>
      <c r="EC98">
        <f t="shared" si="92"/>
        <v>466</v>
      </c>
      <c r="ED98">
        <f t="shared" si="92"/>
        <v>466</v>
      </c>
      <c r="EE98">
        <f t="shared" si="92"/>
        <v>466</v>
      </c>
      <c r="EF98">
        <f t="shared" si="92"/>
        <v>466</v>
      </c>
      <c r="EG98">
        <f t="shared" si="92"/>
        <v>466</v>
      </c>
      <c r="EH98">
        <f t="shared" si="92"/>
        <v>466</v>
      </c>
      <c r="EI98">
        <f t="shared" si="92"/>
        <v>466</v>
      </c>
      <c r="EJ98">
        <f t="shared" si="92"/>
        <v>466</v>
      </c>
      <c r="EK98">
        <f t="shared" si="92"/>
        <v>466</v>
      </c>
      <c r="EL98">
        <f t="shared" si="92"/>
        <v>466</v>
      </c>
      <c r="EM98">
        <f t="shared" si="92"/>
        <v>466</v>
      </c>
      <c r="EN98">
        <f t="shared" si="92"/>
        <v>466</v>
      </c>
      <c r="EO98">
        <f t="shared" si="92"/>
        <v>466</v>
      </c>
      <c r="EP98">
        <f t="shared" si="92"/>
        <v>466</v>
      </c>
      <c r="EQ98">
        <f t="shared" si="92"/>
        <v>466</v>
      </c>
      <c r="ER98">
        <f t="shared" si="92"/>
        <v>466</v>
      </c>
      <c r="ES98">
        <f t="shared" si="92"/>
        <v>466</v>
      </c>
      <c r="ET98">
        <f t="shared" si="92"/>
        <v>466</v>
      </c>
      <c r="EU98">
        <f t="shared" si="92"/>
        <v>466</v>
      </c>
      <c r="EV98">
        <f t="shared" si="92"/>
        <v>466</v>
      </c>
      <c r="EW98">
        <f t="shared" si="92"/>
        <v>466</v>
      </c>
      <c r="EX98">
        <f t="shared" si="92"/>
        <v>466</v>
      </c>
      <c r="EY98">
        <f t="shared" si="92"/>
        <v>466</v>
      </c>
      <c r="EZ98">
        <f t="shared" si="92"/>
        <v>466</v>
      </c>
      <c r="FA98">
        <f t="shared" si="92"/>
        <v>466</v>
      </c>
      <c r="FB98">
        <f t="shared" si="92"/>
        <v>466</v>
      </c>
      <c r="FC98">
        <f t="shared" ref="FC98:GS98" si="93">FREQUENCY($B89:$QY89, FC$96)</f>
        <v>466</v>
      </c>
      <c r="FD98">
        <f t="shared" si="93"/>
        <v>466</v>
      </c>
      <c r="FE98">
        <f t="shared" si="93"/>
        <v>466</v>
      </c>
      <c r="FF98">
        <f t="shared" si="93"/>
        <v>466</v>
      </c>
      <c r="FG98">
        <f t="shared" si="93"/>
        <v>466</v>
      </c>
      <c r="FH98">
        <f t="shared" si="93"/>
        <v>466</v>
      </c>
      <c r="FI98">
        <f t="shared" si="93"/>
        <v>466</v>
      </c>
      <c r="FJ98">
        <f t="shared" si="93"/>
        <v>466</v>
      </c>
      <c r="FK98">
        <f t="shared" si="93"/>
        <v>466</v>
      </c>
      <c r="FL98">
        <f t="shared" si="93"/>
        <v>466</v>
      </c>
      <c r="FM98">
        <f t="shared" si="93"/>
        <v>466</v>
      </c>
      <c r="FN98">
        <f t="shared" si="93"/>
        <v>466</v>
      </c>
      <c r="FO98">
        <f t="shared" si="93"/>
        <v>466</v>
      </c>
      <c r="FP98">
        <f t="shared" si="93"/>
        <v>466</v>
      </c>
      <c r="FQ98">
        <f t="shared" si="93"/>
        <v>466</v>
      </c>
      <c r="FR98">
        <f t="shared" si="93"/>
        <v>466</v>
      </c>
      <c r="FS98">
        <f t="shared" si="93"/>
        <v>466</v>
      </c>
      <c r="FT98">
        <f t="shared" si="93"/>
        <v>466</v>
      </c>
      <c r="FU98">
        <f t="shared" si="93"/>
        <v>466</v>
      </c>
      <c r="FV98">
        <f t="shared" si="93"/>
        <v>466</v>
      </c>
      <c r="FW98">
        <f t="shared" si="93"/>
        <v>466</v>
      </c>
      <c r="FX98">
        <f t="shared" si="93"/>
        <v>466</v>
      </c>
      <c r="FY98">
        <f t="shared" si="93"/>
        <v>466</v>
      </c>
      <c r="FZ98">
        <f t="shared" si="93"/>
        <v>466</v>
      </c>
      <c r="GA98">
        <f t="shared" si="93"/>
        <v>466</v>
      </c>
      <c r="GB98">
        <f t="shared" si="93"/>
        <v>466</v>
      </c>
      <c r="GC98">
        <f t="shared" si="93"/>
        <v>466</v>
      </c>
      <c r="GD98">
        <f t="shared" si="93"/>
        <v>466</v>
      </c>
      <c r="GE98">
        <f t="shared" si="93"/>
        <v>466</v>
      </c>
      <c r="GF98">
        <f t="shared" si="93"/>
        <v>466</v>
      </c>
      <c r="GG98">
        <f t="shared" si="93"/>
        <v>466</v>
      </c>
      <c r="GH98">
        <f t="shared" si="93"/>
        <v>466</v>
      </c>
      <c r="GI98">
        <f t="shared" si="93"/>
        <v>466</v>
      </c>
      <c r="GJ98">
        <f t="shared" si="93"/>
        <v>466</v>
      </c>
      <c r="GK98">
        <f t="shared" si="93"/>
        <v>466</v>
      </c>
      <c r="GL98">
        <f t="shared" si="93"/>
        <v>466</v>
      </c>
      <c r="GM98">
        <f t="shared" si="93"/>
        <v>466</v>
      </c>
      <c r="GN98">
        <f t="shared" si="93"/>
        <v>466</v>
      </c>
      <c r="GO98">
        <f t="shared" si="93"/>
        <v>466</v>
      </c>
      <c r="GP98">
        <f t="shared" si="93"/>
        <v>466</v>
      </c>
      <c r="GQ98">
        <f t="shared" si="93"/>
        <v>466</v>
      </c>
      <c r="GR98">
        <f t="shared" si="93"/>
        <v>466</v>
      </c>
      <c r="GS98">
        <f t="shared" si="93"/>
        <v>466</v>
      </c>
    </row>
    <row r="99" spans="2:201" x14ac:dyDescent="0.25">
      <c r="B99" t="s">
        <v>35</v>
      </c>
      <c r="C99">
        <f t="shared" si="88"/>
        <v>1</v>
      </c>
      <c r="D99">
        <f t="shared" si="88"/>
        <v>378</v>
      </c>
      <c r="E99">
        <f t="shared" si="88"/>
        <v>432</v>
      </c>
      <c r="F99">
        <f t="shared" ref="F99:BQ99" si="94">FREQUENCY($B90:$QY90, F$96)</f>
        <v>436</v>
      </c>
      <c r="G99">
        <f t="shared" si="94"/>
        <v>438</v>
      </c>
      <c r="H99">
        <f t="shared" si="94"/>
        <v>441</v>
      </c>
      <c r="I99">
        <f t="shared" si="94"/>
        <v>442</v>
      </c>
      <c r="J99">
        <f t="shared" si="94"/>
        <v>443</v>
      </c>
      <c r="K99">
        <f t="shared" si="94"/>
        <v>444</v>
      </c>
      <c r="L99">
        <f t="shared" si="94"/>
        <v>448</v>
      </c>
      <c r="M99">
        <f t="shared" si="94"/>
        <v>451</v>
      </c>
      <c r="N99">
        <f t="shared" si="94"/>
        <v>451</v>
      </c>
      <c r="O99">
        <f t="shared" si="94"/>
        <v>453</v>
      </c>
      <c r="P99">
        <f t="shared" si="94"/>
        <v>453</v>
      </c>
      <c r="Q99">
        <f t="shared" si="94"/>
        <v>455</v>
      </c>
      <c r="R99">
        <f t="shared" si="94"/>
        <v>455</v>
      </c>
      <c r="S99">
        <f t="shared" si="94"/>
        <v>457</v>
      </c>
      <c r="T99">
        <f t="shared" si="94"/>
        <v>457</v>
      </c>
      <c r="U99">
        <f t="shared" si="94"/>
        <v>459</v>
      </c>
      <c r="V99">
        <f t="shared" si="94"/>
        <v>459</v>
      </c>
      <c r="W99">
        <f t="shared" si="94"/>
        <v>461</v>
      </c>
      <c r="X99">
        <f t="shared" si="94"/>
        <v>462</v>
      </c>
      <c r="Y99">
        <f t="shared" si="94"/>
        <v>462</v>
      </c>
      <c r="Z99">
        <f t="shared" si="94"/>
        <v>462</v>
      </c>
      <c r="AA99">
        <f t="shared" si="94"/>
        <v>462</v>
      </c>
      <c r="AB99">
        <f t="shared" si="94"/>
        <v>462</v>
      </c>
      <c r="AC99">
        <f t="shared" si="94"/>
        <v>462</v>
      </c>
      <c r="AD99">
        <f t="shared" si="94"/>
        <v>462</v>
      </c>
      <c r="AE99">
        <f t="shared" si="94"/>
        <v>463</v>
      </c>
      <c r="AF99">
        <f t="shared" si="94"/>
        <v>463</v>
      </c>
      <c r="AG99">
        <f t="shared" si="94"/>
        <v>463</v>
      </c>
      <c r="AH99">
        <f t="shared" si="94"/>
        <v>463</v>
      </c>
      <c r="AI99">
        <f t="shared" si="94"/>
        <v>463</v>
      </c>
      <c r="AJ99">
        <f t="shared" si="94"/>
        <v>463</v>
      </c>
      <c r="AK99">
        <f t="shared" si="94"/>
        <v>463</v>
      </c>
      <c r="AL99">
        <f t="shared" si="94"/>
        <v>463</v>
      </c>
      <c r="AM99">
        <f t="shared" si="94"/>
        <v>463</v>
      </c>
      <c r="AN99">
        <f t="shared" si="94"/>
        <v>463</v>
      </c>
      <c r="AO99">
        <f t="shared" si="94"/>
        <v>463</v>
      </c>
      <c r="AP99">
        <f t="shared" si="94"/>
        <v>463</v>
      </c>
      <c r="AQ99">
        <f t="shared" si="94"/>
        <v>464</v>
      </c>
      <c r="AR99">
        <f t="shared" si="94"/>
        <v>464</v>
      </c>
      <c r="AS99">
        <f t="shared" si="94"/>
        <v>464</v>
      </c>
      <c r="AT99">
        <f t="shared" si="94"/>
        <v>464</v>
      </c>
      <c r="AU99">
        <f t="shared" si="94"/>
        <v>464</v>
      </c>
      <c r="AV99">
        <f t="shared" si="94"/>
        <v>464</v>
      </c>
      <c r="AW99">
        <f t="shared" si="94"/>
        <v>464</v>
      </c>
      <c r="AX99">
        <f t="shared" si="94"/>
        <v>464</v>
      </c>
      <c r="AY99">
        <f t="shared" si="94"/>
        <v>464</v>
      </c>
      <c r="AZ99">
        <f t="shared" si="94"/>
        <v>464</v>
      </c>
      <c r="BA99">
        <f t="shared" si="94"/>
        <v>465</v>
      </c>
      <c r="BB99">
        <f t="shared" si="94"/>
        <v>465</v>
      </c>
      <c r="BC99">
        <f t="shared" si="94"/>
        <v>465</v>
      </c>
      <c r="BD99">
        <f t="shared" si="94"/>
        <v>465</v>
      </c>
      <c r="BE99">
        <f t="shared" si="94"/>
        <v>465</v>
      </c>
      <c r="BF99">
        <f t="shared" si="94"/>
        <v>465</v>
      </c>
      <c r="BG99">
        <f t="shared" si="94"/>
        <v>465</v>
      </c>
      <c r="BH99">
        <f t="shared" si="94"/>
        <v>465</v>
      </c>
      <c r="BI99">
        <f t="shared" si="94"/>
        <v>465</v>
      </c>
      <c r="BJ99">
        <f t="shared" si="94"/>
        <v>465</v>
      </c>
      <c r="BK99">
        <f t="shared" si="94"/>
        <v>465</v>
      </c>
      <c r="BL99">
        <f t="shared" si="94"/>
        <v>465</v>
      </c>
      <c r="BM99">
        <f t="shared" si="94"/>
        <v>465</v>
      </c>
      <c r="BN99">
        <f t="shared" si="94"/>
        <v>465</v>
      </c>
      <c r="BO99">
        <f t="shared" si="94"/>
        <v>465</v>
      </c>
      <c r="BP99">
        <f t="shared" si="94"/>
        <v>465</v>
      </c>
      <c r="BQ99">
        <f t="shared" si="94"/>
        <v>465</v>
      </c>
      <c r="BR99">
        <f t="shared" ref="BR99:CB99" si="95">FREQUENCY($B90:$QY90, BR$96)</f>
        <v>465</v>
      </c>
      <c r="BS99">
        <f t="shared" si="95"/>
        <v>465</v>
      </c>
      <c r="BT99">
        <f t="shared" si="95"/>
        <v>465</v>
      </c>
      <c r="BU99">
        <f t="shared" si="95"/>
        <v>465</v>
      </c>
      <c r="BV99">
        <f t="shared" si="95"/>
        <v>465</v>
      </c>
      <c r="BW99">
        <f t="shared" si="95"/>
        <v>465</v>
      </c>
      <c r="BX99">
        <f t="shared" si="95"/>
        <v>465</v>
      </c>
      <c r="BY99">
        <f t="shared" si="95"/>
        <v>465</v>
      </c>
      <c r="BZ99">
        <f t="shared" si="95"/>
        <v>465</v>
      </c>
      <c r="CA99">
        <f t="shared" si="95"/>
        <v>465</v>
      </c>
      <c r="CB99">
        <f t="shared" si="95"/>
        <v>465</v>
      </c>
      <c r="CC99">
        <f t="shared" ref="CC99:CP99" si="96">FREQUENCY($B90:$QY90, CC$96)</f>
        <v>465</v>
      </c>
      <c r="CD99">
        <f t="shared" si="96"/>
        <v>465</v>
      </c>
      <c r="CE99">
        <f t="shared" si="96"/>
        <v>465</v>
      </c>
      <c r="CF99">
        <f t="shared" si="96"/>
        <v>465</v>
      </c>
      <c r="CG99">
        <f t="shared" si="96"/>
        <v>465</v>
      </c>
      <c r="CH99">
        <f t="shared" si="96"/>
        <v>465</v>
      </c>
      <c r="CI99">
        <f t="shared" si="96"/>
        <v>465</v>
      </c>
      <c r="CJ99">
        <f t="shared" si="96"/>
        <v>465</v>
      </c>
      <c r="CK99">
        <f t="shared" si="96"/>
        <v>465</v>
      </c>
      <c r="CL99">
        <f t="shared" si="96"/>
        <v>465</v>
      </c>
      <c r="CM99">
        <f t="shared" si="96"/>
        <v>465</v>
      </c>
      <c r="CN99">
        <f t="shared" si="96"/>
        <v>465</v>
      </c>
      <c r="CO99">
        <f t="shared" si="96"/>
        <v>465</v>
      </c>
      <c r="CP99">
        <f t="shared" si="96"/>
        <v>465</v>
      </c>
      <c r="CQ99">
        <f t="shared" ref="CQ99:FB99" si="97">FREQUENCY($B90:$QY90, CQ$96)</f>
        <v>465</v>
      </c>
      <c r="CR99">
        <f t="shared" si="97"/>
        <v>465</v>
      </c>
      <c r="CS99">
        <f t="shared" si="97"/>
        <v>465</v>
      </c>
      <c r="CT99">
        <f t="shared" si="97"/>
        <v>465</v>
      </c>
      <c r="CU99">
        <f t="shared" si="97"/>
        <v>465</v>
      </c>
      <c r="CV99">
        <f t="shared" si="97"/>
        <v>465</v>
      </c>
      <c r="CW99">
        <f t="shared" si="97"/>
        <v>465</v>
      </c>
      <c r="CX99">
        <f t="shared" si="97"/>
        <v>465</v>
      </c>
      <c r="CY99">
        <f t="shared" si="97"/>
        <v>465</v>
      </c>
      <c r="CZ99">
        <f t="shared" si="97"/>
        <v>465</v>
      </c>
      <c r="DA99">
        <f t="shared" si="97"/>
        <v>465</v>
      </c>
      <c r="DB99">
        <f t="shared" si="97"/>
        <v>465</v>
      </c>
      <c r="DC99">
        <f t="shared" si="97"/>
        <v>465</v>
      </c>
      <c r="DD99">
        <f t="shared" si="97"/>
        <v>465</v>
      </c>
      <c r="DE99">
        <f t="shared" si="97"/>
        <v>465</v>
      </c>
      <c r="DF99">
        <f t="shared" si="97"/>
        <v>465</v>
      </c>
      <c r="DG99">
        <f t="shared" si="97"/>
        <v>465</v>
      </c>
      <c r="DH99">
        <f t="shared" si="97"/>
        <v>465</v>
      </c>
      <c r="DI99">
        <f t="shared" si="97"/>
        <v>465</v>
      </c>
      <c r="DJ99">
        <f t="shared" si="97"/>
        <v>465</v>
      </c>
      <c r="DK99">
        <f t="shared" si="97"/>
        <v>465</v>
      </c>
      <c r="DL99">
        <f t="shared" si="97"/>
        <v>465</v>
      </c>
      <c r="DM99">
        <f t="shared" si="97"/>
        <v>465</v>
      </c>
      <c r="DN99">
        <f t="shared" si="97"/>
        <v>465</v>
      </c>
      <c r="DO99">
        <f t="shared" si="97"/>
        <v>465</v>
      </c>
      <c r="DP99">
        <f t="shared" si="97"/>
        <v>465</v>
      </c>
      <c r="DQ99">
        <f t="shared" si="97"/>
        <v>465</v>
      </c>
      <c r="DR99">
        <f t="shared" si="97"/>
        <v>465</v>
      </c>
      <c r="DS99">
        <f t="shared" si="97"/>
        <v>465</v>
      </c>
      <c r="DT99">
        <f t="shared" si="97"/>
        <v>465</v>
      </c>
      <c r="DU99">
        <f t="shared" si="97"/>
        <v>465</v>
      </c>
      <c r="DV99">
        <f t="shared" si="97"/>
        <v>465</v>
      </c>
      <c r="DW99">
        <f t="shared" si="97"/>
        <v>465</v>
      </c>
      <c r="DX99">
        <f t="shared" si="97"/>
        <v>465</v>
      </c>
      <c r="DY99">
        <f t="shared" si="97"/>
        <v>465</v>
      </c>
      <c r="DZ99">
        <f t="shared" si="97"/>
        <v>465</v>
      </c>
      <c r="EA99">
        <f t="shared" si="97"/>
        <v>465</v>
      </c>
      <c r="EB99">
        <f t="shared" si="97"/>
        <v>465</v>
      </c>
      <c r="EC99">
        <f t="shared" si="97"/>
        <v>465</v>
      </c>
      <c r="ED99">
        <f t="shared" si="97"/>
        <v>465</v>
      </c>
      <c r="EE99">
        <f t="shared" si="97"/>
        <v>465</v>
      </c>
      <c r="EF99">
        <f t="shared" si="97"/>
        <v>465</v>
      </c>
      <c r="EG99">
        <f t="shared" si="97"/>
        <v>465</v>
      </c>
      <c r="EH99">
        <f t="shared" si="97"/>
        <v>465</v>
      </c>
      <c r="EI99">
        <f t="shared" si="97"/>
        <v>465</v>
      </c>
      <c r="EJ99">
        <f t="shared" si="97"/>
        <v>466</v>
      </c>
      <c r="EK99">
        <f t="shared" si="97"/>
        <v>466</v>
      </c>
      <c r="EL99">
        <f t="shared" si="97"/>
        <v>466</v>
      </c>
      <c r="EM99">
        <f t="shared" si="97"/>
        <v>466</v>
      </c>
      <c r="EN99">
        <f t="shared" si="97"/>
        <v>466</v>
      </c>
      <c r="EO99">
        <f t="shared" si="97"/>
        <v>466</v>
      </c>
      <c r="EP99">
        <f t="shared" si="97"/>
        <v>466</v>
      </c>
      <c r="EQ99">
        <f t="shared" si="97"/>
        <v>466</v>
      </c>
      <c r="ER99">
        <f t="shared" si="97"/>
        <v>466</v>
      </c>
      <c r="ES99">
        <f t="shared" si="97"/>
        <v>466</v>
      </c>
      <c r="ET99">
        <f t="shared" si="97"/>
        <v>466</v>
      </c>
      <c r="EU99">
        <f t="shared" si="97"/>
        <v>466</v>
      </c>
      <c r="EV99">
        <f t="shared" si="97"/>
        <v>466</v>
      </c>
      <c r="EW99">
        <f t="shared" si="97"/>
        <v>466</v>
      </c>
      <c r="EX99">
        <f t="shared" si="97"/>
        <v>466</v>
      </c>
      <c r="EY99">
        <f t="shared" si="97"/>
        <v>466</v>
      </c>
      <c r="EZ99">
        <f t="shared" si="97"/>
        <v>466</v>
      </c>
      <c r="FA99">
        <f t="shared" si="97"/>
        <v>466</v>
      </c>
      <c r="FB99">
        <f t="shared" si="97"/>
        <v>466</v>
      </c>
      <c r="FC99">
        <f t="shared" ref="FC99:GS99" si="98">FREQUENCY($B90:$QY90, FC$96)</f>
        <v>466</v>
      </c>
      <c r="FD99">
        <f t="shared" si="98"/>
        <v>466</v>
      </c>
      <c r="FE99">
        <f t="shared" si="98"/>
        <v>466</v>
      </c>
      <c r="FF99">
        <f t="shared" si="98"/>
        <v>466</v>
      </c>
      <c r="FG99">
        <f t="shared" si="98"/>
        <v>466</v>
      </c>
      <c r="FH99">
        <f t="shared" si="98"/>
        <v>466</v>
      </c>
      <c r="FI99">
        <f t="shared" si="98"/>
        <v>466</v>
      </c>
      <c r="FJ99">
        <f t="shared" si="98"/>
        <v>466</v>
      </c>
      <c r="FK99">
        <f t="shared" si="98"/>
        <v>466</v>
      </c>
      <c r="FL99">
        <f t="shared" si="98"/>
        <v>466</v>
      </c>
      <c r="FM99">
        <f t="shared" si="98"/>
        <v>466</v>
      </c>
      <c r="FN99">
        <f t="shared" si="98"/>
        <v>466</v>
      </c>
      <c r="FO99">
        <f t="shared" si="98"/>
        <v>466</v>
      </c>
      <c r="FP99">
        <f t="shared" si="98"/>
        <v>466</v>
      </c>
      <c r="FQ99">
        <f t="shared" si="98"/>
        <v>466</v>
      </c>
      <c r="FR99">
        <f t="shared" si="98"/>
        <v>466</v>
      </c>
      <c r="FS99">
        <f t="shared" si="98"/>
        <v>466</v>
      </c>
      <c r="FT99">
        <f t="shared" si="98"/>
        <v>466</v>
      </c>
      <c r="FU99">
        <f t="shared" si="98"/>
        <v>466</v>
      </c>
      <c r="FV99">
        <f t="shared" si="98"/>
        <v>466</v>
      </c>
      <c r="FW99">
        <f t="shared" si="98"/>
        <v>466</v>
      </c>
      <c r="FX99">
        <f t="shared" si="98"/>
        <v>466</v>
      </c>
      <c r="FY99">
        <f t="shared" si="98"/>
        <v>466</v>
      </c>
      <c r="FZ99">
        <f t="shared" si="98"/>
        <v>466</v>
      </c>
      <c r="GA99">
        <f t="shared" si="98"/>
        <v>466</v>
      </c>
      <c r="GB99">
        <f t="shared" si="98"/>
        <v>466</v>
      </c>
      <c r="GC99">
        <f t="shared" si="98"/>
        <v>466</v>
      </c>
      <c r="GD99">
        <f t="shared" si="98"/>
        <v>466</v>
      </c>
      <c r="GE99">
        <f t="shared" si="98"/>
        <v>466</v>
      </c>
      <c r="GF99">
        <f t="shared" si="98"/>
        <v>466</v>
      </c>
      <c r="GG99">
        <f t="shared" si="98"/>
        <v>466</v>
      </c>
      <c r="GH99">
        <f t="shared" si="98"/>
        <v>466</v>
      </c>
      <c r="GI99">
        <f t="shared" si="98"/>
        <v>466</v>
      </c>
      <c r="GJ99">
        <f t="shared" si="98"/>
        <v>466</v>
      </c>
      <c r="GK99">
        <f t="shared" si="98"/>
        <v>466</v>
      </c>
      <c r="GL99">
        <f t="shared" si="98"/>
        <v>466</v>
      </c>
      <c r="GM99">
        <f t="shared" si="98"/>
        <v>466</v>
      </c>
      <c r="GN99">
        <f t="shared" si="98"/>
        <v>466</v>
      </c>
      <c r="GO99">
        <f t="shared" si="98"/>
        <v>466</v>
      </c>
      <c r="GP99">
        <f t="shared" si="98"/>
        <v>466</v>
      </c>
      <c r="GQ99">
        <f t="shared" si="98"/>
        <v>466</v>
      </c>
      <c r="GR99">
        <f t="shared" si="98"/>
        <v>466</v>
      </c>
      <c r="GS99">
        <f t="shared" si="98"/>
        <v>466</v>
      </c>
    </row>
    <row r="100" spans="2:201" x14ac:dyDescent="0.25">
      <c r="B100" t="s">
        <v>30</v>
      </c>
      <c r="C100">
        <f t="shared" si="88"/>
        <v>2</v>
      </c>
      <c r="D100">
        <f t="shared" si="88"/>
        <v>373</v>
      </c>
      <c r="E100">
        <f t="shared" si="88"/>
        <v>430</v>
      </c>
      <c r="F100">
        <f t="shared" ref="F100:BQ100" si="99">FREQUENCY($B91:$QY91, F$96)</f>
        <v>433</v>
      </c>
      <c r="G100">
        <f t="shared" si="99"/>
        <v>437</v>
      </c>
      <c r="H100">
        <f t="shared" si="99"/>
        <v>440</v>
      </c>
      <c r="I100">
        <f t="shared" si="99"/>
        <v>441</v>
      </c>
      <c r="J100">
        <f t="shared" si="99"/>
        <v>442</v>
      </c>
      <c r="K100">
        <f t="shared" si="99"/>
        <v>442</v>
      </c>
      <c r="L100">
        <f t="shared" si="99"/>
        <v>448</v>
      </c>
      <c r="M100">
        <f t="shared" si="99"/>
        <v>450</v>
      </c>
      <c r="N100">
        <f t="shared" si="99"/>
        <v>450</v>
      </c>
      <c r="O100">
        <f t="shared" si="99"/>
        <v>452</v>
      </c>
      <c r="P100">
        <f t="shared" si="99"/>
        <v>452</v>
      </c>
      <c r="Q100">
        <f t="shared" si="99"/>
        <v>454</v>
      </c>
      <c r="R100">
        <f t="shared" si="99"/>
        <v>454</v>
      </c>
      <c r="S100">
        <f t="shared" si="99"/>
        <v>456</v>
      </c>
      <c r="T100">
        <f t="shared" si="99"/>
        <v>456</v>
      </c>
      <c r="U100">
        <f t="shared" si="99"/>
        <v>458</v>
      </c>
      <c r="V100">
        <f t="shared" si="99"/>
        <v>460</v>
      </c>
      <c r="W100">
        <f t="shared" si="99"/>
        <v>461</v>
      </c>
      <c r="X100">
        <f t="shared" si="99"/>
        <v>462</v>
      </c>
      <c r="Y100">
        <f t="shared" si="99"/>
        <v>462</v>
      </c>
      <c r="Z100">
        <f t="shared" si="99"/>
        <v>462</v>
      </c>
      <c r="AA100">
        <f t="shared" si="99"/>
        <v>462</v>
      </c>
      <c r="AB100">
        <f t="shared" si="99"/>
        <v>462</v>
      </c>
      <c r="AC100">
        <f t="shared" si="99"/>
        <v>462</v>
      </c>
      <c r="AD100">
        <f t="shared" si="99"/>
        <v>462</v>
      </c>
      <c r="AE100">
        <f t="shared" si="99"/>
        <v>463</v>
      </c>
      <c r="AF100">
        <f t="shared" si="99"/>
        <v>463</v>
      </c>
      <c r="AG100">
        <f t="shared" si="99"/>
        <v>463</v>
      </c>
      <c r="AH100">
        <f t="shared" si="99"/>
        <v>464</v>
      </c>
      <c r="AI100">
        <f t="shared" si="99"/>
        <v>464</v>
      </c>
      <c r="AJ100">
        <f t="shared" si="99"/>
        <v>464</v>
      </c>
      <c r="AK100">
        <f t="shared" si="99"/>
        <v>464</v>
      </c>
      <c r="AL100">
        <f t="shared" si="99"/>
        <v>464</v>
      </c>
      <c r="AM100">
        <f t="shared" si="99"/>
        <v>464</v>
      </c>
      <c r="AN100">
        <f t="shared" si="99"/>
        <v>464</v>
      </c>
      <c r="AO100">
        <f t="shared" si="99"/>
        <v>464</v>
      </c>
      <c r="AP100">
        <f t="shared" si="99"/>
        <v>464</v>
      </c>
      <c r="AQ100">
        <f t="shared" si="99"/>
        <v>465</v>
      </c>
      <c r="AR100">
        <f t="shared" si="99"/>
        <v>465</v>
      </c>
      <c r="AS100">
        <f t="shared" si="99"/>
        <v>465</v>
      </c>
      <c r="AT100">
        <f t="shared" si="99"/>
        <v>465</v>
      </c>
      <c r="AU100">
        <f t="shared" si="99"/>
        <v>465</v>
      </c>
      <c r="AV100">
        <f t="shared" si="99"/>
        <v>465</v>
      </c>
      <c r="AW100">
        <f t="shared" si="99"/>
        <v>465</v>
      </c>
      <c r="AX100">
        <f t="shared" si="99"/>
        <v>465</v>
      </c>
      <c r="AY100">
        <f t="shared" si="99"/>
        <v>465</v>
      </c>
      <c r="AZ100">
        <f t="shared" si="99"/>
        <v>465</v>
      </c>
      <c r="BA100">
        <f t="shared" si="99"/>
        <v>465</v>
      </c>
      <c r="BB100">
        <f t="shared" si="99"/>
        <v>465</v>
      </c>
      <c r="BC100">
        <f t="shared" si="99"/>
        <v>465</v>
      </c>
      <c r="BD100">
        <f t="shared" si="99"/>
        <v>465</v>
      </c>
      <c r="BE100">
        <f t="shared" si="99"/>
        <v>465</v>
      </c>
      <c r="BF100">
        <f t="shared" si="99"/>
        <v>465</v>
      </c>
      <c r="BG100">
        <f t="shared" si="99"/>
        <v>465</v>
      </c>
      <c r="BH100">
        <f t="shared" si="99"/>
        <v>465</v>
      </c>
      <c r="BI100">
        <f t="shared" si="99"/>
        <v>465</v>
      </c>
      <c r="BJ100">
        <f t="shared" si="99"/>
        <v>465</v>
      </c>
      <c r="BK100">
        <f t="shared" si="99"/>
        <v>465</v>
      </c>
      <c r="BL100">
        <f t="shared" si="99"/>
        <v>465</v>
      </c>
      <c r="BM100">
        <f t="shared" si="99"/>
        <v>465</v>
      </c>
      <c r="BN100">
        <f t="shared" si="99"/>
        <v>465</v>
      </c>
      <c r="BO100">
        <f t="shared" si="99"/>
        <v>465</v>
      </c>
      <c r="BP100">
        <f t="shared" si="99"/>
        <v>465</v>
      </c>
      <c r="BQ100">
        <f t="shared" si="99"/>
        <v>465</v>
      </c>
      <c r="BR100">
        <f t="shared" ref="BR100:CB100" si="100">FREQUENCY($B91:$QY91, BR$96)</f>
        <v>465</v>
      </c>
      <c r="BS100">
        <f t="shared" si="100"/>
        <v>465</v>
      </c>
      <c r="BT100">
        <f t="shared" si="100"/>
        <v>465</v>
      </c>
      <c r="BU100">
        <f t="shared" si="100"/>
        <v>465</v>
      </c>
      <c r="BV100">
        <f t="shared" si="100"/>
        <v>465</v>
      </c>
      <c r="BW100">
        <f t="shared" si="100"/>
        <v>465</v>
      </c>
      <c r="BX100">
        <f t="shared" si="100"/>
        <v>465</v>
      </c>
      <c r="BY100">
        <f t="shared" si="100"/>
        <v>465</v>
      </c>
      <c r="BZ100">
        <f t="shared" si="100"/>
        <v>465</v>
      </c>
      <c r="CA100">
        <f t="shared" si="100"/>
        <v>465</v>
      </c>
      <c r="CB100">
        <f t="shared" si="100"/>
        <v>465</v>
      </c>
      <c r="CC100">
        <f t="shared" ref="CC100:CP100" si="101">FREQUENCY($B91:$QY91, CC$96)</f>
        <v>465</v>
      </c>
      <c r="CD100">
        <f t="shared" si="101"/>
        <v>465</v>
      </c>
      <c r="CE100">
        <f t="shared" si="101"/>
        <v>465</v>
      </c>
      <c r="CF100">
        <f t="shared" si="101"/>
        <v>465</v>
      </c>
      <c r="CG100">
        <f t="shared" si="101"/>
        <v>465</v>
      </c>
      <c r="CH100">
        <f t="shared" si="101"/>
        <v>465</v>
      </c>
      <c r="CI100">
        <f t="shared" si="101"/>
        <v>465</v>
      </c>
      <c r="CJ100">
        <f t="shared" si="101"/>
        <v>465</v>
      </c>
      <c r="CK100">
        <f t="shared" si="101"/>
        <v>465</v>
      </c>
      <c r="CL100">
        <f t="shared" si="101"/>
        <v>465</v>
      </c>
      <c r="CM100">
        <f t="shared" si="101"/>
        <v>465</v>
      </c>
      <c r="CN100">
        <f t="shared" si="101"/>
        <v>465</v>
      </c>
      <c r="CO100">
        <f t="shared" si="101"/>
        <v>465</v>
      </c>
      <c r="CP100">
        <f t="shared" si="101"/>
        <v>465</v>
      </c>
      <c r="CQ100">
        <f t="shared" ref="CQ100:FB100" si="102">FREQUENCY($B91:$QY91, CQ$96)</f>
        <v>465</v>
      </c>
      <c r="CR100">
        <f t="shared" si="102"/>
        <v>465</v>
      </c>
      <c r="CS100">
        <f t="shared" si="102"/>
        <v>465</v>
      </c>
      <c r="CT100">
        <f t="shared" si="102"/>
        <v>465</v>
      </c>
      <c r="CU100">
        <f t="shared" si="102"/>
        <v>465</v>
      </c>
      <c r="CV100">
        <f t="shared" si="102"/>
        <v>465</v>
      </c>
      <c r="CW100">
        <f t="shared" si="102"/>
        <v>465</v>
      </c>
      <c r="CX100">
        <f t="shared" si="102"/>
        <v>465</v>
      </c>
      <c r="CY100">
        <f t="shared" si="102"/>
        <v>465</v>
      </c>
      <c r="CZ100">
        <f t="shared" si="102"/>
        <v>465</v>
      </c>
      <c r="DA100">
        <f t="shared" si="102"/>
        <v>465</v>
      </c>
      <c r="DB100">
        <f t="shared" si="102"/>
        <v>465</v>
      </c>
      <c r="DC100">
        <f t="shared" si="102"/>
        <v>465</v>
      </c>
      <c r="DD100">
        <f t="shared" si="102"/>
        <v>465</v>
      </c>
      <c r="DE100">
        <f t="shared" si="102"/>
        <v>465</v>
      </c>
      <c r="DF100">
        <f t="shared" si="102"/>
        <v>465</v>
      </c>
      <c r="DG100">
        <f t="shared" si="102"/>
        <v>465</v>
      </c>
      <c r="DH100">
        <f t="shared" si="102"/>
        <v>465</v>
      </c>
      <c r="DI100">
        <f t="shared" si="102"/>
        <v>465</v>
      </c>
      <c r="DJ100">
        <f t="shared" si="102"/>
        <v>465</v>
      </c>
      <c r="DK100">
        <f t="shared" si="102"/>
        <v>465</v>
      </c>
      <c r="DL100">
        <f t="shared" si="102"/>
        <v>465</v>
      </c>
      <c r="DM100">
        <f t="shared" si="102"/>
        <v>465</v>
      </c>
      <c r="DN100">
        <f t="shared" si="102"/>
        <v>465</v>
      </c>
      <c r="DO100">
        <f t="shared" si="102"/>
        <v>465</v>
      </c>
      <c r="DP100">
        <f t="shared" si="102"/>
        <v>465</v>
      </c>
      <c r="DQ100">
        <f t="shared" si="102"/>
        <v>465</v>
      </c>
      <c r="DR100">
        <f t="shared" si="102"/>
        <v>465</v>
      </c>
      <c r="DS100">
        <f t="shared" si="102"/>
        <v>465</v>
      </c>
      <c r="DT100">
        <f t="shared" si="102"/>
        <v>465</v>
      </c>
      <c r="DU100">
        <f t="shared" si="102"/>
        <v>465</v>
      </c>
      <c r="DV100">
        <f t="shared" si="102"/>
        <v>465</v>
      </c>
      <c r="DW100">
        <f t="shared" si="102"/>
        <v>465</v>
      </c>
      <c r="DX100">
        <f t="shared" si="102"/>
        <v>465</v>
      </c>
      <c r="DY100">
        <f t="shared" si="102"/>
        <v>465</v>
      </c>
      <c r="DZ100">
        <f t="shared" si="102"/>
        <v>465</v>
      </c>
      <c r="EA100">
        <f t="shared" si="102"/>
        <v>465</v>
      </c>
      <c r="EB100">
        <f t="shared" si="102"/>
        <v>465</v>
      </c>
      <c r="EC100">
        <f t="shared" si="102"/>
        <v>465</v>
      </c>
      <c r="ED100">
        <f t="shared" si="102"/>
        <v>465</v>
      </c>
      <c r="EE100">
        <f t="shared" si="102"/>
        <v>465</v>
      </c>
      <c r="EF100">
        <f t="shared" si="102"/>
        <v>465</v>
      </c>
      <c r="EG100">
        <f t="shared" si="102"/>
        <v>465</v>
      </c>
      <c r="EH100">
        <f t="shared" si="102"/>
        <v>465</v>
      </c>
      <c r="EI100">
        <f t="shared" si="102"/>
        <v>465</v>
      </c>
      <c r="EJ100">
        <f t="shared" si="102"/>
        <v>466</v>
      </c>
      <c r="EK100">
        <f t="shared" si="102"/>
        <v>466</v>
      </c>
      <c r="EL100">
        <f t="shared" si="102"/>
        <v>466</v>
      </c>
      <c r="EM100">
        <f t="shared" si="102"/>
        <v>466</v>
      </c>
      <c r="EN100">
        <f t="shared" si="102"/>
        <v>466</v>
      </c>
      <c r="EO100">
        <f t="shared" si="102"/>
        <v>466</v>
      </c>
      <c r="EP100">
        <f t="shared" si="102"/>
        <v>466</v>
      </c>
      <c r="EQ100">
        <f t="shared" si="102"/>
        <v>466</v>
      </c>
      <c r="ER100">
        <f t="shared" si="102"/>
        <v>466</v>
      </c>
      <c r="ES100">
        <f t="shared" si="102"/>
        <v>466</v>
      </c>
      <c r="ET100">
        <f t="shared" si="102"/>
        <v>466</v>
      </c>
      <c r="EU100">
        <f t="shared" si="102"/>
        <v>466</v>
      </c>
      <c r="EV100">
        <f t="shared" si="102"/>
        <v>466</v>
      </c>
      <c r="EW100">
        <f t="shared" si="102"/>
        <v>466</v>
      </c>
      <c r="EX100">
        <f t="shared" si="102"/>
        <v>466</v>
      </c>
      <c r="EY100">
        <f t="shared" si="102"/>
        <v>466</v>
      </c>
      <c r="EZ100">
        <f t="shared" si="102"/>
        <v>466</v>
      </c>
      <c r="FA100">
        <f t="shared" si="102"/>
        <v>466</v>
      </c>
      <c r="FB100">
        <f t="shared" si="102"/>
        <v>466</v>
      </c>
      <c r="FC100">
        <f t="shared" ref="FC100:GS100" si="103">FREQUENCY($B91:$QY91, FC$96)</f>
        <v>466</v>
      </c>
      <c r="FD100">
        <f t="shared" si="103"/>
        <v>466</v>
      </c>
      <c r="FE100">
        <f t="shared" si="103"/>
        <v>466</v>
      </c>
      <c r="FF100">
        <f t="shared" si="103"/>
        <v>466</v>
      </c>
      <c r="FG100">
        <f t="shared" si="103"/>
        <v>466</v>
      </c>
      <c r="FH100">
        <f t="shared" si="103"/>
        <v>466</v>
      </c>
      <c r="FI100">
        <f t="shared" si="103"/>
        <v>466</v>
      </c>
      <c r="FJ100">
        <f t="shared" si="103"/>
        <v>466</v>
      </c>
      <c r="FK100">
        <f t="shared" si="103"/>
        <v>466</v>
      </c>
      <c r="FL100">
        <f t="shared" si="103"/>
        <v>466</v>
      </c>
      <c r="FM100">
        <f t="shared" si="103"/>
        <v>466</v>
      </c>
      <c r="FN100">
        <f t="shared" si="103"/>
        <v>466</v>
      </c>
      <c r="FO100">
        <f t="shared" si="103"/>
        <v>466</v>
      </c>
      <c r="FP100">
        <f t="shared" si="103"/>
        <v>466</v>
      </c>
      <c r="FQ100">
        <f t="shared" si="103"/>
        <v>466</v>
      </c>
      <c r="FR100">
        <f t="shared" si="103"/>
        <v>466</v>
      </c>
      <c r="FS100">
        <f t="shared" si="103"/>
        <v>466</v>
      </c>
      <c r="FT100">
        <f t="shared" si="103"/>
        <v>466</v>
      </c>
      <c r="FU100">
        <f t="shared" si="103"/>
        <v>466</v>
      </c>
      <c r="FV100">
        <f t="shared" si="103"/>
        <v>466</v>
      </c>
      <c r="FW100">
        <f t="shared" si="103"/>
        <v>466</v>
      </c>
      <c r="FX100">
        <f t="shared" si="103"/>
        <v>466</v>
      </c>
      <c r="FY100">
        <f t="shared" si="103"/>
        <v>466</v>
      </c>
      <c r="FZ100">
        <f t="shared" si="103"/>
        <v>466</v>
      </c>
      <c r="GA100">
        <f t="shared" si="103"/>
        <v>466</v>
      </c>
      <c r="GB100">
        <f t="shared" si="103"/>
        <v>466</v>
      </c>
      <c r="GC100">
        <f t="shared" si="103"/>
        <v>466</v>
      </c>
      <c r="GD100">
        <f t="shared" si="103"/>
        <v>466</v>
      </c>
      <c r="GE100">
        <f t="shared" si="103"/>
        <v>466</v>
      </c>
      <c r="GF100">
        <f t="shared" si="103"/>
        <v>466</v>
      </c>
      <c r="GG100">
        <f t="shared" si="103"/>
        <v>466</v>
      </c>
      <c r="GH100">
        <f t="shared" si="103"/>
        <v>466</v>
      </c>
      <c r="GI100">
        <f t="shared" si="103"/>
        <v>466</v>
      </c>
      <c r="GJ100">
        <f t="shared" si="103"/>
        <v>466</v>
      </c>
      <c r="GK100">
        <f t="shared" si="103"/>
        <v>466</v>
      </c>
      <c r="GL100">
        <f t="shared" si="103"/>
        <v>466</v>
      </c>
      <c r="GM100">
        <f t="shared" si="103"/>
        <v>466</v>
      </c>
      <c r="GN100">
        <f t="shared" si="103"/>
        <v>466</v>
      </c>
      <c r="GO100">
        <f t="shared" si="103"/>
        <v>466</v>
      </c>
      <c r="GP100">
        <f t="shared" si="103"/>
        <v>466</v>
      </c>
      <c r="GQ100">
        <f t="shared" si="103"/>
        <v>466</v>
      </c>
      <c r="GR100">
        <f t="shared" si="103"/>
        <v>466</v>
      </c>
      <c r="GS100">
        <f t="shared" si="103"/>
        <v>466</v>
      </c>
    </row>
    <row r="101" spans="2:201" x14ac:dyDescent="0.25">
      <c r="B101" t="s">
        <v>31</v>
      </c>
      <c r="C101">
        <f t="shared" si="88"/>
        <v>0</v>
      </c>
      <c r="D101">
        <f t="shared" si="88"/>
        <v>392</v>
      </c>
      <c r="E101">
        <f t="shared" si="88"/>
        <v>419</v>
      </c>
      <c r="F101">
        <f t="shared" ref="F101:BQ101" si="104">FREQUENCY($B92:$QY92, F$96)</f>
        <v>419</v>
      </c>
      <c r="G101">
        <f t="shared" si="104"/>
        <v>420</v>
      </c>
      <c r="H101">
        <f t="shared" si="104"/>
        <v>422</v>
      </c>
      <c r="I101">
        <f t="shared" si="104"/>
        <v>423</v>
      </c>
      <c r="J101">
        <f t="shared" si="104"/>
        <v>425</v>
      </c>
      <c r="K101">
        <f t="shared" si="104"/>
        <v>429</v>
      </c>
      <c r="L101">
        <f t="shared" si="104"/>
        <v>431</v>
      </c>
      <c r="M101">
        <f t="shared" si="104"/>
        <v>437</v>
      </c>
      <c r="N101">
        <f t="shared" si="104"/>
        <v>439</v>
      </c>
      <c r="O101">
        <f t="shared" si="104"/>
        <v>440</v>
      </c>
      <c r="P101">
        <f t="shared" si="104"/>
        <v>442</v>
      </c>
      <c r="Q101">
        <f t="shared" si="104"/>
        <v>444</v>
      </c>
      <c r="R101">
        <f t="shared" si="104"/>
        <v>445</v>
      </c>
      <c r="S101">
        <f t="shared" si="104"/>
        <v>446</v>
      </c>
      <c r="T101">
        <f t="shared" si="104"/>
        <v>448</v>
      </c>
      <c r="U101">
        <f t="shared" si="104"/>
        <v>451</v>
      </c>
      <c r="V101">
        <f t="shared" si="104"/>
        <v>452</v>
      </c>
      <c r="W101">
        <f t="shared" si="104"/>
        <v>452</v>
      </c>
      <c r="X101">
        <f t="shared" si="104"/>
        <v>454</v>
      </c>
      <c r="Y101">
        <f t="shared" si="104"/>
        <v>455</v>
      </c>
      <c r="Z101">
        <f t="shared" si="104"/>
        <v>455</v>
      </c>
      <c r="AA101">
        <f t="shared" si="104"/>
        <v>455</v>
      </c>
      <c r="AB101">
        <f t="shared" si="104"/>
        <v>455</v>
      </c>
      <c r="AC101">
        <f t="shared" si="104"/>
        <v>457</v>
      </c>
      <c r="AD101">
        <f t="shared" si="104"/>
        <v>458</v>
      </c>
      <c r="AE101">
        <f t="shared" si="104"/>
        <v>459</v>
      </c>
      <c r="AF101">
        <f t="shared" si="104"/>
        <v>460</v>
      </c>
      <c r="AG101">
        <f t="shared" si="104"/>
        <v>461</v>
      </c>
      <c r="AH101">
        <f t="shared" si="104"/>
        <v>461</v>
      </c>
      <c r="AI101">
        <f t="shared" si="104"/>
        <v>461</v>
      </c>
      <c r="AJ101">
        <f t="shared" si="104"/>
        <v>461</v>
      </c>
      <c r="AK101">
        <f t="shared" si="104"/>
        <v>462</v>
      </c>
      <c r="AL101">
        <f t="shared" si="104"/>
        <v>462</v>
      </c>
      <c r="AM101">
        <f t="shared" si="104"/>
        <v>463</v>
      </c>
      <c r="AN101">
        <f t="shared" si="104"/>
        <v>463</v>
      </c>
      <c r="AO101">
        <f t="shared" si="104"/>
        <v>463</v>
      </c>
      <c r="AP101">
        <f t="shared" si="104"/>
        <v>463</v>
      </c>
      <c r="AQ101">
        <f t="shared" si="104"/>
        <v>463</v>
      </c>
      <c r="AR101">
        <f t="shared" si="104"/>
        <v>464</v>
      </c>
      <c r="AS101">
        <f t="shared" si="104"/>
        <v>464</v>
      </c>
      <c r="AT101">
        <f t="shared" si="104"/>
        <v>464</v>
      </c>
      <c r="AU101">
        <f t="shared" si="104"/>
        <v>465</v>
      </c>
      <c r="AV101">
        <f t="shared" si="104"/>
        <v>465</v>
      </c>
      <c r="AW101">
        <f t="shared" si="104"/>
        <v>466</v>
      </c>
      <c r="AX101">
        <f t="shared" si="104"/>
        <v>466</v>
      </c>
      <c r="AY101">
        <f t="shared" si="104"/>
        <v>466</v>
      </c>
      <c r="AZ101">
        <f t="shared" si="104"/>
        <v>466</v>
      </c>
      <c r="BA101">
        <f t="shared" si="104"/>
        <v>466</v>
      </c>
      <c r="BB101">
        <f t="shared" si="104"/>
        <v>466</v>
      </c>
      <c r="BC101">
        <f t="shared" si="104"/>
        <v>466</v>
      </c>
      <c r="BD101">
        <f t="shared" si="104"/>
        <v>466</v>
      </c>
      <c r="BE101">
        <f t="shared" si="104"/>
        <v>466</v>
      </c>
      <c r="BF101">
        <f t="shared" si="104"/>
        <v>466</v>
      </c>
      <c r="BG101">
        <f t="shared" si="104"/>
        <v>466</v>
      </c>
      <c r="BH101">
        <f t="shared" si="104"/>
        <v>466</v>
      </c>
      <c r="BI101">
        <f t="shared" si="104"/>
        <v>466</v>
      </c>
      <c r="BJ101">
        <f t="shared" si="104"/>
        <v>466</v>
      </c>
      <c r="BK101">
        <f t="shared" si="104"/>
        <v>466</v>
      </c>
      <c r="BL101">
        <f t="shared" si="104"/>
        <v>466</v>
      </c>
      <c r="BM101">
        <f t="shared" si="104"/>
        <v>466</v>
      </c>
      <c r="BN101">
        <f t="shared" si="104"/>
        <v>466</v>
      </c>
      <c r="BO101">
        <f t="shared" si="104"/>
        <v>466</v>
      </c>
      <c r="BP101">
        <f t="shared" si="104"/>
        <v>466</v>
      </c>
      <c r="BQ101">
        <f t="shared" si="104"/>
        <v>466</v>
      </c>
      <c r="BR101">
        <f t="shared" ref="BR101:CB101" si="105">FREQUENCY($B92:$QY92, BR$96)</f>
        <v>466</v>
      </c>
      <c r="BS101">
        <f t="shared" si="105"/>
        <v>466</v>
      </c>
      <c r="BT101">
        <f t="shared" si="105"/>
        <v>466</v>
      </c>
      <c r="BU101">
        <f t="shared" si="105"/>
        <v>466</v>
      </c>
      <c r="BV101">
        <f t="shared" si="105"/>
        <v>466</v>
      </c>
      <c r="BW101">
        <f t="shared" si="105"/>
        <v>466</v>
      </c>
      <c r="BX101">
        <f t="shared" si="105"/>
        <v>466</v>
      </c>
      <c r="BY101">
        <f t="shared" si="105"/>
        <v>466</v>
      </c>
      <c r="BZ101">
        <f t="shared" si="105"/>
        <v>466</v>
      </c>
      <c r="CA101">
        <f t="shared" si="105"/>
        <v>466</v>
      </c>
      <c r="CB101">
        <f t="shared" si="105"/>
        <v>466</v>
      </c>
      <c r="CC101">
        <f t="shared" ref="CC101:CP101" si="106">FREQUENCY($B92:$QY92, CC$96)</f>
        <v>466</v>
      </c>
      <c r="CD101">
        <f t="shared" si="106"/>
        <v>466</v>
      </c>
      <c r="CE101">
        <f t="shared" si="106"/>
        <v>466</v>
      </c>
      <c r="CF101">
        <f t="shared" si="106"/>
        <v>466</v>
      </c>
      <c r="CG101">
        <f t="shared" si="106"/>
        <v>466</v>
      </c>
      <c r="CH101">
        <f t="shared" si="106"/>
        <v>466</v>
      </c>
      <c r="CI101">
        <f t="shared" si="106"/>
        <v>466</v>
      </c>
      <c r="CJ101">
        <f t="shared" si="106"/>
        <v>466</v>
      </c>
      <c r="CK101">
        <f t="shared" si="106"/>
        <v>466</v>
      </c>
      <c r="CL101">
        <f t="shared" si="106"/>
        <v>466</v>
      </c>
      <c r="CM101">
        <f t="shared" si="106"/>
        <v>466</v>
      </c>
      <c r="CN101">
        <f t="shared" si="106"/>
        <v>466</v>
      </c>
      <c r="CO101">
        <f t="shared" si="106"/>
        <v>466</v>
      </c>
      <c r="CP101">
        <f t="shared" si="106"/>
        <v>466</v>
      </c>
      <c r="CQ101">
        <f t="shared" ref="CQ101:FB101" si="107">FREQUENCY($B92:$QY92, CQ$96)</f>
        <v>466</v>
      </c>
      <c r="CR101">
        <f t="shared" si="107"/>
        <v>466</v>
      </c>
      <c r="CS101">
        <f t="shared" si="107"/>
        <v>466</v>
      </c>
      <c r="CT101">
        <f t="shared" si="107"/>
        <v>466</v>
      </c>
      <c r="CU101">
        <f t="shared" si="107"/>
        <v>466</v>
      </c>
      <c r="CV101">
        <f t="shared" si="107"/>
        <v>466</v>
      </c>
      <c r="CW101">
        <f t="shared" si="107"/>
        <v>466</v>
      </c>
      <c r="CX101">
        <f t="shared" si="107"/>
        <v>466</v>
      </c>
      <c r="CY101">
        <f t="shared" si="107"/>
        <v>466</v>
      </c>
      <c r="CZ101">
        <f t="shared" si="107"/>
        <v>466</v>
      </c>
      <c r="DA101">
        <f t="shared" si="107"/>
        <v>466</v>
      </c>
      <c r="DB101">
        <f t="shared" si="107"/>
        <v>466</v>
      </c>
      <c r="DC101">
        <f t="shared" si="107"/>
        <v>466</v>
      </c>
      <c r="DD101">
        <f t="shared" si="107"/>
        <v>466</v>
      </c>
      <c r="DE101">
        <f t="shared" si="107"/>
        <v>466</v>
      </c>
      <c r="DF101">
        <f t="shared" si="107"/>
        <v>466</v>
      </c>
      <c r="DG101">
        <f t="shared" si="107"/>
        <v>466</v>
      </c>
      <c r="DH101">
        <f t="shared" si="107"/>
        <v>466</v>
      </c>
      <c r="DI101">
        <f t="shared" si="107"/>
        <v>466</v>
      </c>
      <c r="DJ101">
        <f t="shared" si="107"/>
        <v>466</v>
      </c>
      <c r="DK101">
        <f t="shared" si="107"/>
        <v>466</v>
      </c>
      <c r="DL101">
        <f t="shared" si="107"/>
        <v>466</v>
      </c>
      <c r="DM101">
        <f t="shared" si="107"/>
        <v>466</v>
      </c>
      <c r="DN101">
        <f t="shared" si="107"/>
        <v>466</v>
      </c>
      <c r="DO101">
        <f t="shared" si="107"/>
        <v>466</v>
      </c>
      <c r="DP101">
        <f t="shared" si="107"/>
        <v>466</v>
      </c>
      <c r="DQ101">
        <f t="shared" si="107"/>
        <v>466</v>
      </c>
      <c r="DR101">
        <f t="shared" si="107"/>
        <v>466</v>
      </c>
      <c r="DS101">
        <f t="shared" si="107"/>
        <v>466</v>
      </c>
      <c r="DT101">
        <f t="shared" si="107"/>
        <v>466</v>
      </c>
      <c r="DU101">
        <f t="shared" si="107"/>
        <v>466</v>
      </c>
      <c r="DV101">
        <f t="shared" si="107"/>
        <v>466</v>
      </c>
      <c r="DW101">
        <f t="shared" si="107"/>
        <v>466</v>
      </c>
      <c r="DX101">
        <f t="shared" si="107"/>
        <v>466</v>
      </c>
      <c r="DY101">
        <f t="shared" si="107"/>
        <v>466</v>
      </c>
      <c r="DZ101">
        <f t="shared" si="107"/>
        <v>466</v>
      </c>
      <c r="EA101">
        <f t="shared" si="107"/>
        <v>466</v>
      </c>
      <c r="EB101">
        <f t="shared" si="107"/>
        <v>466</v>
      </c>
      <c r="EC101">
        <f t="shared" si="107"/>
        <v>466</v>
      </c>
      <c r="ED101">
        <f t="shared" si="107"/>
        <v>466</v>
      </c>
      <c r="EE101">
        <f t="shared" si="107"/>
        <v>466</v>
      </c>
      <c r="EF101">
        <f t="shared" si="107"/>
        <v>466</v>
      </c>
      <c r="EG101">
        <f t="shared" si="107"/>
        <v>466</v>
      </c>
      <c r="EH101">
        <f t="shared" si="107"/>
        <v>466</v>
      </c>
      <c r="EI101">
        <f t="shared" si="107"/>
        <v>466</v>
      </c>
      <c r="EJ101">
        <f t="shared" si="107"/>
        <v>466</v>
      </c>
      <c r="EK101">
        <f t="shared" si="107"/>
        <v>466</v>
      </c>
      <c r="EL101">
        <f t="shared" si="107"/>
        <v>466</v>
      </c>
      <c r="EM101">
        <f t="shared" si="107"/>
        <v>466</v>
      </c>
      <c r="EN101">
        <f t="shared" si="107"/>
        <v>466</v>
      </c>
      <c r="EO101">
        <f t="shared" si="107"/>
        <v>466</v>
      </c>
      <c r="EP101">
        <f t="shared" si="107"/>
        <v>466</v>
      </c>
      <c r="EQ101">
        <f t="shared" si="107"/>
        <v>466</v>
      </c>
      <c r="ER101">
        <f t="shared" si="107"/>
        <v>466</v>
      </c>
      <c r="ES101">
        <f t="shared" si="107"/>
        <v>466</v>
      </c>
      <c r="ET101">
        <f t="shared" si="107"/>
        <v>466</v>
      </c>
      <c r="EU101">
        <f t="shared" si="107"/>
        <v>466</v>
      </c>
      <c r="EV101">
        <f t="shared" si="107"/>
        <v>466</v>
      </c>
      <c r="EW101">
        <f t="shared" si="107"/>
        <v>466</v>
      </c>
      <c r="EX101">
        <f t="shared" si="107"/>
        <v>466</v>
      </c>
      <c r="EY101">
        <f t="shared" si="107"/>
        <v>466</v>
      </c>
      <c r="EZ101">
        <f t="shared" si="107"/>
        <v>466</v>
      </c>
      <c r="FA101">
        <f t="shared" si="107"/>
        <v>466</v>
      </c>
      <c r="FB101">
        <f t="shared" si="107"/>
        <v>466</v>
      </c>
      <c r="FC101">
        <f t="shared" ref="FC101:GS101" si="108">FREQUENCY($B92:$QY92, FC$96)</f>
        <v>466</v>
      </c>
      <c r="FD101">
        <f t="shared" si="108"/>
        <v>466</v>
      </c>
      <c r="FE101">
        <f t="shared" si="108"/>
        <v>466</v>
      </c>
      <c r="FF101">
        <f t="shared" si="108"/>
        <v>466</v>
      </c>
      <c r="FG101">
        <f t="shared" si="108"/>
        <v>466</v>
      </c>
      <c r="FH101">
        <f t="shared" si="108"/>
        <v>466</v>
      </c>
      <c r="FI101">
        <f t="shared" si="108"/>
        <v>466</v>
      </c>
      <c r="FJ101">
        <f t="shared" si="108"/>
        <v>466</v>
      </c>
      <c r="FK101">
        <f t="shared" si="108"/>
        <v>466</v>
      </c>
      <c r="FL101">
        <f t="shared" si="108"/>
        <v>466</v>
      </c>
      <c r="FM101">
        <f t="shared" si="108"/>
        <v>466</v>
      </c>
      <c r="FN101">
        <f t="shared" si="108"/>
        <v>466</v>
      </c>
      <c r="FO101">
        <f t="shared" si="108"/>
        <v>466</v>
      </c>
      <c r="FP101">
        <f t="shared" si="108"/>
        <v>466</v>
      </c>
      <c r="FQ101">
        <f t="shared" si="108"/>
        <v>466</v>
      </c>
      <c r="FR101">
        <f t="shared" si="108"/>
        <v>466</v>
      </c>
      <c r="FS101">
        <f t="shared" si="108"/>
        <v>466</v>
      </c>
      <c r="FT101">
        <f t="shared" si="108"/>
        <v>466</v>
      </c>
      <c r="FU101">
        <f t="shared" si="108"/>
        <v>466</v>
      </c>
      <c r="FV101">
        <f t="shared" si="108"/>
        <v>466</v>
      </c>
      <c r="FW101">
        <f t="shared" si="108"/>
        <v>466</v>
      </c>
      <c r="FX101">
        <f t="shared" si="108"/>
        <v>466</v>
      </c>
      <c r="FY101">
        <f t="shared" si="108"/>
        <v>466</v>
      </c>
      <c r="FZ101">
        <f t="shared" si="108"/>
        <v>466</v>
      </c>
      <c r="GA101">
        <f t="shared" si="108"/>
        <v>466</v>
      </c>
      <c r="GB101">
        <f t="shared" si="108"/>
        <v>466</v>
      </c>
      <c r="GC101">
        <f t="shared" si="108"/>
        <v>466</v>
      </c>
      <c r="GD101">
        <f t="shared" si="108"/>
        <v>466</v>
      </c>
      <c r="GE101">
        <f t="shared" si="108"/>
        <v>466</v>
      </c>
      <c r="GF101">
        <f t="shared" si="108"/>
        <v>466</v>
      </c>
      <c r="GG101">
        <f t="shared" si="108"/>
        <v>466</v>
      </c>
      <c r="GH101">
        <f t="shared" si="108"/>
        <v>466</v>
      </c>
      <c r="GI101">
        <f t="shared" si="108"/>
        <v>466</v>
      </c>
      <c r="GJ101">
        <f t="shared" si="108"/>
        <v>466</v>
      </c>
      <c r="GK101">
        <f t="shared" si="108"/>
        <v>466</v>
      </c>
      <c r="GL101">
        <f t="shared" si="108"/>
        <v>466</v>
      </c>
      <c r="GM101">
        <f t="shared" si="108"/>
        <v>466</v>
      </c>
      <c r="GN101">
        <f t="shared" si="108"/>
        <v>466</v>
      </c>
      <c r="GO101">
        <f t="shared" si="108"/>
        <v>466</v>
      </c>
      <c r="GP101">
        <f t="shared" si="108"/>
        <v>466</v>
      </c>
      <c r="GQ101">
        <f t="shared" si="108"/>
        <v>466</v>
      </c>
      <c r="GR101">
        <f t="shared" si="108"/>
        <v>466</v>
      </c>
      <c r="GS101">
        <f t="shared" si="108"/>
        <v>466</v>
      </c>
    </row>
    <row r="102" spans="2:201" x14ac:dyDescent="0.25">
      <c r="B102" t="s">
        <v>32</v>
      </c>
      <c r="C102">
        <f t="shared" si="88"/>
        <v>126</v>
      </c>
      <c r="D102">
        <f t="shared" si="88"/>
        <v>291</v>
      </c>
      <c r="E102">
        <f t="shared" si="88"/>
        <v>307</v>
      </c>
      <c r="F102">
        <f t="shared" ref="F102:BQ102" si="109">FREQUENCY($B93:$QY93, F$96)</f>
        <v>307</v>
      </c>
      <c r="G102">
        <f t="shared" si="109"/>
        <v>308</v>
      </c>
      <c r="H102">
        <f t="shared" si="109"/>
        <v>310</v>
      </c>
      <c r="I102">
        <f t="shared" si="109"/>
        <v>312</v>
      </c>
      <c r="J102">
        <f t="shared" si="109"/>
        <v>314</v>
      </c>
      <c r="K102">
        <f t="shared" si="109"/>
        <v>317</v>
      </c>
      <c r="L102">
        <f t="shared" si="109"/>
        <v>321</v>
      </c>
      <c r="M102">
        <f t="shared" si="109"/>
        <v>326</v>
      </c>
      <c r="N102">
        <f t="shared" si="109"/>
        <v>329</v>
      </c>
      <c r="O102">
        <f t="shared" si="109"/>
        <v>330</v>
      </c>
      <c r="P102">
        <f t="shared" si="109"/>
        <v>332</v>
      </c>
      <c r="Q102">
        <f t="shared" si="109"/>
        <v>332</v>
      </c>
      <c r="R102">
        <f t="shared" si="109"/>
        <v>334</v>
      </c>
      <c r="S102">
        <f t="shared" si="109"/>
        <v>334</v>
      </c>
      <c r="T102">
        <f t="shared" si="109"/>
        <v>334</v>
      </c>
      <c r="U102">
        <f t="shared" si="109"/>
        <v>338</v>
      </c>
      <c r="V102">
        <f t="shared" si="109"/>
        <v>339</v>
      </c>
      <c r="W102">
        <f t="shared" si="109"/>
        <v>340</v>
      </c>
      <c r="X102">
        <f t="shared" si="109"/>
        <v>342</v>
      </c>
      <c r="Y102">
        <f t="shared" si="109"/>
        <v>342</v>
      </c>
      <c r="Z102">
        <f t="shared" si="109"/>
        <v>343</v>
      </c>
      <c r="AA102">
        <f t="shared" si="109"/>
        <v>343</v>
      </c>
      <c r="AB102">
        <f t="shared" si="109"/>
        <v>343</v>
      </c>
      <c r="AC102">
        <f t="shared" si="109"/>
        <v>344</v>
      </c>
      <c r="AD102">
        <f t="shared" si="109"/>
        <v>344</v>
      </c>
      <c r="AE102">
        <f t="shared" si="109"/>
        <v>345</v>
      </c>
      <c r="AF102">
        <f t="shared" si="109"/>
        <v>346</v>
      </c>
      <c r="AG102">
        <f t="shared" si="109"/>
        <v>346</v>
      </c>
      <c r="AH102">
        <f t="shared" si="109"/>
        <v>346</v>
      </c>
      <c r="AI102">
        <f t="shared" si="109"/>
        <v>346</v>
      </c>
      <c r="AJ102">
        <f t="shared" si="109"/>
        <v>346</v>
      </c>
      <c r="AK102">
        <f t="shared" si="109"/>
        <v>346</v>
      </c>
      <c r="AL102">
        <f t="shared" si="109"/>
        <v>346</v>
      </c>
      <c r="AM102">
        <f t="shared" si="109"/>
        <v>346</v>
      </c>
      <c r="AN102">
        <f t="shared" si="109"/>
        <v>346</v>
      </c>
      <c r="AO102">
        <f t="shared" si="109"/>
        <v>346</v>
      </c>
      <c r="AP102">
        <f t="shared" si="109"/>
        <v>346</v>
      </c>
      <c r="AQ102">
        <f t="shared" si="109"/>
        <v>346</v>
      </c>
      <c r="AR102">
        <f t="shared" si="109"/>
        <v>346</v>
      </c>
      <c r="AS102">
        <f t="shared" si="109"/>
        <v>346</v>
      </c>
      <c r="AT102">
        <f t="shared" si="109"/>
        <v>346</v>
      </c>
      <c r="AU102">
        <f t="shared" si="109"/>
        <v>346</v>
      </c>
      <c r="AV102">
        <f t="shared" si="109"/>
        <v>347</v>
      </c>
      <c r="AW102">
        <f t="shared" si="109"/>
        <v>347</v>
      </c>
      <c r="AX102">
        <f t="shared" si="109"/>
        <v>348</v>
      </c>
      <c r="AY102">
        <f t="shared" si="109"/>
        <v>348</v>
      </c>
      <c r="AZ102">
        <f t="shared" si="109"/>
        <v>348</v>
      </c>
      <c r="BA102">
        <f t="shared" si="109"/>
        <v>348</v>
      </c>
      <c r="BB102">
        <f t="shared" si="109"/>
        <v>348</v>
      </c>
      <c r="BC102">
        <f t="shared" si="109"/>
        <v>348</v>
      </c>
      <c r="BD102">
        <f t="shared" si="109"/>
        <v>348</v>
      </c>
      <c r="BE102">
        <f t="shared" si="109"/>
        <v>348</v>
      </c>
      <c r="BF102">
        <f t="shared" si="109"/>
        <v>348</v>
      </c>
      <c r="BG102">
        <f t="shared" si="109"/>
        <v>348</v>
      </c>
      <c r="BH102">
        <f t="shared" si="109"/>
        <v>348</v>
      </c>
      <c r="BI102">
        <f t="shared" si="109"/>
        <v>348</v>
      </c>
      <c r="BJ102">
        <f t="shared" si="109"/>
        <v>348</v>
      </c>
      <c r="BK102">
        <f t="shared" si="109"/>
        <v>348</v>
      </c>
      <c r="BL102">
        <f t="shared" si="109"/>
        <v>348</v>
      </c>
      <c r="BM102">
        <f t="shared" si="109"/>
        <v>348</v>
      </c>
      <c r="BN102">
        <f t="shared" si="109"/>
        <v>348</v>
      </c>
      <c r="BO102">
        <f t="shared" si="109"/>
        <v>348</v>
      </c>
      <c r="BP102">
        <f t="shared" si="109"/>
        <v>348</v>
      </c>
      <c r="BQ102">
        <f t="shared" si="109"/>
        <v>348</v>
      </c>
      <c r="BR102">
        <f t="shared" ref="BR102:CB102" si="110">FREQUENCY($B93:$QY93, BR$96)</f>
        <v>348</v>
      </c>
      <c r="BS102">
        <f t="shared" si="110"/>
        <v>348</v>
      </c>
      <c r="BT102">
        <f t="shared" si="110"/>
        <v>348</v>
      </c>
      <c r="BU102">
        <f t="shared" si="110"/>
        <v>348</v>
      </c>
      <c r="BV102">
        <f t="shared" si="110"/>
        <v>348</v>
      </c>
      <c r="BW102">
        <f t="shared" si="110"/>
        <v>348</v>
      </c>
      <c r="BX102">
        <f t="shared" si="110"/>
        <v>348</v>
      </c>
      <c r="BY102">
        <f t="shared" si="110"/>
        <v>348</v>
      </c>
      <c r="BZ102">
        <f t="shared" si="110"/>
        <v>348</v>
      </c>
      <c r="CA102">
        <f t="shared" si="110"/>
        <v>348</v>
      </c>
      <c r="CB102">
        <f t="shared" si="110"/>
        <v>348</v>
      </c>
      <c r="CC102">
        <f t="shared" ref="CC102:CP102" si="111">FREQUENCY($B93:$QY93, CC$96)</f>
        <v>348</v>
      </c>
      <c r="CD102">
        <f t="shared" si="111"/>
        <v>348</v>
      </c>
      <c r="CE102">
        <f t="shared" si="111"/>
        <v>348</v>
      </c>
      <c r="CF102">
        <f t="shared" si="111"/>
        <v>348</v>
      </c>
      <c r="CG102">
        <f t="shared" si="111"/>
        <v>348</v>
      </c>
      <c r="CH102">
        <f t="shared" si="111"/>
        <v>348</v>
      </c>
      <c r="CI102">
        <f t="shared" si="111"/>
        <v>348</v>
      </c>
      <c r="CJ102">
        <f t="shared" si="111"/>
        <v>348</v>
      </c>
      <c r="CK102">
        <f t="shared" si="111"/>
        <v>348</v>
      </c>
      <c r="CL102">
        <f t="shared" si="111"/>
        <v>348</v>
      </c>
      <c r="CM102">
        <f t="shared" si="111"/>
        <v>348</v>
      </c>
      <c r="CN102">
        <f t="shared" si="111"/>
        <v>348</v>
      </c>
      <c r="CO102">
        <f t="shared" si="111"/>
        <v>348</v>
      </c>
      <c r="CP102">
        <f t="shared" si="111"/>
        <v>348</v>
      </c>
      <c r="CQ102">
        <f t="shared" ref="CQ102:FB102" si="112">FREQUENCY($B93:$QY93, CQ$96)</f>
        <v>348</v>
      </c>
      <c r="CR102">
        <f t="shared" si="112"/>
        <v>348</v>
      </c>
      <c r="CS102">
        <f t="shared" si="112"/>
        <v>348</v>
      </c>
      <c r="CT102">
        <f t="shared" si="112"/>
        <v>348</v>
      </c>
      <c r="CU102">
        <f t="shared" si="112"/>
        <v>348</v>
      </c>
      <c r="CV102">
        <f t="shared" si="112"/>
        <v>348</v>
      </c>
      <c r="CW102">
        <f t="shared" si="112"/>
        <v>348</v>
      </c>
      <c r="CX102">
        <f t="shared" si="112"/>
        <v>348</v>
      </c>
      <c r="CY102">
        <f t="shared" si="112"/>
        <v>348</v>
      </c>
      <c r="CZ102">
        <f t="shared" si="112"/>
        <v>348</v>
      </c>
      <c r="DA102">
        <f t="shared" si="112"/>
        <v>348</v>
      </c>
      <c r="DB102">
        <f t="shared" si="112"/>
        <v>348</v>
      </c>
      <c r="DC102">
        <f t="shared" si="112"/>
        <v>348</v>
      </c>
      <c r="DD102">
        <f t="shared" si="112"/>
        <v>348</v>
      </c>
      <c r="DE102">
        <f t="shared" si="112"/>
        <v>348</v>
      </c>
      <c r="DF102">
        <f t="shared" si="112"/>
        <v>348</v>
      </c>
      <c r="DG102">
        <f t="shared" si="112"/>
        <v>348</v>
      </c>
      <c r="DH102">
        <f t="shared" si="112"/>
        <v>349</v>
      </c>
      <c r="DI102">
        <f t="shared" si="112"/>
        <v>350</v>
      </c>
      <c r="DJ102">
        <f t="shared" si="112"/>
        <v>351</v>
      </c>
      <c r="DK102">
        <f t="shared" si="112"/>
        <v>352</v>
      </c>
      <c r="DL102">
        <f t="shared" si="112"/>
        <v>353</v>
      </c>
      <c r="DM102">
        <f t="shared" si="112"/>
        <v>354</v>
      </c>
      <c r="DN102">
        <f t="shared" si="112"/>
        <v>354</v>
      </c>
      <c r="DO102">
        <f t="shared" si="112"/>
        <v>355</v>
      </c>
      <c r="DP102">
        <f t="shared" si="112"/>
        <v>356</v>
      </c>
      <c r="DQ102">
        <f t="shared" si="112"/>
        <v>357</v>
      </c>
      <c r="DR102">
        <f t="shared" si="112"/>
        <v>358</v>
      </c>
      <c r="DS102">
        <f t="shared" si="112"/>
        <v>358</v>
      </c>
      <c r="DT102">
        <f t="shared" si="112"/>
        <v>359</v>
      </c>
      <c r="DU102">
        <f t="shared" si="112"/>
        <v>360</v>
      </c>
      <c r="DV102">
        <f t="shared" si="112"/>
        <v>361</v>
      </c>
      <c r="DW102">
        <f t="shared" si="112"/>
        <v>362</v>
      </c>
      <c r="DX102">
        <f t="shared" si="112"/>
        <v>363</v>
      </c>
      <c r="DY102">
        <f t="shared" si="112"/>
        <v>365</v>
      </c>
      <c r="DZ102">
        <f t="shared" si="112"/>
        <v>367</v>
      </c>
      <c r="EA102">
        <f t="shared" si="112"/>
        <v>369</v>
      </c>
      <c r="EB102">
        <f t="shared" si="112"/>
        <v>371</v>
      </c>
      <c r="EC102">
        <f t="shared" si="112"/>
        <v>373</v>
      </c>
      <c r="ED102">
        <f t="shared" si="112"/>
        <v>375</v>
      </c>
      <c r="EE102">
        <f t="shared" si="112"/>
        <v>377</v>
      </c>
      <c r="EF102">
        <f t="shared" si="112"/>
        <v>378</v>
      </c>
      <c r="EG102">
        <f t="shared" si="112"/>
        <v>380</v>
      </c>
      <c r="EH102">
        <f t="shared" si="112"/>
        <v>382</v>
      </c>
      <c r="EI102">
        <f t="shared" si="112"/>
        <v>384</v>
      </c>
      <c r="EJ102">
        <f t="shared" si="112"/>
        <v>386</v>
      </c>
      <c r="EK102">
        <f t="shared" si="112"/>
        <v>388</v>
      </c>
      <c r="EL102">
        <f t="shared" si="112"/>
        <v>390</v>
      </c>
      <c r="EM102">
        <f t="shared" si="112"/>
        <v>392</v>
      </c>
      <c r="EN102">
        <f t="shared" si="112"/>
        <v>394</v>
      </c>
      <c r="EO102">
        <f t="shared" si="112"/>
        <v>396</v>
      </c>
      <c r="EP102">
        <f t="shared" si="112"/>
        <v>398</v>
      </c>
      <c r="EQ102">
        <f t="shared" si="112"/>
        <v>400</v>
      </c>
      <c r="ER102">
        <f t="shared" si="112"/>
        <v>402</v>
      </c>
      <c r="ES102">
        <f t="shared" si="112"/>
        <v>404</v>
      </c>
      <c r="ET102">
        <f t="shared" si="112"/>
        <v>405</v>
      </c>
      <c r="EU102">
        <f t="shared" si="112"/>
        <v>406</v>
      </c>
      <c r="EV102">
        <f t="shared" si="112"/>
        <v>407</v>
      </c>
      <c r="EW102">
        <f t="shared" si="112"/>
        <v>408</v>
      </c>
      <c r="EX102">
        <f t="shared" si="112"/>
        <v>409</v>
      </c>
      <c r="EY102">
        <f t="shared" si="112"/>
        <v>410</v>
      </c>
      <c r="EZ102">
        <f t="shared" si="112"/>
        <v>411</v>
      </c>
      <c r="FA102">
        <f t="shared" si="112"/>
        <v>412</v>
      </c>
      <c r="FB102">
        <f t="shared" si="112"/>
        <v>413</v>
      </c>
      <c r="FC102">
        <f t="shared" ref="FC102:GS102" si="113">FREQUENCY($B93:$QY93, FC$96)</f>
        <v>414</v>
      </c>
      <c r="FD102">
        <f t="shared" si="113"/>
        <v>415</v>
      </c>
      <c r="FE102">
        <f t="shared" si="113"/>
        <v>417</v>
      </c>
      <c r="FF102">
        <f t="shared" si="113"/>
        <v>419</v>
      </c>
      <c r="FG102">
        <f t="shared" si="113"/>
        <v>420</v>
      </c>
      <c r="FH102">
        <f t="shared" si="113"/>
        <v>421</v>
      </c>
      <c r="FI102">
        <f t="shared" si="113"/>
        <v>423</v>
      </c>
      <c r="FJ102">
        <f t="shared" si="113"/>
        <v>425</v>
      </c>
      <c r="FK102">
        <f t="shared" si="113"/>
        <v>427</v>
      </c>
      <c r="FL102">
        <f t="shared" si="113"/>
        <v>429</v>
      </c>
      <c r="FM102">
        <f t="shared" si="113"/>
        <v>431</v>
      </c>
      <c r="FN102">
        <f t="shared" si="113"/>
        <v>433</v>
      </c>
      <c r="FO102">
        <f t="shared" si="113"/>
        <v>435</v>
      </c>
      <c r="FP102">
        <f t="shared" si="113"/>
        <v>437</v>
      </c>
      <c r="FQ102">
        <f t="shared" si="113"/>
        <v>439</v>
      </c>
      <c r="FR102">
        <f t="shared" si="113"/>
        <v>441</v>
      </c>
      <c r="FS102">
        <f t="shared" si="113"/>
        <v>443</v>
      </c>
      <c r="FT102">
        <f t="shared" si="113"/>
        <v>445</v>
      </c>
      <c r="FU102">
        <f t="shared" si="113"/>
        <v>447</v>
      </c>
      <c r="FV102">
        <f t="shared" si="113"/>
        <v>449</v>
      </c>
      <c r="FW102">
        <f t="shared" si="113"/>
        <v>451</v>
      </c>
      <c r="FX102">
        <f t="shared" si="113"/>
        <v>453</v>
      </c>
      <c r="FY102">
        <f t="shared" si="113"/>
        <v>454</v>
      </c>
      <c r="FZ102">
        <f t="shared" si="113"/>
        <v>455</v>
      </c>
      <c r="GA102">
        <f t="shared" si="113"/>
        <v>456</v>
      </c>
      <c r="GB102">
        <f t="shared" si="113"/>
        <v>457</v>
      </c>
      <c r="GC102">
        <f t="shared" si="113"/>
        <v>458</v>
      </c>
      <c r="GD102">
        <f t="shared" si="113"/>
        <v>459</v>
      </c>
      <c r="GE102">
        <f t="shared" si="113"/>
        <v>460</v>
      </c>
      <c r="GF102">
        <f t="shared" si="113"/>
        <v>461</v>
      </c>
      <c r="GG102">
        <f t="shared" si="113"/>
        <v>462</v>
      </c>
      <c r="GH102">
        <f t="shared" si="113"/>
        <v>463</v>
      </c>
      <c r="GI102">
        <f t="shared" si="113"/>
        <v>464</v>
      </c>
      <c r="GJ102">
        <f t="shared" si="113"/>
        <v>464</v>
      </c>
      <c r="GK102">
        <f t="shared" si="113"/>
        <v>464</v>
      </c>
      <c r="GL102">
        <f t="shared" si="113"/>
        <v>464</v>
      </c>
      <c r="GM102">
        <f t="shared" si="113"/>
        <v>465</v>
      </c>
      <c r="GN102">
        <f t="shared" si="113"/>
        <v>465</v>
      </c>
      <c r="GO102">
        <f t="shared" si="113"/>
        <v>465</v>
      </c>
      <c r="GP102">
        <f t="shared" si="113"/>
        <v>465</v>
      </c>
      <c r="GQ102">
        <f t="shared" si="113"/>
        <v>465</v>
      </c>
      <c r="GR102">
        <f t="shared" si="113"/>
        <v>465</v>
      </c>
      <c r="GS102">
        <f t="shared" si="113"/>
        <v>466</v>
      </c>
    </row>
    <row r="104" spans="2:201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2013-03-01T20:49:29Z</dcterms:modified>
</cp:coreProperties>
</file>