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737316940" sheetId="1" r:id="rId1"/>
  </sheets>
  <calcPr calcId="145621"/>
</workbook>
</file>

<file path=xl/calcChain.xml><?xml version="1.0" encoding="utf-8"?>
<calcChain xmlns="http://schemas.openxmlformats.org/spreadsheetml/2006/main">
  <c r="AX61" i="1" l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AQ61" i="1"/>
  <c r="AR61" i="1"/>
  <c r="AS61" i="1"/>
  <c r="AT61" i="1"/>
  <c r="AU61" i="1"/>
  <c r="AV61" i="1"/>
  <c r="AW61" i="1"/>
  <c r="AQ62" i="1"/>
  <c r="AR62" i="1"/>
  <c r="AS62" i="1"/>
  <c r="AT62" i="1"/>
  <c r="AU62" i="1"/>
  <c r="AV62" i="1"/>
  <c r="AW62" i="1"/>
  <c r="AM61" i="1"/>
  <c r="AN61" i="1"/>
  <c r="AO61" i="1"/>
  <c r="AP61" i="1"/>
  <c r="AM62" i="1"/>
  <c r="AN62" i="1"/>
  <c r="AO62" i="1"/>
  <c r="AP6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WQ52" i="1"/>
  <c r="WR52" i="1"/>
  <c r="WS52" i="1"/>
  <c r="WT52" i="1"/>
  <c r="WU52" i="1"/>
  <c r="WV52" i="1"/>
  <c r="WW52" i="1"/>
  <c r="W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B53" i="1"/>
  <c r="B5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WQ56" i="1"/>
  <c r="WR56" i="1"/>
  <c r="WS56" i="1"/>
  <c r="WT56" i="1"/>
  <c r="WU56" i="1"/>
  <c r="WV56" i="1"/>
  <c r="WW56" i="1"/>
  <c r="W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WQ57" i="1"/>
  <c r="WR57" i="1"/>
  <c r="WS57" i="1"/>
  <c r="WT57" i="1"/>
  <c r="WU57" i="1"/>
  <c r="WV57" i="1"/>
  <c r="WW57" i="1"/>
  <c r="WX57" i="1"/>
  <c r="B57" i="1"/>
  <c r="B56" i="1"/>
  <c r="D62" i="1" l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C62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C61" i="1"/>
</calcChain>
</file>

<file path=xl/sharedStrings.xml><?xml version="1.0" encoding="utf-8"?>
<sst xmlns="http://schemas.openxmlformats.org/spreadsheetml/2006/main" count="56" uniqueCount="31">
  <si>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</si>
  <si>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</si>
  <si>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</si>
  <si>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</si>
  <si>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</si>
  <si>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</si>
  <si>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</si>
  <si>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</si>
  <si>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</si>
  <si>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</si>
  <si>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</si>
  <si>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</si>
  <si>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</si>
  <si>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</si>
  <si>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</si>
  <si>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</si>
  <si>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</si>
  <si>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</si>
  <si>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</si>
  <si>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</si>
  <si>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</si>
  <si>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</si>
  <si>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</si>
  <si>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</si>
  <si>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</si>
  <si>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</si>
  <si>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</si>
  <si>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</si>
  <si>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latency cum. Freq</t>
  </si>
  <si>
    <t>0-&gt;1</t>
  </si>
  <si>
    <t>1-&gt;0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</si>
</sst>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62"/>
  <sheetViews>
    <sheetView tabSelected="1" workbookViewId="0">
      <selection activeCell="F64" sqref="F6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628</v>
      </c>
    </row>
    <row r="12" spans="1:3" x14ac:dyDescent="0.25">
      <c r="A12" t="s">
        <v>14</v>
      </c>
      <c r="B12">
        <v>651264</v>
      </c>
    </row>
    <row r="13" spans="1:3" x14ac:dyDescent="0.25">
      <c r="A13" t="s">
        <v>15</v>
      </c>
      <c r="B13">
        <v>32</v>
      </c>
    </row>
    <row r="14" spans="1:3" x14ac:dyDescent="0.25">
      <c r="A14" t="s">
        <v>16</v>
      </c>
      <c r="B14">
        <v>14</v>
      </c>
    </row>
    <row r="15" spans="1:3" x14ac:dyDescent="0.25">
      <c r="A15" t="s">
        <v>17</v>
      </c>
      <c r="B15">
        <v>14</v>
      </c>
    </row>
    <row r="16" spans="1:3" x14ac:dyDescent="0.25">
      <c r="A16" t="s">
        <v>18</v>
      </c>
      <c r="B16">
        <v>47</v>
      </c>
    </row>
    <row r="17" spans="1:1200" x14ac:dyDescent="0.25">
      <c r="A17" t="s">
        <v>19</v>
      </c>
    </row>
    <row r="18" spans="1:1200" x14ac:dyDescent="0.25">
      <c r="A18">
        <v>4001</v>
      </c>
      <c r="B18">
        <v>5010</v>
      </c>
      <c r="C18">
        <v>6015</v>
      </c>
      <c r="D18">
        <v>7029</v>
      </c>
      <c r="E18">
        <v>8041</v>
      </c>
      <c r="F18">
        <v>9055</v>
      </c>
      <c r="G18">
        <v>10063</v>
      </c>
      <c r="H18">
        <v>11074</v>
      </c>
      <c r="I18">
        <v>12084</v>
      </c>
      <c r="J18">
        <v>13094</v>
      </c>
      <c r="K18">
        <v>14105</v>
      </c>
      <c r="L18">
        <v>15113</v>
      </c>
      <c r="M18">
        <v>16125</v>
      </c>
      <c r="N18">
        <v>17135</v>
      </c>
      <c r="O18">
        <v>18143</v>
      </c>
      <c r="P18">
        <v>19152</v>
      </c>
      <c r="Q18">
        <v>20162</v>
      </c>
      <c r="R18">
        <v>21172</v>
      </c>
      <c r="S18">
        <v>22183</v>
      </c>
      <c r="T18">
        <v>23192</v>
      </c>
      <c r="U18">
        <v>24203</v>
      </c>
      <c r="V18">
        <v>25210</v>
      </c>
      <c r="W18">
        <v>26219</v>
      </c>
      <c r="X18">
        <v>27229</v>
      </c>
      <c r="Y18">
        <v>28239</v>
      </c>
      <c r="Z18">
        <v>29253</v>
      </c>
      <c r="AA18">
        <v>30263</v>
      </c>
      <c r="AB18">
        <v>31276</v>
      </c>
      <c r="AC18">
        <v>32280</v>
      </c>
      <c r="AD18">
        <v>33290</v>
      </c>
      <c r="AE18">
        <v>34300</v>
      </c>
      <c r="AF18">
        <v>35310</v>
      </c>
      <c r="AG18">
        <v>36321</v>
      </c>
      <c r="AH18">
        <v>37331</v>
      </c>
      <c r="AI18">
        <v>38341</v>
      </c>
      <c r="AJ18">
        <v>39350</v>
      </c>
      <c r="AK18">
        <v>40359</v>
      </c>
      <c r="AL18">
        <v>41367</v>
      </c>
      <c r="AM18">
        <v>42378</v>
      </c>
      <c r="AN18">
        <v>43389</v>
      </c>
      <c r="AO18">
        <v>44399</v>
      </c>
      <c r="AP18">
        <v>45409</v>
      </c>
      <c r="AQ18">
        <v>46413</v>
      </c>
      <c r="AR18">
        <v>47418</v>
      </c>
      <c r="AS18">
        <v>48421</v>
      </c>
      <c r="AT18">
        <v>49426</v>
      </c>
      <c r="AU18">
        <v>50430</v>
      </c>
      <c r="AV18">
        <v>51441</v>
      </c>
      <c r="AW18">
        <v>52449</v>
      </c>
      <c r="AX18">
        <v>53458</v>
      </c>
      <c r="AY18">
        <v>54468</v>
      </c>
      <c r="AZ18">
        <v>55476</v>
      </c>
      <c r="BA18">
        <v>56486</v>
      </c>
      <c r="BB18">
        <v>57497</v>
      </c>
      <c r="BC18">
        <v>58507</v>
      </c>
      <c r="BD18">
        <v>59518</v>
      </c>
      <c r="BE18">
        <v>60529</v>
      </c>
      <c r="BF18">
        <v>61608</v>
      </c>
      <c r="BG18">
        <v>62619</v>
      </c>
      <c r="BH18">
        <v>63627</v>
      </c>
      <c r="BI18">
        <v>64636</v>
      </c>
      <c r="BJ18">
        <v>65643</v>
      </c>
      <c r="BK18">
        <v>66653</v>
      </c>
      <c r="BL18">
        <v>67663</v>
      </c>
      <c r="BM18">
        <v>68672</v>
      </c>
      <c r="BN18">
        <v>69679</v>
      </c>
      <c r="BO18">
        <v>70691</v>
      </c>
      <c r="BP18">
        <v>71699</v>
      </c>
      <c r="BQ18">
        <v>72709</v>
      </c>
      <c r="BR18">
        <v>73719</v>
      </c>
      <c r="BS18">
        <v>74728</v>
      </c>
      <c r="BT18">
        <v>75737</v>
      </c>
      <c r="BU18">
        <v>76745</v>
      </c>
      <c r="BV18">
        <v>77755</v>
      </c>
      <c r="BW18">
        <v>78765</v>
      </c>
      <c r="BX18">
        <v>79774</v>
      </c>
      <c r="BY18">
        <v>80782</v>
      </c>
      <c r="BZ18">
        <v>81790</v>
      </c>
      <c r="CA18">
        <v>82802</v>
      </c>
      <c r="CB18">
        <v>83812</v>
      </c>
      <c r="CC18">
        <v>84820</v>
      </c>
      <c r="CD18">
        <v>85832</v>
      </c>
      <c r="CE18">
        <v>86844</v>
      </c>
      <c r="CF18">
        <v>87853</v>
      </c>
      <c r="CG18">
        <v>88863</v>
      </c>
      <c r="CH18">
        <v>89873</v>
      </c>
      <c r="CI18">
        <v>90882</v>
      </c>
      <c r="CJ18">
        <v>91886</v>
      </c>
      <c r="CK18">
        <v>92896</v>
      </c>
      <c r="CL18">
        <v>93903</v>
      </c>
      <c r="CM18">
        <v>94912</v>
      </c>
      <c r="CN18">
        <v>95917</v>
      </c>
      <c r="CO18">
        <v>96926</v>
      </c>
      <c r="CP18">
        <v>97937</v>
      </c>
      <c r="CQ18">
        <v>98947</v>
      </c>
      <c r="CR18">
        <v>99958</v>
      </c>
      <c r="CS18">
        <v>100969</v>
      </c>
      <c r="CT18">
        <v>101979</v>
      </c>
      <c r="CU18">
        <v>102987</v>
      </c>
      <c r="CV18">
        <v>103999</v>
      </c>
      <c r="CW18">
        <v>105008</v>
      </c>
      <c r="CX18">
        <v>106010</v>
      </c>
      <c r="CY18">
        <v>107026</v>
      </c>
      <c r="CZ18">
        <v>108028</v>
      </c>
      <c r="DA18">
        <v>109031</v>
      </c>
      <c r="DB18">
        <v>110033</v>
      </c>
      <c r="DC18">
        <v>111035</v>
      </c>
      <c r="DD18">
        <v>112062</v>
      </c>
      <c r="DE18">
        <v>113113</v>
      </c>
      <c r="DF18">
        <v>114119</v>
      </c>
      <c r="DG18">
        <v>115121</v>
      </c>
      <c r="DH18">
        <v>116130</v>
      </c>
      <c r="DI18">
        <v>117138</v>
      </c>
      <c r="DJ18">
        <v>118141</v>
      </c>
      <c r="DK18">
        <v>119161</v>
      </c>
      <c r="DL18">
        <v>120175</v>
      </c>
      <c r="DM18">
        <v>121177</v>
      </c>
      <c r="DN18">
        <v>122187</v>
      </c>
      <c r="DO18">
        <v>123197</v>
      </c>
      <c r="DP18">
        <v>124208</v>
      </c>
      <c r="DQ18">
        <v>125217</v>
      </c>
      <c r="DR18">
        <v>126226</v>
      </c>
      <c r="DS18">
        <v>127236</v>
      </c>
      <c r="DT18">
        <v>128243</v>
      </c>
      <c r="DU18">
        <v>129256</v>
      </c>
      <c r="DV18">
        <v>130266</v>
      </c>
      <c r="DW18">
        <v>131279</v>
      </c>
      <c r="DX18">
        <v>132287</v>
      </c>
      <c r="DY18">
        <v>133298</v>
      </c>
      <c r="DZ18">
        <v>134307</v>
      </c>
      <c r="EA18">
        <v>135317</v>
      </c>
      <c r="EB18">
        <v>136326</v>
      </c>
      <c r="EC18">
        <v>137335</v>
      </c>
      <c r="ED18">
        <v>138344</v>
      </c>
      <c r="EE18">
        <v>139353</v>
      </c>
      <c r="EF18">
        <v>140363</v>
      </c>
      <c r="EG18">
        <v>141372</v>
      </c>
      <c r="EH18">
        <v>142383</v>
      </c>
      <c r="EI18">
        <v>143391</v>
      </c>
      <c r="EJ18">
        <v>144400</v>
      </c>
      <c r="EK18">
        <v>145414</v>
      </c>
      <c r="EL18">
        <v>146424</v>
      </c>
      <c r="EM18">
        <v>147434</v>
      </c>
      <c r="EN18">
        <v>148443</v>
      </c>
      <c r="EO18">
        <v>149453</v>
      </c>
      <c r="EP18">
        <v>150464</v>
      </c>
      <c r="EQ18">
        <v>151473</v>
      </c>
      <c r="ER18">
        <v>152478</v>
      </c>
      <c r="ES18">
        <v>153486</v>
      </c>
      <c r="ET18">
        <v>154497</v>
      </c>
      <c r="EU18">
        <v>155507</v>
      </c>
      <c r="EV18">
        <v>156517</v>
      </c>
      <c r="EW18">
        <v>157526</v>
      </c>
      <c r="EX18">
        <v>158536</v>
      </c>
      <c r="EY18">
        <v>159543</v>
      </c>
      <c r="EZ18">
        <v>160554</v>
      </c>
      <c r="FA18">
        <v>161563</v>
      </c>
      <c r="FB18">
        <v>162572</v>
      </c>
      <c r="FC18">
        <v>163603</v>
      </c>
      <c r="FD18">
        <v>164622</v>
      </c>
      <c r="FE18">
        <v>165642</v>
      </c>
      <c r="FF18">
        <v>166658</v>
      </c>
      <c r="FG18">
        <v>167681</v>
      </c>
      <c r="FH18">
        <v>168690</v>
      </c>
      <c r="FI18">
        <v>169700</v>
      </c>
      <c r="FJ18">
        <v>170709</v>
      </c>
      <c r="FK18">
        <v>171718</v>
      </c>
      <c r="FL18">
        <v>172728</v>
      </c>
      <c r="FM18">
        <v>173737</v>
      </c>
      <c r="FN18">
        <v>174747</v>
      </c>
      <c r="FO18">
        <v>175757</v>
      </c>
      <c r="FP18">
        <v>176766</v>
      </c>
      <c r="FQ18">
        <v>177775</v>
      </c>
      <c r="FR18">
        <v>178783</v>
      </c>
      <c r="FS18">
        <v>179789</v>
      </c>
      <c r="FT18">
        <v>180798</v>
      </c>
      <c r="FU18">
        <v>181808</v>
      </c>
      <c r="FV18">
        <v>182816</v>
      </c>
      <c r="FW18">
        <v>183825</v>
      </c>
      <c r="FX18">
        <v>184835</v>
      </c>
      <c r="FY18">
        <v>185844</v>
      </c>
      <c r="FZ18">
        <v>186847</v>
      </c>
      <c r="GA18">
        <v>187856</v>
      </c>
      <c r="GB18">
        <v>188858</v>
      </c>
      <c r="GC18">
        <v>189865</v>
      </c>
      <c r="GD18">
        <v>190874</v>
      </c>
      <c r="GE18">
        <v>191881</v>
      </c>
      <c r="GF18">
        <v>192891</v>
      </c>
      <c r="GG18">
        <v>193902</v>
      </c>
      <c r="GH18">
        <v>194915</v>
      </c>
      <c r="GI18">
        <v>195924</v>
      </c>
      <c r="GJ18">
        <v>196934</v>
      </c>
      <c r="GK18">
        <v>197943</v>
      </c>
      <c r="GL18">
        <v>198952</v>
      </c>
      <c r="GM18">
        <v>199963</v>
      </c>
      <c r="GN18">
        <v>200974</v>
      </c>
      <c r="GO18">
        <v>201983</v>
      </c>
      <c r="GP18">
        <v>202994</v>
      </c>
      <c r="GQ18">
        <v>204006</v>
      </c>
      <c r="GR18">
        <v>205015</v>
      </c>
      <c r="GS18">
        <v>206026</v>
      </c>
      <c r="GT18">
        <v>207036</v>
      </c>
      <c r="GU18">
        <v>208047</v>
      </c>
      <c r="GV18">
        <v>209056</v>
      </c>
      <c r="GW18">
        <v>210065</v>
      </c>
      <c r="GX18">
        <v>211076</v>
      </c>
      <c r="GY18">
        <v>212088</v>
      </c>
      <c r="GZ18">
        <v>213097</v>
      </c>
      <c r="HA18">
        <v>214108</v>
      </c>
      <c r="HB18">
        <v>215116</v>
      </c>
      <c r="HC18">
        <v>216132</v>
      </c>
      <c r="HD18">
        <v>217152</v>
      </c>
      <c r="HE18">
        <v>218163</v>
      </c>
      <c r="HF18">
        <v>219173</v>
      </c>
      <c r="HG18">
        <v>220191</v>
      </c>
      <c r="HH18">
        <v>221224</v>
      </c>
      <c r="HI18">
        <v>222236</v>
      </c>
      <c r="HJ18">
        <v>223245</v>
      </c>
      <c r="HK18">
        <v>224257</v>
      </c>
      <c r="HL18">
        <v>225267</v>
      </c>
      <c r="HM18">
        <v>226278</v>
      </c>
      <c r="HN18">
        <v>227288</v>
      </c>
      <c r="HO18">
        <v>228298</v>
      </c>
      <c r="HP18">
        <v>229307</v>
      </c>
      <c r="HQ18">
        <v>230318</v>
      </c>
      <c r="HR18">
        <v>231328</v>
      </c>
      <c r="HS18">
        <v>232337</v>
      </c>
      <c r="HT18">
        <v>233346</v>
      </c>
      <c r="HU18">
        <v>234356</v>
      </c>
      <c r="HV18">
        <v>235363</v>
      </c>
      <c r="HW18">
        <v>236370</v>
      </c>
      <c r="HX18">
        <v>237373</v>
      </c>
      <c r="HY18">
        <v>238380</v>
      </c>
      <c r="HZ18">
        <v>239389</v>
      </c>
      <c r="IA18">
        <v>240400</v>
      </c>
      <c r="IB18">
        <v>241416</v>
      </c>
      <c r="IC18">
        <v>242427</v>
      </c>
      <c r="ID18">
        <v>243437</v>
      </c>
      <c r="IE18">
        <v>244447</v>
      </c>
      <c r="IF18">
        <v>245456</v>
      </c>
      <c r="IG18">
        <v>246465</v>
      </c>
      <c r="IH18">
        <v>247474</v>
      </c>
      <c r="II18">
        <v>248483</v>
      </c>
      <c r="IJ18">
        <v>249492</v>
      </c>
      <c r="IK18">
        <v>250496</v>
      </c>
      <c r="IL18">
        <v>251502</v>
      </c>
      <c r="IM18">
        <v>252505</v>
      </c>
      <c r="IN18">
        <v>253522</v>
      </c>
      <c r="IO18">
        <v>254541</v>
      </c>
      <c r="IP18">
        <v>255553</v>
      </c>
      <c r="IQ18">
        <v>256568</v>
      </c>
      <c r="IR18">
        <v>257582</v>
      </c>
      <c r="IS18">
        <v>258622</v>
      </c>
      <c r="IT18">
        <v>259686</v>
      </c>
      <c r="IU18">
        <v>260688</v>
      </c>
      <c r="IV18">
        <v>261697</v>
      </c>
      <c r="IW18">
        <v>262709</v>
      </c>
      <c r="IX18">
        <v>263736</v>
      </c>
      <c r="IY18">
        <v>264751</v>
      </c>
      <c r="IZ18">
        <v>265801</v>
      </c>
      <c r="JA18">
        <v>266822</v>
      </c>
      <c r="JB18">
        <v>267835</v>
      </c>
      <c r="JC18">
        <v>268844</v>
      </c>
      <c r="JD18">
        <v>269854</v>
      </c>
      <c r="JE18">
        <v>270863</v>
      </c>
      <c r="JF18">
        <v>271873</v>
      </c>
      <c r="JG18">
        <v>272881</v>
      </c>
      <c r="JH18">
        <v>273893</v>
      </c>
      <c r="JI18">
        <v>274911</v>
      </c>
      <c r="JJ18">
        <v>275931</v>
      </c>
      <c r="JK18">
        <v>276961</v>
      </c>
      <c r="JL18">
        <v>277983</v>
      </c>
      <c r="JM18">
        <v>279005</v>
      </c>
      <c r="JN18">
        <v>280051</v>
      </c>
      <c r="JO18">
        <v>281055</v>
      </c>
      <c r="JP18">
        <v>282065</v>
      </c>
      <c r="JQ18">
        <v>283076</v>
      </c>
      <c r="JR18">
        <v>284086</v>
      </c>
      <c r="JS18">
        <v>285099</v>
      </c>
      <c r="JT18">
        <v>286112</v>
      </c>
      <c r="JU18">
        <v>287120</v>
      </c>
      <c r="JV18">
        <v>288129</v>
      </c>
      <c r="JW18">
        <v>289139</v>
      </c>
      <c r="JX18">
        <v>290148</v>
      </c>
      <c r="JY18">
        <v>291159</v>
      </c>
      <c r="JZ18">
        <v>292169</v>
      </c>
      <c r="KA18">
        <v>293179</v>
      </c>
      <c r="KB18">
        <v>294193</v>
      </c>
      <c r="KC18">
        <v>295204</v>
      </c>
      <c r="KD18">
        <v>296213</v>
      </c>
      <c r="KE18">
        <v>297223</v>
      </c>
      <c r="KF18">
        <v>298232</v>
      </c>
      <c r="KG18">
        <v>299241</v>
      </c>
      <c r="KH18">
        <v>300247</v>
      </c>
      <c r="KI18">
        <v>301252</v>
      </c>
      <c r="KJ18">
        <v>302262</v>
      </c>
      <c r="KK18">
        <v>303272</v>
      </c>
      <c r="KL18">
        <v>304281</v>
      </c>
      <c r="KM18">
        <v>305289</v>
      </c>
      <c r="KN18">
        <v>306292</v>
      </c>
      <c r="KO18">
        <v>307297</v>
      </c>
      <c r="KP18">
        <v>308307</v>
      </c>
      <c r="KQ18">
        <v>309310</v>
      </c>
      <c r="KR18">
        <v>310318</v>
      </c>
      <c r="KS18">
        <v>311328</v>
      </c>
      <c r="KT18">
        <v>312331</v>
      </c>
      <c r="KU18">
        <v>313333</v>
      </c>
      <c r="KV18">
        <v>314341</v>
      </c>
      <c r="KW18">
        <v>315362</v>
      </c>
      <c r="KX18">
        <v>316372</v>
      </c>
      <c r="KY18">
        <v>317381</v>
      </c>
      <c r="KZ18">
        <v>318390</v>
      </c>
      <c r="LA18">
        <v>319399</v>
      </c>
      <c r="LB18">
        <v>320414</v>
      </c>
      <c r="LC18">
        <v>321423</v>
      </c>
      <c r="LD18">
        <v>322433</v>
      </c>
      <c r="LE18">
        <v>323444</v>
      </c>
      <c r="LF18">
        <v>324453</v>
      </c>
      <c r="LG18">
        <v>325463</v>
      </c>
      <c r="LH18">
        <v>326475</v>
      </c>
      <c r="LI18">
        <v>327484</v>
      </c>
      <c r="LJ18">
        <v>328493</v>
      </c>
      <c r="LK18">
        <v>329502</v>
      </c>
      <c r="LL18">
        <v>330510</v>
      </c>
      <c r="LM18">
        <v>331519</v>
      </c>
      <c r="LN18">
        <v>332529</v>
      </c>
      <c r="LO18">
        <v>333538</v>
      </c>
      <c r="LP18">
        <v>334547</v>
      </c>
      <c r="LQ18">
        <v>335556</v>
      </c>
      <c r="LR18">
        <v>336564</v>
      </c>
      <c r="LS18">
        <v>337567</v>
      </c>
      <c r="LT18">
        <v>338570</v>
      </c>
      <c r="LU18">
        <v>339576</v>
      </c>
      <c r="LV18">
        <v>340578</v>
      </c>
      <c r="LW18">
        <v>341581</v>
      </c>
      <c r="LX18">
        <v>342589</v>
      </c>
      <c r="LY18">
        <v>343598</v>
      </c>
      <c r="LZ18">
        <v>344607</v>
      </c>
      <c r="MA18">
        <v>345616</v>
      </c>
      <c r="MB18">
        <v>346629</v>
      </c>
      <c r="MC18">
        <v>347639</v>
      </c>
      <c r="MD18">
        <v>348650</v>
      </c>
      <c r="ME18">
        <v>349659</v>
      </c>
      <c r="MF18">
        <v>350667</v>
      </c>
      <c r="MG18">
        <v>351676</v>
      </c>
      <c r="MH18">
        <v>352687</v>
      </c>
      <c r="MI18">
        <v>353696</v>
      </c>
      <c r="MJ18">
        <v>354706</v>
      </c>
      <c r="MK18">
        <v>355716</v>
      </c>
      <c r="ML18">
        <v>356729</v>
      </c>
      <c r="MM18">
        <v>357734</v>
      </c>
      <c r="MN18">
        <v>358743</v>
      </c>
      <c r="MO18">
        <v>359746</v>
      </c>
      <c r="MP18">
        <v>360756</v>
      </c>
      <c r="MQ18">
        <v>361766</v>
      </c>
      <c r="MR18">
        <v>362775</v>
      </c>
      <c r="MS18">
        <v>363784</v>
      </c>
      <c r="MT18">
        <v>364793</v>
      </c>
      <c r="MU18">
        <v>365803</v>
      </c>
      <c r="MV18">
        <v>366812</v>
      </c>
      <c r="MW18">
        <v>367821</v>
      </c>
      <c r="MX18">
        <v>368831</v>
      </c>
      <c r="MY18">
        <v>369840</v>
      </c>
      <c r="MZ18">
        <v>370849</v>
      </c>
      <c r="NA18">
        <v>371859</v>
      </c>
      <c r="NB18">
        <v>372868</v>
      </c>
      <c r="NC18">
        <v>373877</v>
      </c>
      <c r="ND18">
        <v>374886</v>
      </c>
      <c r="NE18">
        <v>375896</v>
      </c>
      <c r="NF18">
        <v>376905</v>
      </c>
      <c r="NG18">
        <v>377914</v>
      </c>
      <c r="NH18">
        <v>378923</v>
      </c>
      <c r="NI18">
        <v>379935</v>
      </c>
      <c r="NJ18">
        <v>380943</v>
      </c>
      <c r="NK18">
        <v>381952</v>
      </c>
      <c r="NL18">
        <v>382965</v>
      </c>
      <c r="NM18">
        <v>383974</v>
      </c>
      <c r="NN18">
        <v>384983</v>
      </c>
      <c r="NO18">
        <v>385993</v>
      </c>
      <c r="NP18">
        <v>387003</v>
      </c>
      <c r="NQ18">
        <v>388012</v>
      </c>
      <c r="NR18">
        <v>389023</v>
      </c>
      <c r="NS18">
        <v>390033</v>
      </c>
      <c r="NT18">
        <v>391043</v>
      </c>
      <c r="NU18">
        <v>392053</v>
      </c>
      <c r="NV18">
        <v>393063</v>
      </c>
      <c r="NW18">
        <v>394068</v>
      </c>
      <c r="NX18">
        <v>395079</v>
      </c>
      <c r="NY18">
        <v>396089</v>
      </c>
      <c r="NZ18">
        <v>397091</v>
      </c>
      <c r="OA18">
        <v>398095</v>
      </c>
      <c r="OB18">
        <v>399099</v>
      </c>
      <c r="OC18">
        <v>400102</v>
      </c>
      <c r="OD18">
        <v>401105</v>
      </c>
      <c r="OE18">
        <v>402115</v>
      </c>
      <c r="OF18">
        <v>403124</v>
      </c>
      <c r="OG18">
        <v>404133</v>
      </c>
      <c r="OH18">
        <v>405163</v>
      </c>
      <c r="OI18">
        <v>406205</v>
      </c>
      <c r="OJ18">
        <v>407222</v>
      </c>
      <c r="OK18">
        <v>408261</v>
      </c>
      <c r="OL18">
        <v>409271</v>
      </c>
      <c r="OM18">
        <v>410287</v>
      </c>
      <c r="ON18">
        <v>411297</v>
      </c>
      <c r="OO18">
        <v>412322</v>
      </c>
      <c r="OP18">
        <v>413362</v>
      </c>
      <c r="OQ18">
        <v>414386</v>
      </c>
      <c r="OR18">
        <v>415388</v>
      </c>
      <c r="OS18">
        <v>416390</v>
      </c>
      <c r="OT18">
        <v>417393</v>
      </c>
      <c r="OU18">
        <v>418401</v>
      </c>
      <c r="OV18">
        <v>419404</v>
      </c>
      <c r="OW18">
        <v>420407</v>
      </c>
      <c r="OX18">
        <v>421424</v>
      </c>
      <c r="OY18">
        <v>422481</v>
      </c>
      <c r="OZ18">
        <v>423505</v>
      </c>
      <c r="PA18">
        <v>424532</v>
      </c>
      <c r="PB18">
        <v>425561</v>
      </c>
      <c r="PC18">
        <v>426578</v>
      </c>
      <c r="PD18">
        <v>427601</v>
      </c>
      <c r="PE18">
        <v>428641</v>
      </c>
      <c r="PF18">
        <v>429643</v>
      </c>
      <c r="PG18">
        <v>430653</v>
      </c>
      <c r="PH18">
        <v>431660</v>
      </c>
      <c r="PI18">
        <v>432669</v>
      </c>
      <c r="PJ18">
        <v>433672</v>
      </c>
      <c r="PK18">
        <v>434680</v>
      </c>
      <c r="PL18">
        <v>435691</v>
      </c>
      <c r="PM18">
        <v>436701</v>
      </c>
      <c r="PN18">
        <v>437711</v>
      </c>
      <c r="PO18">
        <v>438720</v>
      </c>
      <c r="PP18">
        <v>439730</v>
      </c>
      <c r="PQ18">
        <v>440739</v>
      </c>
      <c r="PR18">
        <v>441748</v>
      </c>
      <c r="PS18">
        <v>442757</v>
      </c>
      <c r="PT18">
        <v>443768</v>
      </c>
      <c r="PU18">
        <v>444777</v>
      </c>
      <c r="PV18">
        <v>445786</v>
      </c>
      <c r="PW18">
        <v>446794</v>
      </c>
      <c r="PX18">
        <v>447797</v>
      </c>
      <c r="PY18">
        <v>448808</v>
      </c>
      <c r="PZ18">
        <v>449817</v>
      </c>
      <c r="QA18">
        <v>450826</v>
      </c>
      <c r="QB18">
        <v>451836</v>
      </c>
      <c r="QC18">
        <v>452852</v>
      </c>
      <c r="QD18">
        <v>453921</v>
      </c>
      <c r="QE18">
        <v>454941</v>
      </c>
      <c r="QF18">
        <v>455962</v>
      </c>
      <c r="QG18">
        <v>456972</v>
      </c>
      <c r="QH18">
        <v>457992</v>
      </c>
      <c r="QI18">
        <v>459041</v>
      </c>
      <c r="QJ18">
        <v>460061</v>
      </c>
      <c r="QK18">
        <v>461076</v>
      </c>
      <c r="QL18">
        <v>462086</v>
      </c>
      <c r="QM18">
        <v>463096</v>
      </c>
      <c r="QN18">
        <v>464105</v>
      </c>
      <c r="QO18">
        <v>465116</v>
      </c>
      <c r="QP18">
        <v>466134</v>
      </c>
      <c r="QQ18">
        <v>467151</v>
      </c>
      <c r="QR18">
        <v>468174</v>
      </c>
      <c r="QS18">
        <v>469182</v>
      </c>
      <c r="QT18">
        <v>470197</v>
      </c>
      <c r="QU18">
        <v>471208</v>
      </c>
      <c r="QV18">
        <v>472233</v>
      </c>
      <c r="QW18">
        <v>473282</v>
      </c>
      <c r="QX18">
        <v>474291</v>
      </c>
      <c r="QY18">
        <v>475321</v>
      </c>
      <c r="QZ18">
        <v>476358</v>
      </c>
      <c r="RA18">
        <v>477371</v>
      </c>
      <c r="RB18">
        <v>478401</v>
      </c>
      <c r="RC18">
        <v>479421</v>
      </c>
      <c r="RD18">
        <v>480436</v>
      </c>
      <c r="RE18">
        <v>481447</v>
      </c>
      <c r="RF18">
        <v>482457</v>
      </c>
      <c r="RG18">
        <v>483466</v>
      </c>
      <c r="RH18">
        <v>484480</v>
      </c>
      <c r="RI18">
        <v>485490</v>
      </c>
      <c r="RJ18">
        <v>486501</v>
      </c>
      <c r="RK18">
        <v>487510</v>
      </c>
      <c r="RL18">
        <v>488519</v>
      </c>
      <c r="RM18">
        <v>489521</v>
      </c>
      <c r="RN18">
        <v>490532</v>
      </c>
      <c r="RO18">
        <v>491537</v>
      </c>
      <c r="RP18">
        <v>492548</v>
      </c>
      <c r="RQ18">
        <v>493557</v>
      </c>
      <c r="RR18">
        <v>494560</v>
      </c>
      <c r="RS18">
        <v>495570</v>
      </c>
      <c r="RT18">
        <v>496580</v>
      </c>
      <c r="RU18">
        <v>497583</v>
      </c>
      <c r="RV18">
        <v>498587</v>
      </c>
      <c r="RW18">
        <v>499597</v>
      </c>
      <c r="RX18">
        <v>500599</v>
      </c>
      <c r="RY18">
        <v>501602</v>
      </c>
      <c r="RZ18">
        <v>502605</v>
      </c>
      <c r="SA18">
        <v>503621</v>
      </c>
      <c r="SB18">
        <v>504624</v>
      </c>
      <c r="SC18">
        <v>505638</v>
      </c>
      <c r="SD18">
        <v>506662</v>
      </c>
      <c r="SE18">
        <v>507673</v>
      </c>
      <c r="SF18">
        <v>508683</v>
      </c>
      <c r="SG18">
        <v>509685</v>
      </c>
      <c r="SH18">
        <v>510695</v>
      </c>
      <c r="SI18">
        <v>511697</v>
      </c>
      <c r="SJ18">
        <v>512700</v>
      </c>
      <c r="SK18">
        <v>513708</v>
      </c>
      <c r="SL18">
        <v>514711</v>
      </c>
      <c r="SM18">
        <v>515716</v>
      </c>
      <c r="SN18">
        <v>516724</v>
      </c>
      <c r="SO18">
        <v>517735</v>
      </c>
      <c r="SP18">
        <v>518751</v>
      </c>
      <c r="SQ18">
        <v>519771</v>
      </c>
      <c r="SR18">
        <v>520788</v>
      </c>
      <c r="SS18">
        <v>521798</v>
      </c>
      <c r="ST18">
        <v>522808</v>
      </c>
      <c r="SU18">
        <v>523818</v>
      </c>
      <c r="SV18">
        <v>524829</v>
      </c>
      <c r="SW18">
        <v>525839</v>
      </c>
      <c r="SX18">
        <v>526849</v>
      </c>
      <c r="SY18">
        <v>527859</v>
      </c>
      <c r="SZ18">
        <v>528870</v>
      </c>
      <c r="TA18">
        <v>529880</v>
      </c>
      <c r="TB18">
        <v>530890</v>
      </c>
      <c r="TC18">
        <v>531900</v>
      </c>
      <c r="TD18">
        <v>532909</v>
      </c>
      <c r="TE18">
        <v>533921</v>
      </c>
      <c r="TF18">
        <v>534928</v>
      </c>
      <c r="TG18">
        <v>535967</v>
      </c>
      <c r="TH18">
        <v>536982</v>
      </c>
      <c r="TI18">
        <v>538002</v>
      </c>
      <c r="TJ18">
        <v>539043</v>
      </c>
      <c r="TK18">
        <v>540061</v>
      </c>
      <c r="TL18">
        <v>541071</v>
      </c>
      <c r="TM18">
        <v>542111</v>
      </c>
      <c r="TN18">
        <v>543153</v>
      </c>
      <c r="TO18">
        <v>544162</v>
      </c>
      <c r="TP18">
        <v>545181</v>
      </c>
      <c r="TQ18">
        <v>546201</v>
      </c>
      <c r="TR18">
        <v>547211</v>
      </c>
      <c r="TS18">
        <v>548221</v>
      </c>
      <c r="TT18">
        <v>549232</v>
      </c>
      <c r="TU18">
        <v>550238</v>
      </c>
      <c r="TV18">
        <v>551248</v>
      </c>
      <c r="TW18">
        <v>552257</v>
      </c>
      <c r="TX18">
        <v>553267</v>
      </c>
      <c r="TY18">
        <v>554277</v>
      </c>
      <c r="TZ18">
        <v>555294</v>
      </c>
      <c r="UA18">
        <v>556305</v>
      </c>
      <c r="UB18">
        <v>557317</v>
      </c>
      <c r="UC18">
        <v>558328</v>
      </c>
      <c r="UD18">
        <v>559330</v>
      </c>
      <c r="UE18">
        <v>560341</v>
      </c>
      <c r="UF18">
        <v>561354</v>
      </c>
      <c r="UG18">
        <v>562364</v>
      </c>
      <c r="UH18">
        <v>563374</v>
      </c>
      <c r="UI18">
        <v>564385</v>
      </c>
      <c r="UJ18">
        <v>565395</v>
      </c>
      <c r="UK18">
        <v>566481</v>
      </c>
      <c r="UL18">
        <v>567502</v>
      </c>
      <c r="UM18">
        <v>568515</v>
      </c>
      <c r="UN18">
        <v>569551</v>
      </c>
      <c r="UO18">
        <v>570586</v>
      </c>
      <c r="UP18">
        <v>571598</v>
      </c>
      <c r="UQ18">
        <v>572612</v>
      </c>
      <c r="UR18">
        <v>573617</v>
      </c>
      <c r="US18">
        <v>574632</v>
      </c>
      <c r="UT18">
        <v>575636</v>
      </c>
      <c r="UU18">
        <v>576646</v>
      </c>
      <c r="UV18">
        <v>577653</v>
      </c>
      <c r="UW18">
        <v>578657</v>
      </c>
      <c r="UX18">
        <v>579667</v>
      </c>
      <c r="UY18">
        <v>580676</v>
      </c>
      <c r="UZ18">
        <v>581680</v>
      </c>
      <c r="VA18">
        <v>582701</v>
      </c>
      <c r="VB18">
        <v>583735</v>
      </c>
      <c r="VC18">
        <v>584739</v>
      </c>
      <c r="VD18">
        <v>585746</v>
      </c>
      <c r="VE18">
        <v>586753</v>
      </c>
      <c r="VF18">
        <v>587781</v>
      </c>
      <c r="VG18">
        <v>588801</v>
      </c>
      <c r="VH18">
        <v>589821</v>
      </c>
      <c r="VI18">
        <v>590842</v>
      </c>
      <c r="VJ18">
        <v>591854</v>
      </c>
      <c r="VK18">
        <v>592863</v>
      </c>
      <c r="VL18">
        <v>593878</v>
      </c>
      <c r="VM18">
        <v>594941</v>
      </c>
      <c r="VN18">
        <v>595960</v>
      </c>
      <c r="VO18">
        <v>596966</v>
      </c>
      <c r="VP18">
        <v>597975</v>
      </c>
      <c r="VQ18">
        <v>598984</v>
      </c>
      <c r="VR18">
        <v>599988</v>
      </c>
      <c r="VS18">
        <v>601000</v>
      </c>
      <c r="VT18">
        <v>602013</v>
      </c>
      <c r="VU18">
        <v>603020</v>
      </c>
      <c r="VV18">
        <v>604031</v>
      </c>
      <c r="VW18">
        <v>605038</v>
      </c>
      <c r="VX18">
        <v>606046</v>
      </c>
      <c r="VY18">
        <v>607060</v>
      </c>
      <c r="VZ18">
        <v>608072</v>
      </c>
      <c r="WA18">
        <v>609082</v>
      </c>
      <c r="WB18">
        <v>610094</v>
      </c>
      <c r="WC18">
        <v>611121</v>
      </c>
      <c r="WD18">
        <v>612166</v>
      </c>
      <c r="WE18">
        <v>613171</v>
      </c>
      <c r="WF18">
        <v>614187</v>
      </c>
      <c r="WG18">
        <v>615197</v>
      </c>
      <c r="WH18">
        <v>616206</v>
      </c>
      <c r="WI18">
        <v>617217</v>
      </c>
      <c r="WJ18">
        <v>618227</v>
      </c>
      <c r="WK18">
        <v>619238</v>
      </c>
      <c r="WL18">
        <v>620248</v>
      </c>
      <c r="WM18">
        <v>621258</v>
      </c>
      <c r="WN18">
        <v>622267</v>
      </c>
      <c r="WO18">
        <v>623278</v>
      </c>
      <c r="WP18">
        <v>624289</v>
      </c>
      <c r="WQ18">
        <v>625312</v>
      </c>
      <c r="WR18">
        <v>626318</v>
      </c>
      <c r="WS18">
        <v>627330</v>
      </c>
      <c r="WT18">
        <v>628345</v>
      </c>
      <c r="WU18">
        <v>629351</v>
      </c>
      <c r="WV18">
        <v>630390</v>
      </c>
      <c r="WW18">
        <v>631407</v>
      </c>
      <c r="WX18">
        <v>632432</v>
      </c>
      <c r="WY18">
        <v>633452</v>
      </c>
      <c r="WZ18">
        <v>634471</v>
      </c>
      <c r="XA18">
        <v>635512</v>
      </c>
      <c r="XB18">
        <v>636531</v>
      </c>
      <c r="XC18">
        <v>637552</v>
      </c>
      <c r="XD18">
        <v>638571</v>
      </c>
      <c r="XE18">
        <v>639602</v>
      </c>
      <c r="XF18">
        <v>640609</v>
      </c>
      <c r="XG18">
        <v>641612</v>
      </c>
      <c r="XH18">
        <v>642624</v>
      </c>
      <c r="XI18">
        <v>643639</v>
      </c>
      <c r="XJ18">
        <v>644670</v>
      </c>
      <c r="XK18">
        <v>645692</v>
      </c>
      <c r="XL18">
        <v>646771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20</v>
      </c>
    </row>
    <row r="20" spans="1:1200" x14ac:dyDescent="0.25">
      <c r="A20">
        <v>4002</v>
      </c>
      <c r="B20">
        <v>5011</v>
      </c>
      <c r="C20">
        <v>6015</v>
      </c>
      <c r="D20">
        <v>7030</v>
      </c>
      <c r="E20">
        <v>8041</v>
      </c>
      <c r="F20">
        <v>9055</v>
      </c>
      <c r="G20">
        <v>10063</v>
      </c>
      <c r="H20">
        <v>11075</v>
      </c>
      <c r="I20">
        <v>12084</v>
      </c>
      <c r="J20">
        <v>13094</v>
      </c>
      <c r="K20">
        <v>14105</v>
      </c>
      <c r="L20">
        <v>15114</v>
      </c>
      <c r="M20">
        <v>16125</v>
      </c>
      <c r="N20">
        <v>17135</v>
      </c>
      <c r="O20">
        <v>18143</v>
      </c>
      <c r="P20">
        <v>19153</v>
      </c>
      <c r="Q20">
        <v>20162</v>
      </c>
      <c r="R20">
        <v>21172</v>
      </c>
      <c r="S20">
        <v>22184</v>
      </c>
      <c r="T20">
        <v>23192</v>
      </c>
      <c r="U20">
        <v>24203</v>
      </c>
      <c r="V20">
        <v>25211</v>
      </c>
      <c r="W20">
        <v>26220</v>
      </c>
      <c r="X20">
        <v>27229</v>
      </c>
      <c r="Y20">
        <v>28239</v>
      </c>
      <c r="Z20">
        <v>29254</v>
      </c>
      <c r="AA20">
        <v>30263</v>
      </c>
      <c r="AB20">
        <v>31276</v>
      </c>
      <c r="AC20">
        <v>32280</v>
      </c>
      <c r="AD20">
        <v>33291</v>
      </c>
      <c r="AE20">
        <v>34301</v>
      </c>
      <c r="AF20">
        <v>35311</v>
      </c>
      <c r="AG20">
        <v>36322</v>
      </c>
      <c r="AH20">
        <v>37331</v>
      </c>
      <c r="AI20">
        <v>38341</v>
      </c>
      <c r="AJ20">
        <v>39350</v>
      </c>
      <c r="AK20">
        <v>40359</v>
      </c>
      <c r="AL20">
        <v>41368</v>
      </c>
      <c r="AM20">
        <v>42378</v>
      </c>
      <c r="AN20">
        <v>43389</v>
      </c>
      <c r="AO20">
        <v>44399</v>
      </c>
      <c r="AP20">
        <v>45410</v>
      </c>
      <c r="AQ20">
        <v>46413</v>
      </c>
      <c r="AR20">
        <v>47418</v>
      </c>
      <c r="AS20">
        <v>48421</v>
      </c>
      <c r="AT20">
        <v>49426</v>
      </c>
      <c r="AU20">
        <v>50430</v>
      </c>
      <c r="AV20">
        <v>51441</v>
      </c>
      <c r="AW20">
        <v>52449</v>
      </c>
      <c r="AX20">
        <v>53458</v>
      </c>
      <c r="AY20">
        <v>54468</v>
      </c>
      <c r="AZ20">
        <v>55476</v>
      </c>
      <c r="BA20">
        <v>56487</v>
      </c>
      <c r="BB20">
        <v>57497</v>
      </c>
      <c r="BC20">
        <v>58507</v>
      </c>
      <c r="BD20">
        <v>59518</v>
      </c>
      <c r="BE20">
        <v>60530</v>
      </c>
      <c r="BF20">
        <v>61608</v>
      </c>
      <c r="BG20">
        <v>62619</v>
      </c>
      <c r="BH20">
        <v>63627</v>
      </c>
      <c r="BI20">
        <v>64636</v>
      </c>
      <c r="BJ20">
        <v>65643</v>
      </c>
      <c r="BK20">
        <v>66653</v>
      </c>
      <c r="BL20">
        <v>67664</v>
      </c>
      <c r="BM20">
        <v>68672</v>
      </c>
      <c r="BN20">
        <v>69679</v>
      </c>
      <c r="BO20">
        <v>70691</v>
      </c>
      <c r="BP20">
        <v>71699</v>
      </c>
      <c r="BQ20">
        <v>72710</v>
      </c>
      <c r="BR20">
        <v>73720</v>
      </c>
      <c r="BS20">
        <v>74728</v>
      </c>
      <c r="BT20">
        <v>75737</v>
      </c>
      <c r="BU20">
        <v>76745</v>
      </c>
      <c r="BV20">
        <v>77755</v>
      </c>
      <c r="BW20">
        <v>78765</v>
      </c>
      <c r="BX20">
        <v>79774</v>
      </c>
      <c r="BY20">
        <v>80782</v>
      </c>
      <c r="BZ20">
        <v>81791</v>
      </c>
      <c r="CA20">
        <v>82802</v>
      </c>
      <c r="CB20">
        <v>83812</v>
      </c>
      <c r="CC20">
        <v>84820</v>
      </c>
      <c r="CD20">
        <v>85832</v>
      </c>
      <c r="CE20">
        <v>86844</v>
      </c>
      <c r="CF20">
        <v>87853</v>
      </c>
      <c r="CG20">
        <v>88863</v>
      </c>
      <c r="CH20">
        <v>89873</v>
      </c>
      <c r="CI20">
        <v>90882</v>
      </c>
      <c r="CJ20">
        <v>91886</v>
      </c>
      <c r="CK20">
        <v>92896</v>
      </c>
      <c r="CL20">
        <v>93903</v>
      </c>
      <c r="CM20">
        <v>94913</v>
      </c>
      <c r="CN20">
        <v>95917</v>
      </c>
      <c r="CO20">
        <v>96926</v>
      </c>
      <c r="CP20">
        <v>97937</v>
      </c>
      <c r="CQ20">
        <v>98948</v>
      </c>
      <c r="CR20">
        <v>99959</v>
      </c>
      <c r="CS20">
        <v>100969</v>
      </c>
      <c r="CT20">
        <v>101979</v>
      </c>
      <c r="CU20">
        <v>102988</v>
      </c>
      <c r="CV20">
        <v>103999</v>
      </c>
      <c r="CW20">
        <v>105008</v>
      </c>
      <c r="CX20">
        <v>106011</v>
      </c>
      <c r="CY20">
        <v>107026</v>
      </c>
      <c r="CZ20">
        <v>108028</v>
      </c>
      <c r="DA20">
        <v>109031</v>
      </c>
      <c r="DB20">
        <v>110033</v>
      </c>
      <c r="DC20">
        <v>111035</v>
      </c>
      <c r="DD20">
        <v>112062</v>
      </c>
      <c r="DE20">
        <v>113113</v>
      </c>
      <c r="DF20">
        <v>114119</v>
      </c>
      <c r="DG20">
        <v>115121</v>
      </c>
      <c r="DH20">
        <v>116131</v>
      </c>
      <c r="DI20">
        <v>117138</v>
      </c>
      <c r="DJ20">
        <v>118141</v>
      </c>
      <c r="DK20">
        <v>119162</v>
      </c>
      <c r="DL20">
        <v>120175</v>
      </c>
      <c r="DM20">
        <v>121178</v>
      </c>
      <c r="DN20">
        <v>122187</v>
      </c>
      <c r="DO20">
        <v>123197</v>
      </c>
      <c r="DP20">
        <v>124208</v>
      </c>
      <c r="DQ20">
        <v>125217</v>
      </c>
      <c r="DR20">
        <v>126226</v>
      </c>
      <c r="DS20">
        <v>127236</v>
      </c>
      <c r="DT20">
        <v>128244</v>
      </c>
      <c r="DU20">
        <v>129256</v>
      </c>
      <c r="DV20">
        <v>130267</v>
      </c>
      <c r="DW20">
        <v>131279</v>
      </c>
      <c r="DX20">
        <v>132287</v>
      </c>
      <c r="DY20">
        <v>133299</v>
      </c>
      <c r="DZ20">
        <v>134308</v>
      </c>
      <c r="EA20">
        <v>135317</v>
      </c>
      <c r="EB20">
        <v>136326</v>
      </c>
      <c r="EC20">
        <v>137335</v>
      </c>
      <c r="ED20">
        <v>138345</v>
      </c>
      <c r="EE20">
        <v>139353</v>
      </c>
      <c r="EF20">
        <v>140363</v>
      </c>
      <c r="EG20">
        <v>141372</v>
      </c>
      <c r="EH20">
        <v>142383</v>
      </c>
      <c r="EI20">
        <v>143392</v>
      </c>
      <c r="EJ20">
        <v>144400</v>
      </c>
      <c r="EK20">
        <v>145414</v>
      </c>
      <c r="EL20">
        <v>146424</v>
      </c>
      <c r="EM20">
        <v>147434</v>
      </c>
      <c r="EN20">
        <v>148444</v>
      </c>
      <c r="EO20">
        <v>149453</v>
      </c>
      <c r="EP20">
        <v>150464</v>
      </c>
      <c r="EQ20">
        <v>151473</v>
      </c>
      <c r="ER20">
        <v>152478</v>
      </c>
      <c r="ES20">
        <v>153487</v>
      </c>
      <c r="ET20">
        <v>154498</v>
      </c>
      <c r="EU20">
        <v>155507</v>
      </c>
      <c r="EV20">
        <v>156517</v>
      </c>
      <c r="EW20">
        <v>157526</v>
      </c>
      <c r="EX20">
        <v>158536</v>
      </c>
      <c r="EY20">
        <v>159543</v>
      </c>
      <c r="EZ20">
        <v>160554</v>
      </c>
      <c r="FA20">
        <v>161563</v>
      </c>
      <c r="FB20">
        <v>162572</v>
      </c>
      <c r="FC20">
        <v>163603</v>
      </c>
      <c r="FD20">
        <v>164622</v>
      </c>
      <c r="FE20">
        <v>165642</v>
      </c>
      <c r="FF20">
        <v>166658</v>
      </c>
      <c r="FG20">
        <v>167682</v>
      </c>
      <c r="FH20">
        <v>168690</v>
      </c>
      <c r="FI20">
        <v>169700</v>
      </c>
      <c r="FJ20">
        <v>170709</v>
      </c>
      <c r="FK20">
        <v>171718</v>
      </c>
      <c r="FL20">
        <v>172728</v>
      </c>
      <c r="FM20">
        <v>173738</v>
      </c>
      <c r="FN20">
        <v>174747</v>
      </c>
      <c r="FO20">
        <v>175758</v>
      </c>
      <c r="FP20">
        <v>176767</v>
      </c>
      <c r="FQ20">
        <v>177775</v>
      </c>
      <c r="FR20">
        <v>178783</v>
      </c>
      <c r="FS20">
        <v>179790</v>
      </c>
      <c r="FT20">
        <v>180799</v>
      </c>
      <c r="FU20">
        <v>181808</v>
      </c>
      <c r="FV20">
        <v>182817</v>
      </c>
      <c r="FW20">
        <v>183826</v>
      </c>
      <c r="FX20">
        <v>184835</v>
      </c>
      <c r="FY20">
        <v>185845</v>
      </c>
      <c r="FZ20">
        <v>186847</v>
      </c>
      <c r="GA20">
        <v>187856</v>
      </c>
      <c r="GB20">
        <v>188858</v>
      </c>
      <c r="GC20">
        <v>189866</v>
      </c>
      <c r="GD20">
        <v>190874</v>
      </c>
      <c r="GE20">
        <v>191882</v>
      </c>
      <c r="GF20">
        <v>192891</v>
      </c>
      <c r="GG20">
        <v>193902</v>
      </c>
      <c r="GH20">
        <v>194915</v>
      </c>
      <c r="GI20">
        <v>195925</v>
      </c>
      <c r="GJ20">
        <v>196934</v>
      </c>
      <c r="GK20">
        <v>197943</v>
      </c>
      <c r="GL20">
        <v>198953</v>
      </c>
      <c r="GM20">
        <v>199963</v>
      </c>
      <c r="GN20">
        <v>200974</v>
      </c>
      <c r="GO20">
        <v>201983</v>
      </c>
      <c r="GP20">
        <v>202995</v>
      </c>
      <c r="GQ20">
        <v>204006</v>
      </c>
      <c r="GR20">
        <v>205016</v>
      </c>
      <c r="GS20">
        <v>206027</v>
      </c>
      <c r="GT20">
        <v>207036</v>
      </c>
      <c r="GU20">
        <v>208047</v>
      </c>
      <c r="GV20">
        <v>209056</v>
      </c>
      <c r="GW20">
        <v>210065</v>
      </c>
      <c r="GX20">
        <v>211076</v>
      </c>
      <c r="GY20">
        <v>212088</v>
      </c>
      <c r="GZ20">
        <v>213098</v>
      </c>
      <c r="HA20">
        <v>214108</v>
      </c>
      <c r="HB20">
        <v>215116</v>
      </c>
      <c r="HC20">
        <v>216132</v>
      </c>
      <c r="HD20">
        <v>217152</v>
      </c>
      <c r="HE20">
        <v>218163</v>
      </c>
      <c r="HF20">
        <v>219173</v>
      </c>
      <c r="HG20">
        <v>220192</v>
      </c>
      <c r="HH20">
        <v>221224</v>
      </c>
      <c r="HI20">
        <v>222236</v>
      </c>
      <c r="HJ20">
        <v>223245</v>
      </c>
      <c r="HK20">
        <v>224257</v>
      </c>
      <c r="HL20">
        <v>225268</v>
      </c>
      <c r="HM20">
        <v>226278</v>
      </c>
      <c r="HN20">
        <v>227288</v>
      </c>
      <c r="HO20">
        <v>228299</v>
      </c>
      <c r="HP20">
        <v>229307</v>
      </c>
      <c r="HQ20">
        <v>230318</v>
      </c>
      <c r="HR20">
        <v>231328</v>
      </c>
      <c r="HS20">
        <v>232337</v>
      </c>
      <c r="HT20">
        <v>233347</v>
      </c>
      <c r="HU20">
        <v>234356</v>
      </c>
      <c r="HV20">
        <v>235363</v>
      </c>
      <c r="HW20">
        <v>236370</v>
      </c>
      <c r="HX20">
        <v>237373</v>
      </c>
      <c r="HY20">
        <v>238380</v>
      </c>
      <c r="HZ20">
        <v>239389</v>
      </c>
      <c r="IA20">
        <v>240400</v>
      </c>
      <c r="IB20">
        <v>241417</v>
      </c>
      <c r="IC20">
        <v>242427</v>
      </c>
      <c r="ID20">
        <v>243437</v>
      </c>
      <c r="IE20">
        <v>244447</v>
      </c>
      <c r="IF20">
        <v>245456</v>
      </c>
      <c r="IG20">
        <v>246465</v>
      </c>
      <c r="IH20">
        <v>247474</v>
      </c>
      <c r="II20">
        <v>248483</v>
      </c>
      <c r="IJ20">
        <v>249492</v>
      </c>
      <c r="IK20">
        <v>250496</v>
      </c>
      <c r="IL20">
        <v>251503</v>
      </c>
      <c r="IM20">
        <v>252505</v>
      </c>
      <c r="IN20">
        <v>253522</v>
      </c>
      <c r="IO20">
        <v>254542</v>
      </c>
      <c r="IP20">
        <v>255553</v>
      </c>
      <c r="IQ20">
        <v>256568</v>
      </c>
      <c r="IR20">
        <v>257582</v>
      </c>
      <c r="IS20">
        <v>258622</v>
      </c>
      <c r="IT20">
        <v>259686</v>
      </c>
      <c r="IU20">
        <v>260689</v>
      </c>
      <c r="IV20">
        <v>261698</v>
      </c>
      <c r="IW20">
        <v>262709</v>
      </c>
      <c r="IX20">
        <v>263736</v>
      </c>
      <c r="IY20">
        <v>264752</v>
      </c>
      <c r="IZ20">
        <v>265801</v>
      </c>
      <c r="JA20">
        <v>266822</v>
      </c>
      <c r="JB20">
        <v>267836</v>
      </c>
      <c r="JC20">
        <v>268845</v>
      </c>
      <c r="JD20">
        <v>269854</v>
      </c>
      <c r="JE20">
        <v>270864</v>
      </c>
      <c r="JF20">
        <v>271873</v>
      </c>
      <c r="JG20">
        <v>272882</v>
      </c>
      <c r="JH20">
        <v>273893</v>
      </c>
      <c r="JI20">
        <v>274912</v>
      </c>
      <c r="JJ20">
        <v>275932</v>
      </c>
      <c r="JK20">
        <v>276961</v>
      </c>
      <c r="JL20">
        <v>277983</v>
      </c>
      <c r="JM20">
        <v>279005</v>
      </c>
      <c r="JN20">
        <v>280052</v>
      </c>
      <c r="JO20">
        <v>281056</v>
      </c>
      <c r="JP20">
        <v>282066</v>
      </c>
      <c r="JQ20">
        <v>283076</v>
      </c>
      <c r="JR20">
        <v>284086</v>
      </c>
      <c r="JS20">
        <v>285099</v>
      </c>
      <c r="JT20">
        <v>286112</v>
      </c>
      <c r="JU20">
        <v>287121</v>
      </c>
      <c r="JV20">
        <v>288130</v>
      </c>
      <c r="JW20">
        <v>289140</v>
      </c>
      <c r="JX20">
        <v>290149</v>
      </c>
      <c r="JY20">
        <v>291159</v>
      </c>
      <c r="JZ20">
        <v>292169</v>
      </c>
      <c r="KA20">
        <v>293179</v>
      </c>
      <c r="KB20">
        <v>294193</v>
      </c>
      <c r="KC20">
        <v>295204</v>
      </c>
      <c r="KD20">
        <v>296214</v>
      </c>
      <c r="KE20">
        <v>297223</v>
      </c>
      <c r="KF20">
        <v>298232</v>
      </c>
      <c r="KG20">
        <v>299241</v>
      </c>
      <c r="KH20">
        <v>300247</v>
      </c>
      <c r="KI20">
        <v>301253</v>
      </c>
      <c r="KJ20">
        <v>302262</v>
      </c>
      <c r="KK20">
        <v>303272</v>
      </c>
      <c r="KL20">
        <v>304281</v>
      </c>
      <c r="KM20">
        <v>305289</v>
      </c>
      <c r="KN20">
        <v>306293</v>
      </c>
      <c r="KO20">
        <v>307297</v>
      </c>
      <c r="KP20">
        <v>308307</v>
      </c>
      <c r="KQ20">
        <v>309310</v>
      </c>
      <c r="KR20">
        <v>310318</v>
      </c>
      <c r="KS20">
        <v>311328</v>
      </c>
      <c r="KT20">
        <v>312331</v>
      </c>
      <c r="KU20">
        <v>313334</v>
      </c>
      <c r="KV20">
        <v>314341</v>
      </c>
      <c r="KW20">
        <v>315363</v>
      </c>
      <c r="KX20">
        <v>316373</v>
      </c>
      <c r="KY20">
        <v>317381</v>
      </c>
      <c r="KZ20">
        <v>318390</v>
      </c>
      <c r="LA20">
        <v>319399</v>
      </c>
      <c r="LB20">
        <v>320414</v>
      </c>
      <c r="LC20">
        <v>321423</v>
      </c>
      <c r="LD20">
        <v>322434</v>
      </c>
      <c r="LE20">
        <v>323444</v>
      </c>
      <c r="LF20">
        <v>324454</v>
      </c>
      <c r="LG20">
        <v>325463</v>
      </c>
      <c r="LH20">
        <v>326475</v>
      </c>
      <c r="LI20">
        <v>327484</v>
      </c>
      <c r="LJ20">
        <v>328493</v>
      </c>
      <c r="LK20">
        <v>329502</v>
      </c>
      <c r="LL20">
        <v>330511</v>
      </c>
      <c r="LM20">
        <v>331520</v>
      </c>
      <c r="LN20">
        <v>332529</v>
      </c>
      <c r="LO20">
        <v>333538</v>
      </c>
      <c r="LP20">
        <v>334547</v>
      </c>
      <c r="LQ20">
        <v>335556</v>
      </c>
      <c r="LR20">
        <v>336564</v>
      </c>
      <c r="LS20">
        <v>337567</v>
      </c>
      <c r="LT20">
        <v>338570</v>
      </c>
      <c r="LU20">
        <v>339576</v>
      </c>
      <c r="LV20">
        <v>340578</v>
      </c>
      <c r="LW20">
        <v>341581</v>
      </c>
      <c r="LX20">
        <v>342590</v>
      </c>
      <c r="LY20">
        <v>343599</v>
      </c>
      <c r="LZ20">
        <v>344608</v>
      </c>
      <c r="MA20">
        <v>345616</v>
      </c>
      <c r="MB20">
        <v>346629</v>
      </c>
      <c r="MC20">
        <v>347639</v>
      </c>
      <c r="MD20">
        <v>348650</v>
      </c>
      <c r="ME20">
        <v>349659</v>
      </c>
      <c r="MF20">
        <v>350668</v>
      </c>
      <c r="MG20">
        <v>351677</v>
      </c>
      <c r="MH20">
        <v>352688</v>
      </c>
      <c r="MI20">
        <v>353696</v>
      </c>
      <c r="MJ20">
        <v>354706</v>
      </c>
      <c r="MK20">
        <v>355716</v>
      </c>
      <c r="ML20">
        <v>356730</v>
      </c>
      <c r="MM20">
        <v>357735</v>
      </c>
      <c r="MN20">
        <v>358743</v>
      </c>
      <c r="MO20">
        <v>359746</v>
      </c>
      <c r="MP20">
        <v>360757</v>
      </c>
      <c r="MQ20">
        <v>361766</v>
      </c>
      <c r="MR20">
        <v>362775</v>
      </c>
      <c r="MS20">
        <v>363784</v>
      </c>
      <c r="MT20">
        <v>364793</v>
      </c>
      <c r="MU20">
        <v>365803</v>
      </c>
      <c r="MV20">
        <v>366812</v>
      </c>
      <c r="MW20">
        <v>367821</v>
      </c>
      <c r="MX20">
        <v>368831</v>
      </c>
      <c r="MY20">
        <v>369840</v>
      </c>
      <c r="MZ20">
        <v>370850</v>
      </c>
      <c r="NA20">
        <v>371859</v>
      </c>
      <c r="NB20">
        <v>372868</v>
      </c>
      <c r="NC20">
        <v>373877</v>
      </c>
      <c r="ND20">
        <v>374886</v>
      </c>
      <c r="NE20">
        <v>375896</v>
      </c>
      <c r="NF20">
        <v>376905</v>
      </c>
      <c r="NG20">
        <v>377914</v>
      </c>
      <c r="NH20">
        <v>378923</v>
      </c>
      <c r="NI20">
        <v>379935</v>
      </c>
      <c r="NJ20">
        <v>380943</v>
      </c>
      <c r="NK20">
        <v>381952</v>
      </c>
      <c r="NL20">
        <v>382965</v>
      </c>
      <c r="NM20">
        <v>383975</v>
      </c>
      <c r="NN20">
        <v>384983</v>
      </c>
      <c r="NO20">
        <v>385993</v>
      </c>
      <c r="NP20">
        <v>387003</v>
      </c>
      <c r="NQ20">
        <v>388012</v>
      </c>
      <c r="NR20">
        <v>389023</v>
      </c>
      <c r="NS20">
        <v>390033</v>
      </c>
      <c r="NT20">
        <v>391043</v>
      </c>
      <c r="NU20">
        <v>392053</v>
      </c>
      <c r="NV20">
        <v>393064</v>
      </c>
      <c r="NW20">
        <v>394068</v>
      </c>
      <c r="NX20">
        <v>395080</v>
      </c>
      <c r="NY20">
        <v>396089</v>
      </c>
      <c r="NZ20">
        <v>397091</v>
      </c>
      <c r="OA20">
        <v>398095</v>
      </c>
      <c r="OB20">
        <v>399100</v>
      </c>
      <c r="OC20">
        <v>400102</v>
      </c>
      <c r="OD20">
        <v>401105</v>
      </c>
      <c r="OE20">
        <v>402115</v>
      </c>
      <c r="OF20">
        <v>403125</v>
      </c>
      <c r="OG20">
        <v>404133</v>
      </c>
      <c r="OH20">
        <v>405163</v>
      </c>
      <c r="OI20">
        <v>406206</v>
      </c>
      <c r="OJ20">
        <v>407222</v>
      </c>
      <c r="OK20">
        <v>408262</v>
      </c>
      <c r="OL20">
        <v>409271</v>
      </c>
      <c r="OM20">
        <v>410288</v>
      </c>
      <c r="ON20">
        <v>411297</v>
      </c>
      <c r="OO20">
        <v>412322</v>
      </c>
      <c r="OP20">
        <v>413362</v>
      </c>
      <c r="OQ20">
        <v>414386</v>
      </c>
      <c r="OR20">
        <v>415388</v>
      </c>
      <c r="OS20">
        <v>416390</v>
      </c>
      <c r="OT20">
        <v>417393</v>
      </c>
      <c r="OU20">
        <v>418402</v>
      </c>
      <c r="OV20">
        <v>419404</v>
      </c>
      <c r="OW20">
        <v>420407</v>
      </c>
      <c r="OX20">
        <v>421424</v>
      </c>
      <c r="OY20">
        <v>422482</v>
      </c>
      <c r="OZ20">
        <v>423505</v>
      </c>
      <c r="PA20">
        <v>424532</v>
      </c>
      <c r="PB20">
        <v>425561</v>
      </c>
      <c r="PC20">
        <v>426578</v>
      </c>
      <c r="PD20">
        <v>427602</v>
      </c>
      <c r="PE20">
        <v>428641</v>
      </c>
      <c r="PF20">
        <v>429644</v>
      </c>
      <c r="PG20">
        <v>430654</v>
      </c>
      <c r="PH20">
        <v>431660</v>
      </c>
      <c r="PI20">
        <v>432669</v>
      </c>
      <c r="PJ20">
        <v>433672</v>
      </c>
      <c r="PK20">
        <v>434681</v>
      </c>
      <c r="PL20">
        <v>435692</v>
      </c>
      <c r="PM20">
        <v>436702</v>
      </c>
      <c r="PN20">
        <v>437711</v>
      </c>
      <c r="PO20">
        <v>438720</v>
      </c>
      <c r="PP20">
        <v>439730</v>
      </c>
      <c r="PQ20">
        <v>440739</v>
      </c>
      <c r="PR20">
        <v>441748</v>
      </c>
      <c r="PS20">
        <v>442757</v>
      </c>
      <c r="PT20">
        <v>443768</v>
      </c>
      <c r="PU20">
        <v>444777</v>
      </c>
      <c r="PV20">
        <v>445786</v>
      </c>
      <c r="PW20">
        <v>446795</v>
      </c>
      <c r="PX20">
        <v>447797</v>
      </c>
      <c r="PY20">
        <v>448808</v>
      </c>
      <c r="PZ20">
        <v>449817</v>
      </c>
      <c r="QA20">
        <v>450826</v>
      </c>
      <c r="QB20">
        <v>451837</v>
      </c>
      <c r="QC20">
        <v>452852</v>
      </c>
      <c r="QD20">
        <v>453922</v>
      </c>
      <c r="QE20">
        <v>454941</v>
      </c>
      <c r="QF20">
        <v>455963</v>
      </c>
      <c r="QG20">
        <v>456972</v>
      </c>
      <c r="QH20">
        <v>457992</v>
      </c>
      <c r="QI20">
        <v>459042</v>
      </c>
      <c r="QJ20">
        <v>460061</v>
      </c>
      <c r="QK20">
        <v>461076</v>
      </c>
      <c r="QL20">
        <v>462087</v>
      </c>
      <c r="QM20">
        <v>463096</v>
      </c>
      <c r="QN20">
        <v>464105</v>
      </c>
      <c r="QO20">
        <v>465116</v>
      </c>
      <c r="QP20">
        <v>466135</v>
      </c>
      <c r="QQ20">
        <v>467152</v>
      </c>
      <c r="QR20">
        <v>468174</v>
      </c>
      <c r="QS20">
        <v>469182</v>
      </c>
      <c r="QT20">
        <v>470198</v>
      </c>
      <c r="QU20">
        <v>471208</v>
      </c>
      <c r="QV20">
        <v>472233</v>
      </c>
      <c r="QW20">
        <v>473282</v>
      </c>
      <c r="QX20">
        <v>474291</v>
      </c>
      <c r="QY20">
        <v>475322</v>
      </c>
      <c r="QZ20">
        <v>476358</v>
      </c>
      <c r="RA20">
        <v>477372</v>
      </c>
      <c r="RB20">
        <v>478401</v>
      </c>
      <c r="RC20">
        <v>479422</v>
      </c>
      <c r="RD20">
        <v>480436</v>
      </c>
      <c r="RE20">
        <v>481448</v>
      </c>
      <c r="RF20">
        <v>482457</v>
      </c>
      <c r="RG20">
        <v>483466</v>
      </c>
      <c r="RH20">
        <v>484480</v>
      </c>
      <c r="RI20">
        <v>485490</v>
      </c>
      <c r="RJ20">
        <v>486501</v>
      </c>
      <c r="RK20">
        <v>487510</v>
      </c>
      <c r="RL20">
        <v>488519</v>
      </c>
      <c r="RM20">
        <v>489521</v>
      </c>
      <c r="RN20">
        <v>490532</v>
      </c>
      <c r="RO20">
        <v>491537</v>
      </c>
      <c r="RP20">
        <v>492548</v>
      </c>
      <c r="RQ20">
        <v>493557</v>
      </c>
      <c r="RR20">
        <v>494561</v>
      </c>
      <c r="RS20">
        <v>495570</v>
      </c>
      <c r="RT20">
        <v>496580</v>
      </c>
      <c r="RU20">
        <v>497583</v>
      </c>
      <c r="RV20">
        <v>498587</v>
      </c>
      <c r="RW20">
        <v>499597</v>
      </c>
      <c r="RX20">
        <v>500599</v>
      </c>
      <c r="RY20">
        <v>501602</v>
      </c>
      <c r="RZ20">
        <v>502605</v>
      </c>
      <c r="SA20">
        <v>503622</v>
      </c>
      <c r="SB20">
        <v>504625</v>
      </c>
      <c r="SC20">
        <v>505638</v>
      </c>
      <c r="SD20">
        <v>506663</v>
      </c>
      <c r="SE20">
        <v>507673</v>
      </c>
      <c r="SF20">
        <v>508683</v>
      </c>
      <c r="SG20">
        <v>509686</v>
      </c>
      <c r="SH20">
        <v>510695</v>
      </c>
      <c r="SI20">
        <v>511697</v>
      </c>
      <c r="SJ20">
        <v>512700</v>
      </c>
      <c r="SK20">
        <v>513708</v>
      </c>
      <c r="SL20">
        <v>514711</v>
      </c>
      <c r="SM20">
        <v>515716</v>
      </c>
      <c r="SN20">
        <v>516724</v>
      </c>
      <c r="SO20">
        <v>517735</v>
      </c>
      <c r="SP20">
        <v>518751</v>
      </c>
      <c r="SQ20">
        <v>519772</v>
      </c>
      <c r="SR20">
        <v>520789</v>
      </c>
      <c r="SS20">
        <v>521798</v>
      </c>
      <c r="ST20">
        <v>522808</v>
      </c>
      <c r="SU20">
        <v>523818</v>
      </c>
      <c r="SV20">
        <v>524830</v>
      </c>
      <c r="SW20">
        <v>525839</v>
      </c>
      <c r="SX20">
        <v>526850</v>
      </c>
      <c r="SY20">
        <v>527859</v>
      </c>
      <c r="SZ20">
        <v>528870</v>
      </c>
      <c r="TA20">
        <v>529880</v>
      </c>
      <c r="TB20">
        <v>530890</v>
      </c>
      <c r="TC20">
        <v>531901</v>
      </c>
      <c r="TD20">
        <v>532909</v>
      </c>
      <c r="TE20">
        <v>533922</v>
      </c>
      <c r="TF20">
        <v>534928</v>
      </c>
      <c r="TG20">
        <v>535967</v>
      </c>
      <c r="TH20">
        <v>536982</v>
      </c>
      <c r="TI20">
        <v>538002</v>
      </c>
      <c r="TJ20">
        <v>539043</v>
      </c>
      <c r="TK20">
        <v>540062</v>
      </c>
      <c r="TL20">
        <v>541072</v>
      </c>
      <c r="TM20">
        <v>542112</v>
      </c>
      <c r="TN20">
        <v>543153</v>
      </c>
      <c r="TO20">
        <v>544163</v>
      </c>
      <c r="TP20">
        <v>545182</v>
      </c>
      <c r="TQ20">
        <v>546201</v>
      </c>
      <c r="TR20">
        <v>547212</v>
      </c>
      <c r="TS20">
        <v>548222</v>
      </c>
      <c r="TT20">
        <v>549233</v>
      </c>
      <c r="TU20">
        <v>550238</v>
      </c>
      <c r="TV20">
        <v>551248</v>
      </c>
      <c r="TW20">
        <v>552258</v>
      </c>
      <c r="TX20">
        <v>553267</v>
      </c>
      <c r="TY20">
        <v>554277</v>
      </c>
      <c r="TZ20">
        <v>555294</v>
      </c>
      <c r="UA20">
        <v>556306</v>
      </c>
      <c r="UB20">
        <v>557318</v>
      </c>
      <c r="UC20">
        <v>558328</v>
      </c>
      <c r="UD20">
        <v>559330</v>
      </c>
      <c r="UE20">
        <v>560341</v>
      </c>
      <c r="UF20">
        <v>561354</v>
      </c>
      <c r="UG20">
        <v>562364</v>
      </c>
      <c r="UH20">
        <v>563374</v>
      </c>
      <c r="UI20">
        <v>564385</v>
      </c>
      <c r="UJ20">
        <v>565395</v>
      </c>
      <c r="UK20">
        <v>566482</v>
      </c>
      <c r="UL20">
        <v>567502</v>
      </c>
      <c r="UM20">
        <v>568515</v>
      </c>
      <c r="UN20">
        <v>569551</v>
      </c>
      <c r="UO20">
        <v>570586</v>
      </c>
      <c r="UP20">
        <v>571598</v>
      </c>
      <c r="UQ20">
        <v>572612</v>
      </c>
      <c r="UR20">
        <v>573617</v>
      </c>
      <c r="US20">
        <v>574632</v>
      </c>
      <c r="UT20">
        <v>575637</v>
      </c>
      <c r="UU20">
        <v>576646</v>
      </c>
      <c r="UV20">
        <v>577653</v>
      </c>
      <c r="UW20">
        <v>578657</v>
      </c>
      <c r="UX20">
        <v>579668</v>
      </c>
      <c r="UY20">
        <v>580676</v>
      </c>
      <c r="UZ20">
        <v>581680</v>
      </c>
      <c r="VA20">
        <v>582701</v>
      </c>
      <c r="VB20">
        <v>583735</v>
      </c>
      <c r="VC20">
        <v>584739</v>
      </c>
      <c r="VD20">
        <v>585746</v>
      </c>
      <c r="VE20">
        <v>586753</v>
      </c>
      <c r="VF20">
        <v>587782</v>
      </c>
      <c r="VG20">
        <v>588801</v>
      </c>
      <c r="VH20">
        <v>589822</v>
      </c>
      <c r="VI20">
        <v>590842</v>
      </c>
      <c r="VJ20">
        <v>591855</v>
      </c>
      <c r="VK20">
        <v>592864</v>
      </c>
      <c r="VL20">
        <v>593878</v>
      </c>
      <c r="VM20">
        <v>594942</v>
      </c>
      <c r="VN20">
        <v>595960</v>
      </c>
      <c r="VO20">
        <v>596966</v>
      </c>
      <c r="VP20">
        <v>597976</v>
      </c>
      <c r="VQ20">
        <v>598985</v>
      </c>
      <c r="VR20">
        <v>599989</v>
      </c>
      <c r="VS20">
        <v>601001</v>
      </c>
      <c r="VT20">
        <v>602013</v>
      </c>
      <c r="VU20">
        <v>603020</v>
      </c>
      <c r="VV20">
        <v>604031</v>
      </c>
      <c r="VW20">
        <v>605038</v>
      </c>
      <c r="VX20">
        <v>606047</v>
      </c>
      <c r="VY20">
        <v>607060</v>
      </c>
      <c r="VZ20">
        <v>608072</v>
      </c>
      <c r="WA20">
        <v>609082</v>
      </c>
      <c r="WB20">
        <v>610094</v>
      </c>
      <c r="WC20">
        <v>611122</v>
      </c>
      <c r="WD20">
        <v>612166</v>
      </c>
      <c r="WE20">
        <v>613172</v>
      </c>
      <c r="WF20">
        <v>614187</v>
      </c>
      <c r="WG20">
        <v>615197</v>
      </c>
      <c r="WH20">
        <v>616206</v>
      </c>
      <c r="WI20">
        <v>617217</v>
      </c>
      <c r="WJ20">
        <v>618227</v>
      </c>
      <c r="WK20">
        <v>619238</v>
      </c>
      <c r="WL20">
        <v>620248</v>
      </c>
      <c r="WM20">
        <v>621258</v>
      </c>
      <c r="WN20">
        <v>622267</v>
      </c>
      <c r="WO20">
        <v>623279</v>
      </c>
      <c r="WP20">
        <v>624289</v>
      </c>
      <c r="WQ20">
        <v>625312</v>
      </c>
      <c r="WR20">
        <v>626319</v>
      </c>
      <c r="WS20">
        <v>627331</v>
      </c>
      <c r="WT20">
        <v>628345</v>
      </c>
      <c r="WU20">
        <v>629352</v>
      </c>
      <c r="WV20">
        <v>630390</v>
      </c>
      <c r="WW20">
        <v>631408</v>
      </c>
      <c r="WX20">
        <v>632432</v>
      </c>
      <c r="WY20">
        <v>633452</v>
      </c>
      <c r="WZ20">
        <v>634472</v>
      </c>
      <c r="XA20">
        <v>635512</v>
      </c>
      <c r="XB20">
        <v>636531</v>
      </c>
      <c r="XC20">
        <v>637552</v>
      </c>
      <c r="XD20">
        <v>638572</v>
      </c>
      <c r="XE20">
        <v>639602</v>
      </c>
      <c r="XF20">
        <v>640609</v>
      </c>
      <c r="XG20">
        <v>641612</v>
      </c>
      <c r="XH20">
        <v>642624</v>
      </c>
      <c r="XI20">
        <v>643639</v>
      </c>
      <c r="XJ20">
        <v>644670</v>
      </c>
      <c r="XK20">
        <v>645692</v>
      </c>
      <c r="XL20">
        <v>646771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21</v>
      </c>
    </row>
    <row r="22" spans="1:1200" x14ac:dyDescent="0.25">
      <c r="A22">
        <v>4081</v>
      </c>
      <c r="B22">
        <v>5044</v>
      </c>
      <c r="C22">
        <v>6072</v>
      </c>
      <c r="D22">
        <v>20105</v>
      </c>
      <c r="E22">
        <v>20116</v>
      </c>
      <c r="F22">
        <v>9173</v>
      </c>
      <c r="G22">
        <v>10225</v>
      </c>
      <c r="H22">
        <v>11239</v>
      </c>
      <c r="I22">
        <v>12270</v>
      </c>
      <c r="J22">
        <v>13283</v>
      </c>
      <c r="K22">
        <v>14314</v>
      </c>
      <c r="L22">
        <v>15337</v>
      </c>
      <c r="M22">
        <v>16405</v>
      </c>
      <c r="N22">
        <v>17428</v>
      </c>
      <c r="O22">
        <v>18454</v>
      </c>
      <c r="P22">
        <v>19476</v>
      </c>
      <c r="Q22">
        <v>20500</v>
      </c>
      <c r="R22">
        <v>21522</v>
      </c>
      <c r="S22">
        <v>22548</v>
      </c>
      <c r="T22">
        <v>23570</v>
      </c>
      <c r="U22">
        <v>24596</v>
      </c>
      <c r="V22">
        <v>25620</v>
      </c>
      <c r="W22">
        <v>26642</v>
      </c>
      <c r="X22">
        <v>27666</v>
      </c>
      <c r="Y22">
        <v>28693</v>
      </c>
      <c r="Z22">
        <v>29714</v>
      </c>
      <c r="AA22">
        <v>30943</v>
      </c>
      <c r="AB22">
        <v>31765</v>
      </c>
      <c r="AC22">
        <v>32788</v>
      </c>
      <c r="AD22">
        <v>34015</v>
      </c>
      <c r="AE22">
        <v>35041</v>
      </c>
      <c r="AF22">
        <v>36066</v>
      </c>
      <c r="AG22">
        <v>37087</v>
      </c>
      <c r="AH22">
        <v>38113</v>
      </c>
      <c r="AI22">
        <v>39135</v>
      </c>
      <c r="AJ22">
        <v>40159</v>
      </c>
      <c r="AK22">
        <v>45282</v>
      </c>
      <c r="AL22">
        <v>45292</v>
      </c>
      <c r="AM22">
        <v>45296</v>
      </c>
      <c r="AN22">
        <v>45313</v>
      </c>
      <c r="AO22">
        <v>45319</v>
      </c>
      <c r="AP22">
        <v>46303</v>
      </c>
      <c r="AQ22">
        <v>47332</v>
      </c>
      <c r="AR22">
        <v>48356</v>
      </c>
      <c r="AS22">
        <v>49375</v>
      </c>
      <c r="AT22">
        <v>51221</v>
      </c>
      <c r="AU22">
        <v>52038</v>
      </c>
      <c r="AV22">
        <v>53064</v>
      </c>
      <c r="AW22">
        <v>54086</v>
      </c>
      <c r="AX22">
        <v>55109</v>
      </c>
      <c r="AY22">
        <v>56136</v>
      </c>
      <c r="AZ22">
        <v>57160</v>
      </c>
      <c r="BA22">
        <v>58386</v>
      </c>
      <c r="BB22">
        <v>59413</v>
      </c>
      <c r="BC22">
        <v>64724</v>
      </c>
      <c r="BD22">
        <v>64731</v>
      </c>
      <c r="BE22">
        <v>64740</v>
      </c>
      <c r="BF22">
        <v>64745</v>
      </c>
      <c r="BG22">
        <v>64762</v>
      </c>
      <c r="BH22">
        <v>65734</v>
      </c>
      <c r="BI22">
        <v>66764</v>
      </c>
      <c r="BJ22">
        <v>67802</v>
      </c>
      <c r="BK22">
        <v>68846</v>
      </c>
      <c r="BL22">
        <v>69871</v>
      </c>
      <c r="BM22">
        <v>70982</v>
      </c>
      <c r="BN22">
        <v>72008</v>
      </c>
      <c r="BO22">
        <v>73030</v>
      </c>
      <c r="BP22">
        <v>74056</v>
      </c>
      <c r="BQ22">
        <v>75080</v>
      </c>
      <c r="BR22">
        <v>76102</v>
      </c>
      <c r="BS22">
        <v>77128</v>
      </c>
      <c r="BT22">
        <v>78152</v>
      </c>
      <c r="BU22">
        <v>79174</v>
      </c>
      <c r="BV22">
        <v>80200</v>
      </c>
      <c r="BW22">
        <v>85319</v>
      </c>
      <c r="BX22">
        <v>85324</v>
      </c>
      <c r="BY22">
        <v>85343</v>
      </c>
      <c r="BZ22">
        <v>85361</v>
      </c>
      <c r="CA22">
        <v>85364</v>
      </c>
      <c r="CB22">
        <v>86344</v>
      </c>
      <c r="CC22">
        <v>87368</v>
      </c>
      <c r="CD22">
        <v>88390</v>
      </c>
      <c r="CE22">
        <v>89414</v>
      </c>
      <c r="CF22">
        <v>90438</v>
      </c>
      <c r="CG22">
        <v>91464</v>
      </c>
      <c r="CH22">
        <v>92488</v>
      </c>
      <c r="CI22">
        <v>93512</v>
      </c>
      <c r="CJ22">
        <v>94635</v>
      </c>
      <c r="CK22">
        <v>95660</v>
      </c>
      <c r="CL22">
        <v>96687</v>
      </c>
      <c r="CM22">
        <v>97711</v>
      </c>
      <c r="CN22">
        <v>98735</v>
      </c>
      <c r="CO22">
        <v>99758</v>
      </c>
      <c r="CP22">
        <v>104879</v>
      </c>
      <c r="CQ22">
        <v>104888</v>
      </c>
      <c r="CR22">
        <v>104905</v>
      </c>
      <c r="CS22">
        <v>104927</v>
      </c>
      <c r="CT22">
        <v>104936</v>
      </c>
      <c r="CU22">
        <v>105903</v>
      </c>
      <c r="CV22">
        <v>106927</v>
      </c>
      <c r="CW22">
        <v>107949</v>
      </c>
      <c r="CX22">
        <v>108973</v>
      </c>
      <c r="CY22">
        <v>120088</v>
      </c>
      <c r="CZ22">
        <v>111079</v>
      </c>
      <c r="DA22">
        <v>112045</v>
      </c>
      <c r="DB22">
        <v>113073</v>
      </c>
      <c r="DC22">
        <v>113990</v>
      </c>
      <c r="DD22">
        <v>115014</v>
      </c>
      <c r="DE22">
        <v>116040</v>
      </c>
      <c r="DF22">
        <v>117064</v>
      </c>
      <c r="DG22">
        <v>118087</v>
      </c>
      <c r="DH22">
        <v>119129</v>
      </c>
      <c r="DI22">
        <v>120113</v>
      </c>
      <c r="DJ22">
        <v>121259</v>
      </c>
      <c r="DK22">
        <v>122285</v>
      </c>
      <c r="DL22">
        <v>123311</v>
      </c>
      <c r="DM22">
        <v>124235</v>
      </c>
      <c r="DN22">
        <v>125248</v>
      </c>
      <c r="DO22">
        <v>126261</v>
      </c>
      <c r="DP22">
        <v>127301</v>
      </c>
      <c r="DQ22">
        <v>128315</v>
      </c>
      <c r="DR22">
        <v>129345</v>
      </c>
      <c r="DS22">
        <v>130393</v>
      </c>
      <c r="DT22">
        <v>131425</v>
      </c>
      <c r="DU22">
        <v>132466</v>
      </c>
      <c r="DV22">
        <v>133481</v>
      </c>
      <c r="DW22">
        <v>134506</v>
      </c>
      <c r="DX22">
        <v>135599</v>
      </c>
      <c r="DY22">
        <v>136623</v>
      </c>
      <c r="DZ22">
        <v>137648</v>
      </c>
      <c r="EA22">
        <v>138876</v>
      </c>
      <c r="EB22">
        <v>139898</v>
      </c>
      <c r="EC22">
        <v>140925</v>
      </c>
      <c r="ED22">
        <v>141786</v>
      </c>
      <c r="EE22">
        <v>142970</v>
      </c>
      <c r="EF22">
        <v>143994</v>
      </c>
      <c r="EG22">
        <v>145018</v>
      </c>
      <c r="EH22">
        <v>146044</v>
      </c>
      <c r="EI22">
        <v>147068</v>
      </c>
      <c r="EJ22">
        <v>148090</v>
      </c>
      <c r="EK22">
        <v>149116</v>
      </c>
      <c r="EL22">
        <v>220204</v>
      </c>
      <c r="EM22">
        <v>151163</v>
      </c>
      <c r="EN22">
        <v>152186</v>
      </c>
      <c r="EO22">
        <v>153213</v>
      </c>
      <c r="EP22">
        <v>154236</v>
      </c>
      <c r="EQ22">
        <v>220223</v>
      </c>
      <c r="ER22">
        <v>220225</v>
      </c>
      <c r="ES22">
        <v>220242</v>
      </c>
      <c r="ET22">
        <v>158330</v>
      </c>
      <c r="EU22">
        <v>159356</v>
      </c>
      <c r="EV22">
        <v>160380</v>
      </c>
      <c r="EW22">
        <v>161607</v>
      </c>
      <c r="EX22">
        <v>162629</v>
      </c>
      <c r="EY22">
        <v>163554</v>
      </c>
      <c r="EZ22">
        <v>164579</v>
      </c>
      <c r="FA22">
        <v>165603</v>
      </c>
      <c r="FB22">
        <v>166627</v>
      </c>
      <c r="FC22">
        <v>167715</v>
      </c>
      <c r="FD22">
        <v>168715</v>
      </c>
      <c r="FE22">
        <v>169735</v>
      </c>
      <c r="FF22">
        <v>171439</v>
      </c>
      <c r="FG22">
        <v>171794</v>
      </c>
      <c r="FH22">
        <v>172940</v>
      </c>
      <c r="FI22">
        <v>174102</v>
      </c>
      <c r="FJ22">
        <v>175023</v>
      </c>
      <c r="FK22">
        <v>176354</v>
      </c>
      <c r="FL22">
        <v>177584</v>
      </c>
      <c r="FM22">
        <v>178609</v>
      </c>
      <c r="FN22">
        <v>220243</v>
      </c>
      <c r="FO22">
        <v>220256</v>
      </c>
      <c r="FP22">
        <v>220258</v>
      </c>
      <c r="FQ22">
        <v>182609</v>
      </c>
      <c r="FR22">
        <v>183625</v>
      </c>
      <c r="FS22">
        <v>184647</v>
      </c>
      <c r="FT22">
        <v>185671</v>
      </c>
      <c r="FU22">
        <v>186697</v>
      </c>
      <c r="FV22">
        <v>187719</v>
      </c>
      <c r="FW22">
        <v>188745</v>
      </c>
      <c r="FX22">
        <v>189769</v>
      </c>
      <c r="FY22">
        <v>190791</v>
      </c>
      <c r="FZ22">
        <v>191817</v>
      </c>
      <c r="GA22">
        <v>192842</v>
      </c>
      <c r="GB22">
        <v>193863</v>
      </c>
      <c r="GC22">
        <v>195111</v>
      </c>
      <c r="GD22">
        <v>196323</v>
      </c>
      <c r="GE22">
        <v>197347</v>
      </c>
      <c r="GF22">
        <v>198268</v>
      </c>
      <c r="GG22">
        <v>199290</v>
      </c>
      <c r="GH22">
        <v>200316</v>
      </c>
      <c r="GI22">
        <v>201338</v>
      </c>
      <c r="GJ22">
        <v>202468</v>
      </c>
      <c r="GK22">
        <v>203593</v>
      </c>
      <c r="GL22">
        <v>204413</v>
      </c>
      <c r="GM22">
        <v>205434</v>
      </c>
      <c r="GN22">
        <v>206458</v>
      </c>
      <c r="GO22">
        <v>207488</v>
      </c>
      <c r="GP22">
        <v>208506</v>
      </c>
      <c r="GQ22">
        <v>209533</v>
      </c>
      <c r="GR22">
        <v>210556</v>
      </c>
      <c r="GS22">
        <v>211579</v>
      </c>
      <c r="GT22">
        <v>212809</v>
      </c>
      <c r="GU22">
        <v>213832</v>
      </c>
      <c r="GV22">
        <v>215062</v>
      </c>
      <c r="GW22">
        <v>216088</v>
      </c>
      <c r="GX22">
        <v>217108</v>
      </c>
      <c r="GY22">
        <v>218195</v>
      </c>
      <c r="GZ22">
        <v>219205</v>
      </c>
      <c r="HA22">
        <v>220167</v>
      </c>
      <c r="HB22">
        <v>225338</v>
      </c>
      <c r="HC22">
        <v>225339</v>
      </c>
      <c r="HD22">
        <v>225340</v>
      </c>
      <c r="HE22">
        <v>225342</v>
      </c>
      <c r="HF22">
        <v>225344</v>
      </c>
      <c r="HG22">
        <v>226338</v>
      </c>
      <c r="HH22">
        <v>227370</v>
      </c>
      <c r="HI22">
        <v>228414</v>
      </c>
      <c r="HJ22">
        <v>229455</v>
      </c>
      <c r="HK22">
        <v>230472</v>
      </c>
      <c r="HL22">
        <v>231958</v>
      </c>
      <c r="HM22">
        <v>233187</v>
      </c>
      <c r="HN22">
        <v>234212</v>
      </c>
      <c r="HO22">
        <v>235236</v>
      </c>
      <c r="HP22">
        <v>236257</v>
      </c>
      <c r="HQ22">
        <v>237281</v>
      </c>
      <c r="HR22">
        <v>238305</v>
      </c>
      <c r="HS22">
        <v>239333</v>
      </c>
      <c r="HT22">
        <v>240355</v>
      </c>
      <c r="HU22">
        <v>245475</v>
      </c>
      <c r="HV22">
        <v>245520</v>
      </c>
      <c r="HW22">
        <v>245521</v>
      </c>
      <c r="HX22">
        <v>245523</v>
      </c>
      <c r="HY22">
        <v>245525</v>
      </c>
      <c r="HZ22">
        <v>246497</v>
      </c>
      <c r="IA22">
        <v>247508</v>
      </c>
      <c r="IB22">
        <v>248340</v>
      </c>
      <c r="IC22">
        <v>249365</v>
      </c>
      <c r="ID22">
        <v>250390</v>
      </c>
      <c r="IE22">
        <v>251412</v>
      </c>
      <c r="IF22">
        <v>252436</v>
      </c>
      <c r="IG22">
        <v>253463</v>
      </c>
      <c r="IH22">
        <v>254486</v>
      </c>
      <c r="II22">
        <v>255508</v>
      </c>
      <c r="IJ22">
        <v>256465</v>
      </c>
      <c r="IK22">
        <v>257559</v>
      </c>
      <c r="IL22">
        <v>258580</v>
      </c>
      <c r="IM22">
        <v>259606</v>
      </c>
      <c r="IN22">
        <v>264726</v>
      </c>
      <c r="IO22">
        <v>264735</v>
      </c>
      <c r="IP22">
        <v>264739</v>
      </c>
      <c r="IQ22">
        <v>264794</v>
      </c>
      <c r="IR22">
        <v>264795</v>
      </c>
      <c r="IS22">
        <v>265749</v>
      </c>
      <c r="IT22">
        <v>266775</v>
      </c>
      <c r="IU22">
        <v>267865</v>
      </c>
      <c r="IV22">
        <v>268875</v>
      </c>
      <c r="IW22">
        <v>280394</v>
      </c>
      <c r="IX22">
        <v>270895</v>
      </c>
      <c r="IY22">
        <v>271895</v>
      </c>
      <c r="IZ22">
        <v>272916</v>
      </c>
      <c r="JA22">
        <v>273925</v>
      </c>
      <c r="JB22">
        <v>274862</v>
      </c>
      <c r="JC22">
        <v>275888</v>
      </c>
      <c r="JD22">
        <v>276913</v>
      </c>
      <c r="JE22">
        <v>277936</v>
      </c>
      <c r="JF22">
        <v>278958</v>
      </c>
      <c r="JG22">
        <v>279982</v>
      </c>
      <c r="JH22">
        <v>285126</v>
      </c>
      <c r="JI22">
        <v>285157</v>
      </c>
      <c r="JJ22">
        <v>285158</v>
      </c>
      <c r="JK22">
        <v>285160</v>
      </c>
      <c r="JL22">
        <v>285162</v>
      </c>
      <c r="JM22">
        <v>286333</v>
      </c>
      <c r="JN22">
        <v>287355</v>
      </c>
      <c r="JO22">
        <v>288382</v>
      </c>
      <c r="JP22">
        <v>289209</v>
      </c>
      <c r="JQ22">
        <v>291246</v>
      </c>
      <c r="JR22">
        <v>291272</v>
      </c>
      <c r="JS22">
        <v>292475</v>
      </c>
      <c r="JT22">
        <v>293398</v>
      </c>
      <c r="JU22">
        <v>294366</v>
      </c>
      <c r="JV22">
        <v>295652</v>
      </c>
      <c r="JW22">
        <v>296674</v>
      </c>
      <c r="JX22">
        <v>297903</v>
      </c>
      <c r="JY22">
        <v>298929</v>
      </c>
      <c r="JZ22">
        <v>299953</v>
      </c>
      <c r="KA22">
        <v>305074</v>
      </c>
      <c r="KB22">
        <v>305083</v>
      </c>
      <c r="KC22">
        <v>305102</v>
      </c>
      <c r="KD22">
        <v>305129</v>
      </c>
      <c r="KE22">
        <v>305130</v>
      </c>
      <c r="KF22">
        <v>306097</v>
      </c>
      <c r="KG22">
        <v>307119</v>
      </c>
      <c r="KH22">
        <v>308145</v>
      </c>
      <c r="KI22">
        <v>309167</v>
      </c>
      <c r="KJ22">
        <v>310136</v>
      </c>
      <c r="KK22">
        <v>311217</v>
      </c>
      <c r="KL22">
        <v>312240</v>
      </c>
      <c r="KM22">
        <v>313263</v>
      </c>
      <c r="KN22">
        <v>314287</v>
      </c>
      <c r="KO22">
        <v>315311</v>
      </c>
      <c r="KP22">
        <v>316395</v>
      </c>
      <c r="KQ22">
        <v>317405</v>
      </c>
      <c r="KR22">
        <v>318415</v>
      </c>
      <c r="KS22">
        <v>319407</v>
      </c>
      <c r="KT22">
        <v>320431</v>
      </c>
      <c r="KU22">
        <v>321455</v>
      </c>
      <c r="KV22">
        <v>322465</v>
      </c>
      <c r="KW22">
        <v>323475</v>
      </c>
      <c r="KX22">
        <v>324486</v>
      </c>
      <c r="KY22">
        <v>325495</v>
      </c>
      <c r="KZ22">
        <v>326505</v>
      </c>
      <c r="LA22">
        <v>327515</v>
      </c>
      <c r="LB22">
        <v>328525</v>
      </c>
      <c r="LC22">
        <v>329525</v>
      </c>
      <c r="LD22">
        <v>330535</v>
      </c>
      <c r="LE22">
        <v>331902</v>
      </c>
      <c r="LF22">
        <v>332924</v>
      </c>
      <c r="LG22">
        <v>334155</v>
      </c>
      <c r="LH22">
        <v>335382</v>
      </c>
      <c r="LI22">
        <v>336405</v>
      </c>
      <c r="LJ22">
        <v>337432</v>
      </c>
      <c r="LK22">
        <v>338453</v>
      </c>
      <c r="LL22">
        <v>339479</v>
      </c>
      <c r="LM22">
        <v>340504</v>
      </c>
      <c r="LN22">
        <v>345623</v>
      </c>
      <c r="LO22">
        <v>345644</v>
      </c>
      <c r="LP22">
        <v>345704</v>
      </c>
      <c r="LQ22">
        <v>345706</v>
      </c>
      <c r="LR22">
        <v>345707</v>
      </c>
      <c r="LS22">
        <v>380120</v>
      </c>
      <c r="LT22">
        <v>380127</v>
      </c>
      <c r="LU22">
        <v>380139</v>
      </c>
      <c r="LV22">
        <v>380155</v>
      </c>
      <c r="LW22">
        <v>380203</v>
      </c>
      <c r="LX22">
        <v>380204</v>
      </c>
      <c r="LY22">
        <v>353404</v>
      </c>
      <c r="LZ22">
        <v>354428</v>
      </c>
      <c r="MA22">
        <v>355452</v>
      </c>
      <c r="MB22">
        <v>356478</v>
      </c>
      <c r="MC22">
        <v>357502</v>
      </c>
      <c r="MD22">
        <v>358626</v>
      </c>
      <c r="ME22">
        <v>359445</v>
      </c>
      <c r="MF22">
        <v>360472</v>
      </c>
      <c r="MG22">
        <v>361494</v>
      </c>
      <c r="MH22">
        <v>362518</v>
      </c>
      <c r="MI22">
        <v>363488</v>
      </c>
      <c r="MJ22">
        <v>364568</v>
      </c>
      <c r="MK22">
        <v>366000</v>
      </c>
      <c r="ML22">
        <v>367023</v>
      </c>
      <c r="MM22">
        <v>368047</v>
      </c>
      <c r="MN22">
        <v>368869</v>
      </c>
      <c r="MO22">
        <v>369892</v>
      </c>
      <c r="MP22">
        <v>370900</v>
      </c>
      <c r="MQ22">
        <v>371933</v>
      </c>
      <c r="MR22">
        <v>372980</v>
      </c>
      <c r="MS22">
        <v>374091</v>
      </c>
      <c r="MT22">
        <v>375113</v>
      </c>
      <c r="MU22">
        <v>376138</v>
      </c>
      <c r="MV22">
        <v>377165</v>
      </c>
      <c r="MW22">
        <v>378126</v>
      </c>
      <c r="MX22">
        <v>379518</v>
      </c>
      <c r="MY22">
        <v>380541</v>
      </c>
      <c r="MZ22">
        <v>385586</v>
      </c>
      <c r="NA22">
        <v>385596</v>
      </c>
      <c r="NB22">
        <v>385654</v>
      </c>
      <c r="NC22">
        <v>385655</v>
      </c>
      <c r="ND22">
        <v>385656</v>
      </c>
      <c r="NE22">
        <v>386482</v>
      </c>
      <c r="NF22">
        <v>400228</v>
      </c>
      <c r="NG22">
        <v>400231</v>
      </c>
      <c r="NH22">
        <v>400238</v>
      </c>
      <c r="NI22">
        <v>400252</v>
      </c>
      <c r="NJ22">
        <v>391602</v>
      </c>
      <c r="NK22">
        <v>392626</v>
      </c>
      <c r="NL22">
        <v>393854</v>
      </c>
      <c r="NM22">
        <v>394876</v>
      </c>
      <c r="NN22">
        <v>395903</v>
      </c>
      <c r="NO22">
        <v>396926</v>
      </c>
      <c r="NP22">
        <v>397950</v>
      </c>
      <c r="NQ22">
        <v>398974</v>
      </c>
      <c r="NR22">
        <v>399999</v>
      </c>
      <c r="NS22">
        <v>405118</v>
      </c>
      <c r="NT22">
        <v>405134</v>
      </c>
      <c r="NU22">
        <v>405196</v>
      </c>
      <c r="NV22">
        <v>405197</v>
      </c>
      <c r="NW22">
        <v>405198</v>
      </c>
      <c r="NX22">
        <v>406143</v>
      </c>
      <c r="NY22">
        <v>407176</v>
      </c>
      <c r="NZ22">
        <v>408188</v>
      </c>
      <c r="OA22">
        <v>409213</v>
      </c>
      <c r="OB22">
        <v>420117</v>
      </c>
      <c r="OC22">
        <v>411423</v>
      </c>
      <c r="OD22">
        <v>412284</v>
      </c>
      <c r="OE22">
        <v>413309</v>
      </c>
      <c r="OF22">
        <v>414232</v>
      </c>
      <c r="OG22">
        <v>415254</v>
      </c>
      <c r="OH22">
        <v>416278</v>
      </c>
      <c r="OI22">
        <v>417200</v>
      </c>
      <c r="OJ22">
        <v>418326</v>
      </c>
      <c r="OK22">
        <v>419248</v>
      </c>
      <c r="OL22">
        <v>420230</v>
      </c>
      <c r="OM22">
        <v>421397</v>
      </c>
      <c r="ON22">
        <v>422424</v>
      </c>
      <c r="OO22">
        <v>423448</v>
      </c>
      <c r="OP22">
        <v>424470</v>
      </c>
      <c r="OQ22">
        <v>425496</v>
      </c>
      <c r="OR22">
        <v>426520</v>
      </c>
      <c r="OS22">
        <v>427542</v>
      </c>
      <c r="OT22">
        <v>428568</v>
      </c>
      <c r="OU22">
        <v>429385</v>
      </c>
      <c r="OV22">
        <v>430412</v>
      </c>
      <c r="OW22">
        <v>431434</v>
      </c>
      <c r="OX22">
        <v>432457</v>
      </c>
      <c r="OY22">
        <v>433482</v>
      </c>
      <c r="OZ22">
        <v>460172</v>
      </c>
      <c r="PA22">
        <v>460183</v>
      </c>
      <c r="PB22">
        <v>460203</v>
      </c>
      <c r="PC22">
        <v>460269</v>
      </c>
      <c r="PD22">
        <v>460271</v>
      </c>
      <c r="PE22">
        <v>460293</v>
      </c>
      <c r="PF22">
        <v>460299</v>
      </c>
      <c r="PG22">
        <v>460301</v>
      </c>
      <c r="PH22">
        <v>460322</v>
      </c>
      <c r="PI22">
        <v>460324</v>
      </c>
      <c r="PJ22">
        <v>460326</v>
      </c>
      <c r="PK22">
        <v>460328</v>
      </c>
      <c r="PL22">
        <v>446694</v>
      </c>
      <c r="PM22">
        <v>447817</v>
      </c>
      <c r="PN22">
        <v>448835</v>
      </c>
      <c r="PO22">
        <v>449845</v>
      </c>
      <c r="PP22">
        <v>450855</v>
      </c>
      <c r="PQ22">
        <v>451912</v>
      </c>
      <c r="PR22">
        <v>452837</v>
      </c>
      <c r="PS22">
        <v>453862</v>
      </c>
      <c r="PT22">
        <v>454886</v>
      </c>
      <c r="PU22">
        <v>460342</v>
      </c>
      <c r="PV22">
        <v>460385</v>
      </c>
      <c r="PW22">
        <v>457957</v>
      </c>
      <c r="PX22">
        <v>458982</v>
      </c>
      <c r="PY22">
        <v>460004</v>
      </c>
      <c r="PZ22">
        <v>465125</v>
      </c>
      <c r="QA22">
        <v>465147</v>
      </c>
      <c r="QB22">
        <v>465197</v>
      </c>
      <c r="QC22">
        <v>465198</v>
      </c>
      <c r="QD22">
        <v>465200</v>
      </c>
      <c r="QE22">
        <v>466147</v>
      </c>
      <c r="QF22">
        <v>467069</v>
      </c>
      <c r="QG22">
        <v>468095</v>
      </c>
      <c r="QH22">
        <v>469119</v>
      </c>
      <c r="QI22">
        <v>471322</v>
      </c>
      <c r="QJ22">
        <v>480127</v>
      </c>
      <c r="QK22">
        <v>472175</v>
      </c>
      <c r="QL22">
        <v>473213</v>
      </c>
      <c r="QM22">
        <v>474237</v>
      </c>
      <c r="QN22">
        <v>475262</v>
      </c>
      <c r="QO22">
        <v>476186</v>
      </c>
      <c r="QP22">
        <v>477312</v>
      </c>
      <c r="QQ22">
        <v>478338</v>
      </c>
      <c r="QR22">
        <v>479359</v>
      </c>
      <c r="QS22">
        <v>480249</v>
      </c>
      <c r="QT22">
        <v>481918</v>
      </c>
      <c r="QU22">
        <v>482941</v>
      </c>
      <c r="QV22">
        <v>483863</v>
      </c>
      <c r="QW22">
        <v>484887</v>
      </c>
      <c r="QX22">
        <v>485913</v>
      </c>
      <c r="QY22">
        <v>487346</v>
      </c>
      <c r="QZ22">
        <v>488371</v>
      </c>
      <c r="RA22">
        <v>489393</v>
      </c>
      <c r="RB22">
        <v>490214</v>
      </c>
      <c r="RC22">
        <v>491236</v>
      </c>
      <c r="RD22">
        <v>492260</v>
      </c>
      <c r="RE22">
        <v>493284</v>
      </c>
      <c r="RF22">
        <v>494308</v>
      </c>
      <c r="RG22">
        <v>495332</v>
      </c>
      <c r="RH22">
        <v>496358</v>
      </c>
      <c r="RI22">
        <v>497382</v>
      </c>
      <c r="RJ22">
        <v>498406</v>
      </c>
      <c r="RK22">
        <v>499430</v>
      </c>
      <c r="RL22">
        <v>500452</v>
      </c>
      <c r="RM22">
        <v>501478</v>
      </c>
      <c r="RN22">
        <v>502502</v>
      </c>
      <c r="RO22">
        <v>503524</v>
      </c>
      <c r="RP22">
        <v>520222</v>
      </c>
      <c r="RQ22">
        <v>505574</v>
      </c>
      <c r="RR22">
        <v>506391</v>
      </c>
      <c r="RS22">
        <v>507415</v>
      </c>
      <c r="RT22">
        <v>508439</v>
      </c>
      <c r="RU22">
        <v>509465</v>
      </c>
      <c r="RV22">
        <v>510489</v>
      </c>
      <c r="RW22">
        <v>511511</v>
      </c>
      <c r="RX22">
        <v>512537</v>
      </c>
      <c r="RY22">
        <v>513559</v>
      </c>
      <c r="RZ22">
        <v>514583</v>
      </c>
      <c r="SA22">
        <v>515609</v>
      </c>
      <c r="SB22">
        <v>516633</v>
      </c>
      <c r="SC22">
        <v>517596</v>
      </c>
      <c r="SD22">
        <v>518682</v>
      </c>
      <c r="SE22">
        <v>519704</v>
      </c>
      <c r="SF22">
        <v>525441</v>
      </c>
      <c r="SG22">
        <v>525450</v>
      </c>
      <c r="SH22">
        <v>525463</v>
      </c>
      <c r="SI22">
        <v>525521</v>
      </c>
      <c r="SJ22">
        <v>525524</v>
      </c>
      <c r="SK22">
        <v>526464</v>
      </c>
      <c r="SL22">
        <v>527488</v>
      </c>
      <c r="SM22">
        <v>560156</v>
      </c>
      <c r="SN22">
        <v>529534</v>
      </c>
      <c r="SO22">
        <v>531584</v>
      </c>
      <c r="SP22">
        <v>531593</v>
      </c>
      <c r="SQ22">
        <v>532813</v>
      </c>
      <c r="SR22">
        <v>533837</v>
      </c>
      <c r="SS22">
        <v>534858</v>
      </c>
      <c r="ST22">
        <v>535883</v>
      </c>
      <c r="SU22">
        <v>536907</v>
      </c>
      <c r="SV22">
        <v>537933</v>
      </c>
      <c r="SW22">
        <v>538955</v>
      </c>
      <c r="SX22">
        <v>539981</v>
      </c>
      <c r="SY22">
        <v>541005</v>
      </c>
      <c r="SZ22">
        <v>542026</v>
      </c>
      <c r="TA22">
        <v>543053</v>
      </c>
      <c r="TB22">
        <v>544075</v>
      </c>
      <c r="TC22">
        <v>545099</v>
      </c>
      <c r="TD22">
        <v>545926</v>
      </c>
      <c r="TE22">
        <v>546942</v>
      </c>
      <c r="TF22">
        <v>547968</v>
      </c>
      <c r="TG22">
        <v>548993</v>
      </c>
      <c r="TH22">
        <v>560207</v>
      </c>
      <c r="TI22">
        <v>560209</v>
      </c>
      <c r="TJ22">
        <v>560210</v>
      </c>
      <c r="TK22">
        <v>560217</v>
      </c>
      <c r="TL22">
        <v>560221</v>
      </c>
      <c r="TM22">
        <v>560231</v>
      </c>
      <c r="TN22">
        <v>560233</v>
      </c>
      <c r="TO22">
        <v>560235</v>
      </c>
      <c r="TP22">
        <v>558206</v>
      </c>
      <c r="TQ22">
        <v>559230</v>
      </c>
      <c r="TR22">
        <v>560125</v>
      </c>
      <c r="TS22">
        <v>565377</v>
      </c>
      <c r="TT22">
        <v>565395</v>
      </c>
      <c r="TU22">
        <v>565468</v>
      </c>
      <c r="TV22">
        <v>565473</v>
      </c>
      <c r="TW22">
        <v>565479</v>
      </c>
      <c r="TX22">
        <v>566398</v>
      </c>
      <c r="TY22">
        <v>567423</v>
      </c>
      <c r="TZ22">
        <v>568448</v>
      </c>
      <c r="UA22">
        <v>569470</v>
      </c>
      <c r="UB22">
        <v>570496</v>
      </c>
      <c r="UC22">
        <v>571520</v>
      </c>
      <c r="UD22">
        <v>572339</v>
      </c>
      <c r="UE22">
        <v>573364</v>
      </c>
      <c r="UF22">
        <v>574387</v>
      </c>
      <c r="UG22">
        <v>575410</v>
      </c>
      <c r="UH22">
        <v>576436</v>
      </c>
      <c r="UI22">
        <v>577457</v>
      </c>
      <c r="UJ22">
        <v>578484</v>
      </c>
      <c r="UK22">
        <v>579508</v>
      </c>
      <c r="UL22">
        <v>580532</v>
      </c>
      <c r="UM22">
        <v>581556</v>
      </c>
      <c r="UN22">
        <v>582578</v>
      </c>
      <c r="UO22">
        <v>583604</v>
      </c>
      <c r="UP22">
        <v>584628</v>
      </c>
      <c r="UQ22">
        <v>585650</v>
      </c>
      <c r="UR22">
        <v>586676</v>
      </c>
      <c r="US22">
        <v>587700</v>
      </c>
      <c r="UT22">
        <v>588723</v>
      </c>
      <c r="UU22">
        <v>589746</v>
      </c>
      <c r="UV22">
        <v>591590</v>
      </c>
      <c r="UW22">
        <v>591613</v>
      </c>
      <c r="UX22">
        <v>592895</v>
      </c>
      <c r="UY22">
        <v>593844</v>
      </c>
      <c r="UZ22">
        <v>594866</v>
      </c>
      <c r="VA22">
        <v>595687</v>
      </c>
      <c r="VB22">
        <v>596709</v>
      </c>
      <c r="VC22">
        <v>597733</v>
      </c>
      <c r="VD22">
        <v>598757</v>
      </c>
      <c r="VE22">
        <v>640250</v>
      </c>
      <c r="VF22">
        <v>600805</v>
      </c>
      <c r="VG22">
        <v>601831</v>
      </c>
      <c r="VH22">
        <v>602855</v>
      </c>
      <c r="VI22">
        <v>603879</v>
      </c>
      <c r="VJ22">
        <v>604903</v>
      </c>
      <c r="VK22">
        <v>640259</v>
      </c>
      <c r="VL22">
        <v>640274</v>
      </c>
      <c r="VM22">
        <v>640347</v>
      </c>
      <c r="VN22">
        <v>640348</v>
      </c>
      <c r="VO22">
        <v>640350</v>
      </c>
      <c r="VP22">
        <v>611045</v>
      </c>
      <c r="VQ22">
        <v>612072</v>
      </c>
      <c r="VR22">
        <v>613093</v>
      </c>
      <c r="VS22">
        <v>614222</v>
      </c>
      <c r="VT22">
        <v>615271</v>
      </c>
      <c r="VU22">
        <v>640356</v>
      </c>
      <c r="VV22">
        <v>640358</v>
      </c>
      <c r="VW22">
        <v>640359</v>
      </c>
      <c r="VX22">
        <v>640361</v>
      </c>
      <c r="VY22">
        <v>625187</v>
      </c>
      <c r="VZ22">
        <v>625197</v>
      </c>
      <c r="WA22">
        <v>625215</v>
      </c>
      <c r="WB22">
        <v>625283</v>
      </c>
      <c r="WC22">
        <v>625285</v>
      </c>
      <c r="WD22">
        <v>626345</v>
      </c>
      <c r="WE22">
        <v>627355</v>
      </c>
      <c r="WF22">
        <v>628248</v>
      </c>
      <c r="WG22">
        <v>629273</v>
      </c>
      <c r="WH22">
        <v>630298</v>
      </c>
      <c r="WI22">
        <v>631524</v>
      </c>
      <c r="WJ22">
        <v>632345</v>
      </c>
      <c r="WK22">
        <v>633371</v>
      </c>
      <c r="WL22">
        <v>634393</v>
      </c>
      <c r="WM22">
        <v>635417</v>
      </c>
      <c r="WN22">
        <v>636441</v>
      </c>
      <c r="WO22">
        <v>637464</v>
      </c>
      <c r="WP22">
        <v>638488</v>
      </c>
      <c r="WQ22">
        <v>639513</v>
      </c>
      <c r="WR22">
        <v>640396</v>
      </c>
      <c r="WS22">
        <v>645659</v>
      </c>
      <c r="WT22">
        <v>645669</v>
      </c>
      <c r="WU22">
        <v>645682</v>
      </c>
      <c r="WV22">
        <v>645759</v>
      </c>
      <c r="WW22">
        <v>645760</v>
      </c>
      <c r="WX22">
        <v>646680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22</v>
      </c>
    </row>
    <row r="24" spans="1:12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4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7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7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6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6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4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1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14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1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1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9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6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10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6" spans="1:1200" x14ac:dyDescent="0.25">
      <c r="A26" t="s">
        <v>0</v>
      </c>
      <c r="B26" t="s">
        <v>1</v>
      </c>
    </row>
    <row r="27" spans="1:1200" x14ac:dyDescent="0.25">
      <c r="A27" t="s">
        <v>2</v>
      </c>
      <c r="B27" t="s">
        <v>3</v>
      </c>
    </row>
    <row r="28" spans="1:1200" x14ac:dyDescent="0.25">
      <c r="A28" t="s">
        <v>4</v>
      </c>
      <c r="B28" t="s">
        <v>5</v>
      </c>
    </row>
    <row r="29" spans="1:1200" x14ac:dyDescent="0.25">
      <c r="A29" t="s">
        <v>6</v>
      </c>
      <c r="B29" t="b">
        <v>1</v>
      </c>
    </row>
    <row r="30" spans="1:1200" x14ac:dyDescent="0.25">
      <c r="B30" t="s">
        <v>7</v>
      </c>
      <c r="C30" t="b">
        <v>1</v>
      </c>
    </row>
    <row r="31" spans="1:1200" x14ac:dyDescent="0.25">
      <c r="B31" t="s">
        <v>8</v>
      </c>
      <c r="C31">
        <v>0.04</v>
      </c>
    </row>
    <row r="32" spans="1:1200" x14ac:dyDescent="0.25">
      <c r="B32" t="s">
        <v>9</v>
      </c>
      <c r="C32">
        <v>0.4</v>
      </c>
    </row>
    <row r="33" spans="1:622" x14ac:dyDescent="0.25">
      <c r="B33" t="s">
        <v>10</v>
      </c>
      <c r="C33">
        <v>0.2</v>
      </c>
    </row>
    <row r="34" spans="1:622" x14ac:dyDescent="0.25">
      <c r="A34" t="s">
        <v>11</v>
      </c>
      <c r="B34">
        <v>2</v>
      </c>
    </row>
    <row r="35" spans="1:622" x14ac:dyDescent="0.25">
      <c r="A35" t="s">
        <v>12</v>
      </c>
      <c r="B35">
        <v>1</v>
      </c>
    </row>
    <row r="36" spans="1:622" x14ac:dyDescent="0.25">
      <c r="A36" t="s">
        <v>13</v>
      </c>
      <c r="B36">
        <v>680</v>
      </c>
    </row>
    <row r="37" spans="1:622" x14ac:dyDescent="0.25">
      <c r="A37" t="s">
        <v>14</v>
      </c>
      <c r="B37">
        <v>676864</v>
      </c>
    </row>
    <row r="38" spans="1:622" x14ac:dyDescent="0.25">
      <c r="A38" t="s">
        <v>15</v>
      </c>
      <c r="B38">
        <v>32</v>
      </c>
    </row>
    <row r="39" spans="1:622" x14ac:dyDescent="0.25">
      <c r="A39" t="s">
        <v>16</v>
      </c>
      <c r="B39">
        <v>11</v>
      </c>
    </row>
    <row r="40" spans="1:622" x14ac:dyDescent="0.25">
      <c r="A40" t="s">
        <v>17</v>
      </c>
      <c r="B40">
        <v>11</v>
      </c>
    </row>
    <row r="41" spans="1:622" x14ac:dyDescent="0.25">
      <c r="A41" t="s">
        <v>18</v>
      </c>
      <c r="B41">
        <v>55</v>
      </c>
    </row>
    <row r="42" spans="1:622" x14ac:dyDescent="0.25">
      <c r="A42" t="s">
        <v>19</v>
      </c>
    </row>
    <row r="43" spans="1:622" x14ac:dyDescent="0.25">
      <c r="A43">
        <v>3955</v>
      </c>
      <c r="B43">
        <v>4966</v>
      </c>
      <c r="C43">
        <v>5996</v>
      </c>
      <c r="D43">
        <v>7032</v>
      </c>
      <c r="E43">
        <v>8069</v>
      </c>
      <c r="F43">
        <v>9096</v>
      </c>
      <c r="G43">
        <v>10142</v>
      </c>
      <c r="H43">
        <v>11169</v>
      </c>
      <c r="I43">
        <v>12196</v>
      </c>
      <c r="J43">
        <v>13214</v>
      </c>
      <c r="K43">
        <v>14238</v>
      </c>
      <c r="L43">
        <v>15258</v>
      </c>
      <c r="M43">
        <v>16290</v>
      </c>
      <c r="N43">
        <v>17316</v>
      </c>
      <c r="O43">
        <v>18343</v>
      </c>
      <c r="P43">
        <v>19351</v>
      </c>
      <c r="Q43">
        <v>20381</v>
      </c>
      <c r="R43">
        <v>21398</v>
      </c>
      <c r="S43">
        <v>22419</v>
      </c>
      <c r="T43">
        <v>23447</v>
      </c>
      <c r="U43">
        <v>24469</v>
      </c>
      <c r="V43">
        <v>25495</v>
      </c>
      <c r="W43">
        <v>26517</v>
      </c>
      <c r="X43">
        <v>27540</v>
      </c>
      <c r="Y43">
        <v>28574</v>
      </c>
      <c r="Z43">
        <v>29596</v>
      </c>
      <c r="AA43">
        <v>30625</v>
      </c>
      <c r="AB43">
        <v>31652</v>
      </c>
      <c r="AC43">
        <v>32676</v>
      </c>
      <c r="AD43">
        <v>33716</v>
      </c>
      <c r="AE43">
        <v>34760</v>
      </c>
      <c r="AF43">
        <v>35788</v>
      </c>
      <c r="AG43">
        <v>36829</v>
      </c>
      <c r="AH43">
        <v>37861</v>
      </c>
      <c r="AI43">
        <v>38888</v>
      </c>
      <c r="AJ43">
        <v>39917</v>
      </c>
      <c r="AK43">
        <v>40968</v>
      </c>
      <c r="AL43">
        <v>41989</v>
      </c>
      <c r="AM43">
        <v>43017</v>
      </c>
      <c r="AN43">
        <v>44026</v>
      </c>
      <c r="AO43">
        <v>45034</v>
      </c>
      <c r="AP43">
        <v>46046</v>
      </c>
      <c r="AQ43">
        <v>47085</v>
      </c>
      <c r="AR43">
        <v>48092</v>
      </c>
      <c r="AS43">
        <v>49106</v>
      </c>
      <c r="AT43">
        <v>50140</v>
      </c>
      <c r="AU43">
        <v>51925</v>
      </c>
      <c r="AV43">
        <v>52929</v>
      </c>
      <c r="AW43">
        <v>53957</v>
      </c>
      <c r="AX43">
        <v>54978</v>
      </c>
      <c r="AY43">
        <v>56009</v>
      </c>
      <c r="AZ43">
        <v>57044</v>
      </c>
      <c r="BA43">
        <v>58090</v>
      </c>
      <c r="BB43">
        <v>59125</v>
      </c>
      <c r="BC43">
        <v>60296</v>
      </c>
      <c r="BD43">
        <v>61585</v>
      </c>
      <c r="BE43">
        <v>62596</v>
      </c>
      <c r="BF43">
        <v>63619</v>
      </c>
      <c r="BG43">
        <v>64643</v>
      </c>
      <c r="BH43">
        <v>65656</v>
      </c>
      <c r="BI43">
        <v>66689</v>
      </c>
      <c r="BJ43">
        <v>67719</v>
      </c>
      <c r="BK43">
        <v>68766</v>
      </c>
      <c r="BL43">
        <v>69796</v>
      </c>
      <c r="BM43">
        <v>70851</v>
      </c>
      <c r="BN43">
        <v>71880</v>
      </c>
      <c r="BO43">
        <v>72908</v>
      </c>
      <c r="BP43">
        <v>73943</v>
      </c>
      <c r="BQ43">
        <v>74969</v>
      </c>
      <c r="BR43">
        <v>76015</v>
      </c>
      <c r="BS43">
        <v>77038</v>
      </c>
      <c r="BT43">
        <v>78055</v>
      </c>
      <c r="BU43">
        <v>79084</v>
      </c>
      <c r="BV43">
        <v>80109</v>
      </c>
      <c r="BW43">
        <v>81130</v>
      </c>
      <c r="BX43">
        <v>82150</v>
      </c>
      <c r="BY43">
        <v>83168</v>
      </c>
      <c r="BZ43">
        <v>84194</v>
      </c>
      <c r="CA43">
        <v>85208</v>
      </c>
      <c r="CB43">
        <v>86236</v>
      </c>
      <c r="CC43">
        <v>87258</v>
      </c>
      <c r="CD43">
        <v>88286</v>
      </c>
      <c r="CE43">
        <v>89314</v>
      </c>
      <c r="CF43">
        <v>90339</v>
      </c>
      <c r="CG43">
        <v>91360</v>
      </c>
      <c r="CH43">
        <v>92388</v>
      </c>
      <c r="CI43">
        <v>93409</v>
      </c>
      <c r="CJ43">
        <v>94441</v>
      </c>
      <c r="CK43">
        <v>95469</v>
      </c>
      <c r="CL43">
        <v>96489</v>
      </c>
      <c r="CM43">
        <v>97509</v>
      </c>
      <c r="CN43">
        <v>98530</v>
      </c>
      <c r="CO43">
        <v>99549</v>
      </c>
      <c r="CP43">
        <v>100576</v>
      </c>
      <c r="CQ43">
        <v>101653</v>
      </c>
      <c r="CR43">
        <v>102679</v>
      </c>
      <c r="CS43">
        <v>103700</v>
      </c>
      <c r="CT43">
        <v>104719</v>
      </c>
      <c r="CU43">
        <v>105748</v>
      </c>
      <c r="CV43">
        <v>106774</v>
      </c>
      <c r="CW43">
        <v>107827</v>
      </c>
      <c r="CX43">
        <v>108841</v>
      </c>
      <c r="CY43">
        <v>109855</v>
      </c>
      <c r="CZ43">
        <v>110862</v>
      </c>
      <c r="DA43">
        <v>111874</v>
      </c>
      <c r="DB43">
        <v>112889</v>
      </c>
      <c r="DC43">
        <v>113903</v>
      </c>
      <c r="DD43">
        <v>114913</v>
      </c>
      <c r="DE43">
        <v>115935</v>
      </c>
      <c r="DF43">
        <v>116948</v>
      </c>
      <c r="DG43">
        <v>117965</v>
      </c>
      <c r="DH43">
        <v>118996</v>
      </c>
      <c r="DI43">
        <v>120039</v>
      </c>
      <c r="DJ43">
        <v>121066</v>
      </c>
      <c r="DK43">
        <v>122109</v>
      </c>
      <c r="DL43">
        <v>123118</v>
      </c>
      <c r="DM43">
        <v>124151</v>
      </c>
      <c r="DN43">
        <v>125171</v>
      </c>
      <c r="DO43">
        <v>126186</v>
      </c>
      <c r="DP43">
        <v>127227</v>
      </c>
      <c r="DQ43">
        <v>128236</v>
      </c>
      <c r="DR43">
        <v>129269</v>
      </c>
      <c r="DS43">
        <v>130302</v>
      </c>
      <c r="DT43">
        <v>131351</v>
      </c>
      <c r="DU43">
        <v>132387</v>
      </c>
      <c r="DV43">
        <v>133406</v>
      </c>
      <c r="DW43">
        <v>134436</v>
      </c>
      <c r="DX43">
        <v>135476</v>
      </c>
      <c r="DY43">
        <v>136496</v>
      </c>
      <c r="DZ43">
        <v>137516</v>
      </c>
      <c r="EA43">
        <v>138632</v>
      </c>
      <c r="EB43">
        <v>139648</v>
      </c>
      <c r="EC43">
        <v>140679</v>
      </c>
      <c r="ED43">
        <v>141713</v>
      </c>
      <c r="EE43">
        <v>142739</v>
      </c>
      <c r="EF43">
        <v>143757</v>
      </c>
      <c r="EG43">
        <v>144766</v>
      </c>
      <c r="EH43">
        <v>145799</v>
      </c>
      <c r="EI43">
        <v>146818</v>
      </c>
      <c r="EJ43">
        <v>147839</v>
      </c>
      <c r="EK43">
        <v>148859</v>
      </c>
      <c r="EL43">
        <v>149884</v>
      </c>
      <c r="EM43">
        <v>150910</v>
      </c>
      <c r="EN43">
        <v>151941</v>
      </c>
      <c r="EO43">
        <v>152964</v>
      </c>
      <c r="EP43">
        <v>153990</v>
      </c>
      <c r="EQ43">
        <v>155026</v>
      </c>
      <c r="ER43">
        <v>156056</v>
      </c>
      <c r="ES43">
        <v>157080</v>
      </c>
      <c r="ET43">
        <v>158099</v>
      </c>
      <c r="EU43">
        <v>159129</v>
      </c>
      <c r="EV43">
        <v>160200</v>
      </c>
      <c r="EW43">
        <v>161346</v>
      </c>
      <c r="EX43">
        <v>162378</v>
      </c>
      <c r="EY43">
        <v>163412</v>
      </c>
      <c r="EZ43">
        <v>164434</v>
      </c>
      <c r="FA43">
        <v>165459</v>
      </c>
      <c r="FB43">
        <v>166487</v>
      </c>
      <c r="FC43">
        <v>167496</v>
      </c>
      <c r="FD43">
        <v>168527</v>
      </c>
      <c r="FE43">
        <v>169558</v>
      </c>
      <c r="FF43">
        <v>170689</v>
      </c>
      <c r="FG43">
        <v>171716</v>
      </c>
      <c r="FH43">
        <v>172869</v>
      </c>
      <c r="FI43">
        <v>173896</v>
      </c>
      <c r="FJ43">
        <v>174927</v>
      </c>
      <c r="FK43">
        <v>176235</v>
      </c>
      <c r="FL43">
        <v>177248</v>
      </c>
      <c r="FM43">
        <v>178363</v>
      </c>
      <c r="FN43">
        <v>179373</v>
      </c>
      <c r="FO43">
        <v>180398</v>
      </c>
      <c r="FP43">
        <v>181426</v>
      </c>
      <c r="FQ43">
        <v>182453</v>
      </c>
      <c r="FR43">
        <v>183483</v>
      </c>
      <c r="FS43">
        <v>184496</v>
      </c>
      <c r="FT43">
        <v>185530</v>
      </c>
      <c r="FU43">
        <v>186556</v>
      </c>
      <c r="FV43">
        <v>187578</v>
      </c>
      <c r="FW43">
        <v>188610</v>
      </c>
      <c r="FX43">
        <v>189631</v>
      </c>
      <c r="FY43">
        <v>190656</v>
      </c>
      <c r="FZ43">
        <v>191693</v>
      </c>
      <c r="GA43">
        <v>192718</v>
      </c>
      <c r="GB43">
        <v>193739</v>
      </c>
      <c r="GC43">
        <v>194758</v>
      </c>
      <c r="GD43">
        <v>196062</v>
      </c>
      <c r="GE43">
        <v>197089</v>
      </c>
      <c r="GF43">
        <v>198114</v>
      </c>
      <c r="GG43">
        <v>199140</v>
      </c>
      <c r="GH43">
        <v>200160</v>
      </c>
      <c r="GI43">
        <v>201190</v>
      </c>
      <c r="GJ43">
        <v>202231</v>
      </c>
      <c r="GK43">
        <v>203260</v>
      </c>
      <c r="GL43">
        <v>204283</v>
      </c>
      <c r="GM43">
        <v>205322</v>
      </c>
      <c r="GN43">
        <v>206358</v>
      </c>
      <c r="GO43">
        <v>207384</v>
      </c>
      <c r="GP43">
        <v>208412</v>
      </c>
      <c r="GQ43">
        <v>209441</v>
      </c>
      <c r="GR43">
        <v>210463</v>
      </c>
      <c r="GS43">
        <v>211491</v>
      </c>
      <c r="GT43">
        <v>212524</v>
      </c>
      <c r="GU43">
        <v>213551</v>
      </c>
      <c r="GV43">
        <v>214584</v>
      </c>
      <c r="GW43">
        <v>215910</v>
      </c>
      <c r="GX43">
        <v>216941</v>
      </c>
      <c r="GY43">
        <v>217968</v>
      </c>
      <c r="GZ43">
        <v>218999</v>
      </c>
      <c r="HA43">
        <v>220086</v>
      </c>
      <c r="HB43">
        <v>221151</v>
      </c>
      <c r="HC43">
        <v>222178</v>
      </c>
      <c r="HD43">
        <v>223198</v>
      </c>
      <c r="HE43">
        <v>224218</v>
      </c>
      <c r="HF43">
        <v>225237</v>
      </c>
      <c r="HG43">
        <v>226256</v>
      </c>
      <c r="HH43">
        <v>227301</v>
      </c>
      <c r="HI43">
        <v>228331</v>
      </c>
      <c r="HJ43">
        <v>229376</v>
      </c>
      <c r="HK43">
        <v>230396</v>
      </c>
      <c r="HL43">
        <v>231710</v>
      </c>
      <c r="HM43">
        <v>232894</v>
      </c>
      <c r="HN43">
        <v>233918</v>
      </c>
      <c r="HO43">
        <v>234956</v>
      </c>
      <c r="HP43">
        <v>235996</v>
      </c>
      <c r="HQ43">
        <v>237003</v>
      </c>
      <c r="HR43">
        <v>238026</v>
      </c>
      <c r="HS43">
        <v>239073</v>
      </c>
      <c r="HT43">
        <v>240102</v>
      </c>
      <c r="HU43">
        <v>241127</v>
      </c>
      <c r="HV43">
        <v>242136</v>
      </c>
      <c r="HW43">
        <v>243158</v>
      </c>
      <c r="HX43">
        <v>244185</v>
      </c>
      <c r="HY43">
        <v>245191</v>
      </c>
      <c r="HZ43">
        <v>246204</v>
      </c>
      <c r="IA43">
        <v>247226</v>
      </c>
      <c r="IB43">
        <v>248236</v>
      </c>
      <c r="IC43">
        <v>249258</v>
      </c>
      <c r="ID43">
        <v>250277</v>
      </c>
      <c r="IE43">
        <v>251286</v>
      </c>
      <c r="IF43">
        <v>252308</v>
      </c>
      <c r="IG43">
        <v>253318</v>
      </c>
      <c r="IH43">
        <v>254341</v>
      </c>
      <c r="II43">
        <v>255376</v>
      </c>
      <c r="IJ43">
        <v>256391</v>
      </c>
      <c r="IK43">
        <v>257415</v>
      </c>
      <c r="IL43">
        <v>258438</v>
      </c>
      <c r="IM43">
        <v>259459</v>
      </c>
      <c r="IN43">
        <v>260479</v>
      </c>
      <c r="IO43">
        <v>261507</v>
      </c>
      <c r="IP43">
        <v>262533</v>
      </c>
      <c r="IQ43">
        <v>263547</v>
      </c>
      <c r="IR43">
        <v>264557</v>
      </c>
      <c r="IS43">
        <v>265579</v>
      </c>
      <c r="IT43">
        <v>266601</v>
      </c>
      <c r="IU43">
        <v>267627</v>
      </c>
      <c r="IV43">
        <v>268636</v>
      </c>
      <c r="IW43">
        <v>269659</v>
      </c>
      <c r="IX43">
        <v>270684</v>
      </c>
      <c r="IY43">
        <v>271708</v>
      </c>
      <c r="IZ43">
        <v>272732</v>
      </c>
      <c r="JA43">
        <v>273755</v>
      </c>
      <c r="JB43">
        <v>274764</v>
      </c>
      <c r="JC43">
        <v>275786</v>
      </c>
      <c r="JD43">
        <v>276797</v>
      </c>
      <c r="JE43">
        <v>277827</v>
      </c>
      <c r="JF43">
        <v>278834</v>
      </c>
      <c r="JG43">
        <v>279866</v>
      </c>
      <c r="JH43">
        <v>280922</v>
      </c>
      <c r="JI43">
        <v>281955</v>
      </c>
      <c r="JJ43">
        <v>282974</v>
      </c>
      <c r="JK43">
        <v>284003</v>
      </c>
      <c r="JL43">
        <v>285031</v>
      </c>
      <c r="JM43">
        <v>286056</v>
      </c>
      <c r="JN43">
        <v>287064</v>
      </c>
      <c r="JO43">
        <v>288098</v>
      </c>
      <c r="JP43">
        <v>289130</v>
      </c>
      <c r="JQ43">
        <v>290175</v>
      </c>
      <c r="JR43">
        <v>291188</v>
      </c>
      <c r="JS43">
        <v>292243</v>
      </c>
      <c r="JT43">
        <v>293254</v>
      </c>
      <c r="JU43">
        <v>294296</v>
      </c>
      <c r="JV43">
        <v>295540</v>
      </c>
      <c r="JW43">
        <v>296566</v>
      </c>
      <c r="JX43">
        <v>297644</v>
      </c>
      <c r="JY43">
        <v>298658</v>
      </c>
      <c r="JZ43">
        <v>299687</v>
      </c>
      <c r="KA43">
        <v>300709</v>
      </c>
      <c r="KB43">
        <v>301849</v>
      </c>
      <c r="KC43">
        <v>302872</v>
      </c>
      <c r="KD43">
        <v>303882</v>
      </c>
      <c r="KE43">
        <v>304915</v>
      </c>
      <c r="KF43">
        <v>305926</v>
      </c>
      <c r="KG43">
        <v>306943</v>
      </c>
      <c r="KH43">
        <v>307976</v>
      </c>
      <c r="KI43">
        <v>309016</v>
      </c>
      <c r="KJ43">
        <v>310058</v>
      </c>
      <c r="KK43">
        <v>311079</v>
      </c>
      <c r="KL43">
        <v>312113</v>
      </c>
      <c r="KM43">
        <v>313147</v>
      </c>
      <c r="KN43">
        <v>314167</v>
      </c>
      <c r="KO43">
        <v>315186</v>
      </c>
      <c r="KP43">
        <v>316207</v>
      </c>
      <c r="KQ43">
        <v>317221</v>
      </c>
      <c r="KR43">
        <v>318247</v>
      </c>
      <c r="KS43">
        <v>319255</v>
      </c>
      <c r="KT43">
        <v>320279</v>
      </c>
      <c r="KU43">
        <v>321287</v>
      </c>
      <c r="KV43">
        <v>322317</v>
      </c>
      <c r="KW43">
        <v>323323</v>
      </c>
      <c r="KX43">
        <v>324329</v>
      </c>
      <c r="KY43">
        <v>325344</v>
      </c>
      <c r="KZ43">
        <v>326369</v>
      </c>
      <c r="LA43">
        <v>327393</v>
      </c>
      <c r="LB43">
        <v>328415</v>
      </c>
      <c r="LC43">
        <v>329423</v>
      </c>
      <c r="LD43">
        <v>330448</v>
      </c>
      <c r="LE43">
        <v>331769</v>
      </c>
      <c r="LF43">
        <v>332786</v>
      </c>
      <c r="LG43">
        <v>333886</v>
      </c>
      <c r="LH43">
        <v>335238</v>
      </c>
      <c r="LI43">
        <v>336259</v>
      </c>
      <c r="LJ43">
        <v>337287</v>
      </c>
      <c r="LK43">
        <v>338295</v>
      </c>
      <c r="LL43">
        <v>339317</v>
      </c>
      <c r="LM43">
        <v>340336</v>
      </c>
      <c r="LN43">
        <v>341356</v>
      </c>
      <c r="LO43">
        <v>342365</v>
      </c>
      <c r="LP43">
        <v>343378</v>
      </c>
      <c r="LQ43">
        <v>344387</v>
      </c>
      <c r="LR43">
        <v>345407</v>
      </c>
      <c r="LS43">
        <v>346425</v>
      </c>
      <c r="LT43">
        <v>347439</v>
      </c>
      <c r="LU43">
        <v>348457</v>
      </c>
      <c r="LV43">
        <v>349464</v>
      </c>
      <c r="LW43">
        <v>350487</v>
      </c>
      <c r="LX43">
        <v>351506</v>
      </c>
      <c r="LY43">
        <v>353184</v>
      </c>
      <c r="LZ43">
        <v>354197</v>
      </c>
      <c r="MA43">
        <v>355222</v>
      </c>
      <c r="MB43">
        <v>356244</v>
      </c>
      <c r="MC43">
        <v>357269</v>
      </c>
      <c r="MD43">
        <v>358298</v>
      </c>
      <c r="ME43">
        <v>359319</v>
      </c>
      <c r="MF43">
        <v>360339</v>
      </c>
      <c r="MG43">
        <v>361359</v>
      </c>
      <c r="MH43">
        <v>362380</v>
      </c>
      <c r="MI43">
        <v>363409</v>
      </c>
      <c r="MJ43">
        <v>364433</v>
      </c>
      <c r="MK43">
        <v>365442</v>
      </c>
      <c r="ML43">
        <v>366765</v>
      </c>
      <c r="MM43">
        <v>367773</v>
      </c>
      <c r="MN43">
        <v>368789</v>
      </c>
      <c r="MO43">
        <v>369817</v>
      </c>
      <c r="MP43">
        <v>370827</v>
      </c>
      <c r="MQ43">
        <v>371848</v>
      </c>
      <c r="MR43">
        <v>372888</v>
      </c>
      <c r="MS43">
        <v>373920</v>
      </c>
      <c r="MT43">
        <v>374955</v>
      </c>
      <c r="MU43">
        <v>375986</v>
      </c>
      <c r="MV43">
        <v>377020</v>
      </c>
      <c r="MW43">
        <v>378056</v>
      </c>
      <c r="MX43">
        <v>379281</v>
      </c>
      <c r="MY43">
        <v>380289</v>
      </c>
      <c r="MZ43">
        <v>381296</v>
      </c>
      <c r="NA43">
        <v>382306</v>
      </c>
      <c r="NB43">
        <v>383333</v>
      </c>
      <c r="NC43">
        <v>384354</v>
      </c>
      <c r="ND43">
        <v>385376</v>
      </c>
      <c r="NE43">
        <v>386386</v>
      </c>
      <c r="NF43">
        <v>387401</v>
      </c>
      <c r="NG43">
        <v>388447</v>
      </c>
      <c r="NH43">
        <v>389464</v>
      </c>
      <c r="NI43">
        <v>390488</v>
      </c>
      <c r="NJ43">
        <v>391508</v>
      </c>
      <c r="NK43">
        <v>392526</v>
      </c>
      <c r="NL43">
        <v>393566</v>
      </c>
      <c r="NM43">
        <v>394729</v>
      </c>
      <c r="NN43">
        <v>395746</v>
      </c>
      <c r="NO43">
        <v>396767</v>
      </c>
      <c r="NP43">
        <v>397777</v>
      </c>
      <c r="NQ43">
        <v>398789</v>
      </c>
      <c r="NR43">
        <v>399805</v>
      </c>
      <c r="NS43">
        <v>400816</v>
      </c>
      <c r="NT43">
        <v>401823</v>
      </c>
      <c r="NU43">
        <v>402832</v>
      </c>
      <c r="NV43">
        <v>403849</v>
      </c>
      <c r="NW43">
        <v>404869</v>
      </c>
      <c r="NX43">
        <v>405907</v>
      </c>
      <c r="NY43">
        <v>406918</v>
      </c>
      <c r="NZ43">
        <v>407938</v>
      </c>
      <c r="OA43">
        <v>408959</v>
      </c>
      <c r="OB43">
        <v>409987</v>
      </c>
      <c r="OC43">
        <v>410995</v>
      </c>
      <c r="OD43">
        <v>412017</v>
      </c>
      <c r="OE43">
        <v>413024</v>
      </c>
      <c r="OF43">
        <v>414049</v>
      </c>
      <c r="OG43">
        <v>415068</v>
      </c>
      <c r="OH43">
        <v>416089</v>
      </c>
      <c r="OI43">
        <v>417105</v>
      </c>
      <c r="OJ43">
        <v>418117</v>
      </c>
      <c r="OK43">
        <v>419137</v>
      </c>
      <c r="OL43">
        <v>420155</v>
      </c>
      <c r="OM43">
        <v>421172</v>
      </c>
      <c r="ON43">
        <v>422193</v>
      </c>
      <c r="OO43">
        <v>423214</v>
      </c>
      <c r="OP43">
        <v>424225</v>
      </c>
      <c r="OQ43">
        <v>425251</v>
      </c>
      <c r="OR43">
        <v>426259</v>
      </c>
      <c r="OS43">
        <v>427278</v>
      </c>
      <c r="OT43">
        <v>428284</v>
      </c>
      <c r="OU43">
        <v>429295</v>
      </c>
      <c r="OV43">
        <v>430302</v>
      </c>
      <c r="OW43">
        <v>431317</v>
      </c>
      <c r="OX43">
        <v>432324</v>
      </c>
      <c r="OY43">
        <v>433334</v>
      </c>
      <c r="OZ43">
        <v>434359</v>
      </c>
      <c r="PA43">
        <v>435389</v>
      </c>
      <c r="PB43">
        <v>436408</v>
      </c>
      <c r="PC43">
        <v>437424</v>
      </c>
      <c r="PD43">
        <v>438448</v>
      </c>
      <c r="PE43">
        <v>439467</v>
      </c>
      <c r="PF43">
        <v>440474</v>
      </c>
      <c r="PG43">
        <v>441490</v>
      </c>
      <c r="PH43">
        <v>442506</v>
      </c>
      <c r="PI43">
        <v>443527</v>
      </c>
      <c r="PJ43">
        <v>444535</v>
      </c>
      <c r="PK43">
        <v>445567</v>
      </c>
      <c r="PL43">
        <v>446580</v>
      </c>
      <c r="PM43">
        <v>447607</v>
      </c>
      <c r="PN43">
        <v>448618</v>
      </c>
      <c r="PO43">
        <v>449647</v>
      </c>
      <c r="PP43">
        <v>450657</v>
      </c>
      <c r="PQ43">
        <v>451675</v>
      </c>
      <c r="PR43">
        <v>452684</v>
      </c>
      <c r="PS43">
        <v>453707</v>
      </c>
      <c r="PT43">
        <v>454716</v>
      </c>
      <c r="PU43">
        <v>455732</v>
      </c>
      <c r="PV43">
        <v>456745</v>
      </c>
      <c r="PW43">
        <v>457765</v>
      </c>
      <c r="PX43">
        <v>458772</v>
      </c>
      <c r="PY43">
        <v>459795</v>
      </c>
      <c r="PZ43">
        <v>460802</v>
      </c>
      <c r="QA43">
        <v>461811</v>
      </c>
      <c r="QB43">
        <v>462836</v>
      </c>
      <c r="QC43">
        <v>463866</v>
      </c>
      <c r="QD43">
        <v>464883</v>
      </c>
      <c r="QE43">
        <v>465908</v>
      </c>
      <c r="QF43">
        <v>466922</v>
      </c>
      <c r="QG43">
        <v>467951</v>
      </c>
      <c r="QH43">
        <v>468960</v>
      </c>
      <c r="QI43">
        <v>469987</v>
      </c>
      <c r="QJ43">
        <v>470998</v>
      </c>
      <c r="QK43">
        <v>472034</v>
      </c>
      <c r="QL43">
        <v>473054</v>
      </c>
      <c r="QM43">
        <v>474072</v>
      </c>
      <c r="QN43">
        <v>475096</v>
      </c>
      <c r="QO43">
        <v>476112</v>
      </c>
      <c r="QP43">
        <v>477125</v>
      </c>
      <c r="QQ43">
        <v>478138</v>
      </c>
      <c r="QR43">
        <v>479154</v>
      </c>
      <c r="QS43">
        <v>480174</v>
      </c>
      <c r="QT43">
        <v>481183</v>
      </c>
      <c r="QU43">
        <v>482749</v>
      </c>
      <c r="QV43">
        <v>483765</v>
      </c>
      <c r="QW43">
        <v>484775</v>
      </c>
      <c r="QX43">
        <v>485788</v>
      </c>
      <c r="QY43">
        <v>487075</v>
      </c>
      <c r="QZ43">
        <v>488089</v>
      </c>
      <c r="RA43">
        <v>489105</v>
      </c>
      <c r="RB43">
        <v>490112</v>
      </c>
      <c r="RC43">
        <v>491120</v>
      </c>
      <c r="RD43">
        <v>492124</v>
      </c>
      <c r="RE43">
        <v>493134</v>
      </c>
      <c r="RF43">
        <v>494145</v>
      </c>
      <c r="RG43">
        <v>495156</v>
      </c>
      <c r="RH43">
        <v>496165</v>
      </c>
      <c r="RI43">
        <v>497182</v>
      </c>
      <c r="RJ43">
        <v>498197</v>
      </c>
      <c r="RK43">
        <v>499216</v>
      </c>
      <c r="RL43">
        <v>500235</v>
      </c>
      <c r="RM43">
        <v>501242</v>
      </c>
      <c r="RN43">
        <v>502256</v>
      </c>
      <c r="RO43">
        <v>503264</v>
      </c>
      <c r="RP43">
        <v>504276</v>
      </c>
      <c r="RQ43">
        <v>505284</v>
      </c>
      <c r="RR43">
        <v>506298</v>
      </c>
      <c r="RS43">
        <v>507305</v>
      </c>
      <c r="RT43">
        <v>508321</v>
      </c>
      <c r="RU43">
        <v>509339</v>
      </c>
      <c r="RV43">
        <v>510358</v>
      </c>
      <c r="RW43">
        <v>511390</v>
      </c>
      <c r="RX43">
        <v>512417</v>
      </c>
      <c r="RY43">
        <v>513435</v>
      </c>
      <c r="RZ43">
        <v>514457</v>
      </c>
      <c r="SA43">
        <v>515465</v>
      </c>
      <c r="SB43">
        <v>516489</v>
      </c>
      <c r="SC43">
        <v>517517</v>
      </c>
      <c r="SD43">
        <v>518526</v>
      </c>
      <c r="SE43">
        <v>519549</v>
      </c>
      <c r="SF43">
        <v>520566</v>
      </c>
      <c r="SG43">
        <v>522116</v>
      </c>
      <c r="SH43">
        <v>523131</v>
      </c>
      <c r="SI43">
        <v>524154</v>
      </c>
      <c r="SJ43">
        <v>525187</v>
      </c>
      <c r="SK43">
        <v>526201</v>
      </c>
      <c r="SL43">
        <v>527358</v>
      </c>
      <c r="SM43">
        <v>528374</v>
      </c>
      <c r="SN43">
        <v>529387</v>
      </c>
      <c r="SO43">
        <v>530405</v>
      </c>
      <c r="SP43">
        <v>531418</v>
      </c>
      <c r="SQ43">
        <v>532535</v>
      </c>
      <c r="SR43">
        <v>533651</v>
      </c>
      <c r="SS43">
        <v>534667</v>
      </c>
      <c r="ST43">
        <v>535674</v>
      </c>
      <c r="SU43">
        <v>536691</v>
      </c>
      <c r="SV43">
        <v>537698</v>
      </c>
      <c r="SW43">
        <v>538717</v>
      </c>
      <c r="SX43">
        <v>539733</v>
      </c>
      <c r="SY43">
        <v>540740</v>
      </c>
      <c r="SZ43">
        <v>541757</v>
      </c>
      <c r="TA43">
        <v>542777</v>
      </c>
      <c r="TB43">
        <v>543785</v>
      </c>
      <c r="TC43">
        <v>544817</v>
      </c>
      <c r="TD43">
        <v>545824</v>
      </c>
      <c r="TE43">
        <v>546830</v>
      </c>
      <c r="TF43">
        <v>547844</v>
      </c>
      <c r="TG43">
        <v>548865</v>
      </c>
      <c r="TH43">
        <v>549872</v>
      </c>
      <c r="TI43">
        <v>550883</v>
      </c>
      <c r="TJ43">
        <v>551897</v>
      </c>
      <c r="TK43">
        <v>552914</v>
      </c>
      <c r="TL43">
        <v>553932</v>
      </c>
      <c r="TM43">
        <v>554953</v>
      </c>
      <c r="TN43">
        <v>555967</v>
      </c>
      <c r="TO43">
        <v>556985</v>
      </c>
      <c r="TP43">
        <v>557998</v>
      </c>
      <c r="TQ43">
        <v>559015</v>
      </c>
      <c r="TR43">
        <v>560032</v>
      </c>
      <c r="TS43">
        <v>561047</v>
      </c>
      <c r="TT43">
        <v>562058</v>
      </c>
      <c r="TU43">
        <v>563089</v>
      </c>
      <c r="TV43">
        <v>564108</v>
      </c>
      <c r="TW43">
        <v>565141</v>
      </c>
      <c r="TX43">
        <v>566177</v>
      </c>
      <c r="TY43">
        <v>567184</v>
      </c>
      <c r="TZ43">
        <v>568198</v>
      </c>
      <c r="UA43">
        <v>569215</v>
      </c>
      <c r="UB43">
        <v>570223</v>
      </c>
      <c r="UC43">
        <v>571232</v>
      </c>
      <c r="UD43">
        <v>572248</v>
      </c>
      <c r="UE43">
        <v>573256</v>
      </c>
      <c r="UF43">
        <v>574265</v>
      </c>
      <c r="UG43">
        <v>575280</v>
      </c>
      <c r="UH43">
        <v>576290</v>
      </c>
      <c r="UI43">
        <v>577299</v>
      </c>
      <c r="UJ43">
        <v>578307</v>
      </c>
      <c r="UK43">
        <v>579316</v>
      </c>
      <c r="UL43">
        <v>580324</v>
      </c>
      <c r="UM43">
        <v>581340</v>
      </c>
      <c r="UN43">
        <v>582365</v>
      </c>
      <c r="UO43">
        <v>583378</v>
      </c>
      <c r="UP43">
        <v>584396</v>
      </c>
      <c r="UQ43">
        <v>585403</v>
      </c>
      <c r="UR43">
        <v>586418</v>
      </c>
      <c r="US43">
        <v>587435</v>
      </c>
      <c r="UT43">
        <v>588444</v>
      </c>
      <c r="UU43">
        <v>589463</v>
      </c>
      <c r="UV43">
        <v>590470</v>
      </c>
      <c r="UW43">
        <v>591496</v>
      </c>
      <c r="UX43">
        <v>592555</v>
      </c>
      <c r="UY43">
        <v>593560</v>
      </c>
      <c r="UZ43">
        <v>594576</v>
      </c>
      <c r="VA43">
        <v>595592</v>
      </c>
      <c r="VB43">
        <v>596600</v>
      </c>
      <c r="VC43">
        <v>597626</v>
      </c>
      <c r="VD43">
        <v>598641</v>
      </c>
      <c r="VE43">
        <v>599651</v>
      </c>
      <c r="VF43">
        <v>600666</v>
      </c>
      <c r="VG43">
        <v>601680</v>
      </c>
      <c r="VH43">
        <v>602696</v>
      </c>
      <c r="VI43">
        <v>603703</v>
      </c>
      <c r="VJ43">
        <v>604716</v>
      </c>
      <c r="VK43">
        <v>605724</v>
      </c>
      <c r="VL43">
        <v>606736</v>
      </c>
      <c r="VM43">
        <v>607745</v>
      </c>
      <c r="VN43">
        <v>608772</v>
      </c>
      <c r="VO43">
        <v>609795</v>
      </c>
      <c r="VP43">
        <v>610804</v>
      </c>
      <c r="VQ43">
        <v>611812</v>
      </c>
      <c r="VR43">
        <v>612822</v>
      </c>
      <c r="VS43">
        <v>613862</v>
      </c>
      <c r="VT43">
        <v>615201</v>
      </c>
      <c r="VU43">
        <v>616375</v>
      </c>
      <c r="VV43">
        <v>617556</v>
      </c>
      <c r="VW43">
        <v>618576</v>
      </c>
      <c r="VX43">
        <v>619844</v>
      </c>
      <c r="VY43">
        <v>620860</v>
      </c>
      <c r="VZ43">
        <v>621888</v>
      </c>
      <c r="WA43">
        <v>622909</v>
      </c>
      <c r="WB43">
        <v>623939</v>
      </c>
      <c r="WC43">
        <v>624975</v>
      </c>
      <c r="WD43">
        <v>626125</v>
      </c>
      <c r="WE43">
        <v>627137</v>
      </c>
      <c r="WF43">
        <v>628150</v>
      </c>
      <c r="WG43">
        <v>629166</v>
      </c>
      <c r="WH43">
        <v>630173</v>
      </c>
      <c r="WI43">
        <v>631187</v>
      </c>
      <c r="WJ43">
        <v>632206</v>
      </c>
      <c r="WK43">
        <v>633237</v>
      </c>
      <c r="WL43">
        <v>634247</v>
      </c>
      <c r="WM43">
        <v>635261</v>
      </c>
      <c r="WN43">
        <v>636282</v>
      </c>
      <c r="WO43">
        <v>637296</v>
      </c>
      <c r="WP43">
        <v>638303</v>
      </c>
      <c r="WQ43">
        <v>639313</v>
      </c>
      <c r="WR43">
        <v>640321</v>
      </c>
      <c r="WS43">
        <v>641342</v>
      </c>
      <c r="WT43">
        <v>642351</v>
      </c>
      <c r="WU43">
        <v>643365</v>
      </c>
      <c r="WV43">
        <v>644382</v>
      </c>
      <c r="WW43">
        <v>645395</v>
      </c>
      <c r="WX43">
        <v>646565</v>
      </c>
    </row>
    <row r="44" spans="1:622" x14ac:dyDescent="0.25">
      <c r="A44" t="s">
        <v>20</v>
      </c>
    </row>
    <row r="45" spans="1:622" x14ac:dyDescent="0.25">
      <c r="A45">
        <v>4024</v>
      </c>
      <c r="B45">
        <v>4990</v>
      </c>
      <c r="C45">
        <v>6021</v>
      </c>
      <c r="D45">
        <v>7039</v>
      </c>
      <c r="E45">
        <v>8053</v>
      </c>
      <c r="F45">
        <v>9094</v>
      </c>
      <c r="G45">
        <v>10100</v>
      </c>
      <c r="H45">
        <v>11124</v>
      </c>
      <c r="I45">
        <v>12152</v>
      </c>
      <c r="J45">
        <v>13176</v>
      </c>
      <c r="K45">
        <v>14094</v>
      </c>
      <c r="L45">
        <v>15120</v>
      </c>
      <c r="M45">
        <v>16141</v>
      </c>
      <c r="N45">
        <v>17168</v>
      </c>
      <c r="O45">
        <v>18190</v>
      </c>
      <c r="P45">
        <v>19213</v>
      </c>
      <c r="Q45">
        <v>24231</v>
      </c>
      <c r="R45">
        <v>24261</v>
      </c>
      <c r="S45">
        <v>24291</v>
      </c>
      <c r="T45">
        <v>24324</v>
      </c>
      <c r="U45">
        <v>24365</v>
      </c>
      <c r="V45">
        <v>25259</v>
      </c>
      <c r="W45">
        <v>26279</v>
      </c>
      <c r="X45">
        <v>27309</v>
      </c>
      <c r="Y45">
        <v>28328</v>
      </c>
      <c r="Z45">
        <v>29249</v>
      </c>
      <c r="AA45">
        <v>40216</v>
      </c>
      <c r="AB45">
        <v>31297</v>
      </c>
      <c r="AC45">
        <v>32320</v>
      </c>
      <c r="AD45">
        <v>33347</v>
      </c>
      <c r="AE45">
        <v>40238</v>
      </c>
      <c r="AF45">
        <v>35397</v>
      </c>
      <c r="AG45">
        <v>36314</v>
      </c>
      <c r="AH45">
        <v>37340</v>
      </c>
      <c r="AI45">
        <v>38362</v>
      </c>
      <c r="AJ45">
        <v>39390</v>
      </c>
      <c r="AK45">
        <v>40322</v>
      </c>
      <c r="AL45">
        <v>41434</v>
      </c>
      <c r="AM45">
        <v>42352</v>
      </c>
      <c r="AN45">
        <v>43376</v>
      </c>
      <c r="AO45">
        <v>44400</v>
      </c>
      <c r="AP45">
        <v>45369</v>
      </c>
      <c r="AQ45">
        <v>46451</v>
      </c>
      <c r="AR45">
        <v>47472</v>
      </c>
      <c r="AS45">
        <v>48377</v>
      </c>
      <c r="AT45">
        <v>49382</v>
      </c>
      <c r="AU45">
        <v>51048</v>
      </c>
      <c r="AV45">
        <v>80316</v>
      </c>
      <c r="AW45">
        <v>52490</v>
      </c>
      <c r="AX45">
        <v>53533</v>
      </c>
      <c r="AY45">
        <v>54542</v>
      </c>
      <c r="AZ45">
        <v>55452</v>
      </c>
      <c r="BA45">
        <v>56488</v>
      </c>
      <c r="BB45">
        <v>57511</v>
      </c>
      <c r="BC45">
        <v>58537</v>
      </c>
      <c r="BD45">
        <v>59560</v>
      </c>
      <c r="BE45">
        <v>60636</v>
      </c>
      <c r="BF45">
        <v>61615</v>
      </c>
      <c r="BG45">
        <v>62637</v>
      </c>
      <c r="BH45">
        <v>63666</v>
      </c>
      <c r="BI45">
        <v>64658</v>
      </c>
      <c r="BJ45">
        <v>65679</v>
      </c>
      <c r="BK45">
        <v>66707</v>
      </c>
      <c r="BL45">
        <v>67741</v>
      </c>
      <c r="BM45">
        <v>68673</v>
      </c>
      <c r="BN45">
        <v>69712</v>
      </c>
      <c r="BO45">
        <v>70717</v>
      </c>
      <c r="BP45">
        <v>71745</v>
      </c>
      <c r="BQ45">
        <v>72769</v>
      </c>
      <c r="BR45">
        <v>73793</v>
      </c>
      <c r="BS45">
        <v>74714</v>
      </c>
      <c r="BT45">
        <v>75739</v>
      </c>
      <c r="BU45">
        <v>76824</v>
      </c>
      <c r="BV45">
        <v>77793</v>
      </c>
      <c r="BW45">
        <v>78810</v>
      </c>
      <c r="BX45">
        <v>79834</v>
      </c>
      <c r="BY45">
        <v>80860</v>
      </c>
      <c r="BZ45">
        <v>81785</v>
      </c>
      <c r="CA45">
        <v>82804</v>
      </c>
      <c r="CB45">
        <v>83828</v>
      </c>
      <c r="CC45">
        <v>84852</v>
      </c>
      <c r="CD45">
        <v>85878</v>
      </c>
      <c r="CE45">
        <v>86900</v>
      </c>
      <c r="CF45">
        <v>87927</v>
      </c>
      <c r="CG45">
        <v>88846</v>
      </c>
      <c r="CH45">
        <v>100527</v>
      </c>
      <c r="CI45">
        <v>90896</v>
      </c>
      <c r="CJ45">
        <v>91919</v>
      </c>
      <c r="CK45">
        <v>92941</v>
      </c>
      <c r="CL45">
        <v>94068</v>
      </c>
      <c r="CM45">
        <v>94990</v>
      </c>
      <c r="CN45">
        <v>95911</v>
      </c>
      <c r="CO45">
        <v>96935</v>
      </c>
      <c r="CP45">
        <v>97959</v>
      </c>
      <c r="CQ45">
        <v>98983</v>
      </c>
      <c r="CR45">
        <v>100011</v>
      </c>
      <c r="CS45">
        <v>101044</v>
      </c>
      <c r="CT45">
        <v>102055</v>
      </c>
      <c r="CU45">
        <v>102978</v>
      </c>
      <c r="CV45">
        <v>104001</v>
      </c>
      <c r="CW45">
        <v>105024</v>
      </c>
      <c r="CX45">
        <v>106048</v>
      </c>
      <c r="CY45">
        <v>106980</v>
      </c>
      <c r="CZ45">
        <v>107998</v>
      </c>
      <c r="DA45">
        <v>108988</v>
      </c>
      <c r="DB45">
        <v>111017</v>
      </c>
      <c r="DC45">
        <v>111053</v>
      </c>
      <c r="DD45">
        <v>112008</v>
      </c>
      <c r="DE45">
        <v>113062</v>
      </c>
      <c r="DF45">
        <v>114078</v>
      </c>
      <c r="DG45">
        <v>115079</v>
      </c>
      <c r="DH45">
        <v>116089</v>
      </c>
      <c r="DI45">
        <v>117106</v>
      </c>
      <c r="DJ45">
        <v>118100</v>
      </c>
      <c r="DK45">
        <v>119110</v>
      </c>
      <c r="DL45">
        <v>124181</v>
      </c>
      <c r="DM45">
        <v>124209</v>
      </c>
      <c r="DN45">
        <v>124334</v>
      </c>
      <c r="DO45">
        <v>124379</v>
      </c>
      <c r="DP45">
        <v>124419</v>
      </c>
      <c r="DQ45">
        <v>125187</v>
      </c>
      <c r="DR45">
        <v>126202</v>
      </c>
      <c r="DS45">
        <v>127236</v>
      </c>
      <c r="DT45">
        <v>128257</v>
      </c>
      <c r="DU45">
        <v>129287</v>
      </c>
      <c r="DV45">
        <v>130318</v>
      </c>
      <c r="DW45">
        <v>131342</v>
      </c>
      <c r="DX45">
        <v>132366</v>
      </c>
      <c r="DY45">
        <v>133288</v>
      </c>
      <c r="DZ45">
        <v>134318</v>
      </c>
      <c r="EA45">
        <v>135338</v>
      </c>
      <c r="EB45">
        <v>136361</v>
      </c>
      <c r="EC45">
        <v>137326</v>
      </c>
      <c r="ED45">
        <v>138405</v>
      </c>
      <c r="EE45">
        <v>139431</v>
      </c>
      <c r="EF45">
        <v>140455</v>
      </c>
      <c r="EG45">
        <v>141379</v>
      </c>
      <c r="EH45">
        <v>142350</v>
      </c>
      <c r="EI45">
        <v>143421</v>
      </c>
      <c r="EJ45">
        <v>144448</v>
      </c>
      <c r="EK45">
        <v>145473</v>
      </c>
      <c r="EL45">
        <v>146497</v>
      </c>
      <c r="EM45">
        <v>147521</v>
      </c>
      <c r="EN45">
        <v>148443</v>
      </c>
      <c r="EO45">
        <v>149469</v>
      </c>
      <c r="EP45">
        <v>150490</v>
      </c>
      <c r="EQ45">
        <v>151515</v>
      </c>
      <c r="ER45">
        <v>152538</v>
      </c>
      <c r="ES45">
        <v>153562</v>
      </c>
      <c r="ET45">
        <v>154596</v>
      </c>
      <c r="EU45">
        <v>155504</v>
      </c>
      <c r="EV45">
        <v>156532</v>
      </c>
      <c r="EW45">
        <v>157556</v>
      </c>
      <c r="EX45">
        <v>158579</v>
      </c>
      <c r="EY45">
        <v>159603</v>
      </c>
      <c r="EZ45">
        <v>164571</v>
      </c>
      <c r="FA45">
        <v>164623</v>
      </c>
      <c r="FB45">
        <v>164653</v>
      </c>
      <c r="FC45">
        <v>164686</v>
      </c>
      <c r="FD45">
        <v>164814</v>
      </c>
      <c r="FE45">
        <v>165591</v>
      </c>
      <c r="FF45">
        <v>166614</v>
      </c>
      <c r="FG45">
        <v>167662</v>
      </c>
      <c r="FH45">
        <v>168660</v>
      </c>
      <c r="FI45">
        <v>169706</v>
      </c>
      <c r="FJ45">
        <v>171169</v>
      </c>
      <c r="FK45">
        <v>171737</v>
      </c>
      <c r="FL45">
        <v>172811</v>
      </c>
      <c r="FM45">
        <v>173735</v>
      </c>
      <c r="FN45">
        <v>174761</v>
      </c>
      <c r="FO45">
        <v>175779</v>
      </c>
      <c r="FP45">
        <v>176912</v>
      </c>
      <c r="FQ45">
        <v>177847</v>
      </c>
      <c r="FR45">
        <v>178854</v>
      </c>
      <c r="FS45">
        <v>179777</v>
      </c>
      <c r="FT45">
        <v>184900</v>
      </c>
      <c r="FU45">
        <v>184923</v>
      </c>
      <c r="FV45">
        <v>184934</v>
      </c>
      <c r="FW45">
        <v>184962</v>
      </c>
      <c r="FX45">
        <v>185117</v>
      </c>
      <c r="FY45">
        <v>185921</v>
      </c>
      <c r="FZ45">
        <v>186843</v>
      </c>
      <c r="GA45">
        <v>187870</v>
      </c>
      <c r="GB45">
        <v>188820</v>
      </c>
      <c r="GC45">
        <v>189841</v>
      </c>
      <c r="GD45">
        <v>190839</v>
      </c>
      <c r="GE45">
        <v>191843</v>
      </c>
      <c r="GF45">
        <v>192841</v>
      </c>
      <c r="GG45">
        <v>193850</v>
      </c>
      <c r="GH45">
        <v>195048</v>
      </c>
      <c r="GI45">
        <v>240396</v>
      </c>
      <c r="GJ45">
        <v>240419</v>
      </c>
      <c r="GK45">
        <v>240628</v>
      </c>
      <c r="GL45">
        <v>240659</v>
      </c>
      <c r="GM45">
        <v>240684</v>
      </c>
      <c r="GN45">
        <v>205069</v>
      </c>
      <c r="GO45">
        <v>205094</v>
      </c>
      <c r="GP45">
        <v>205122</v>
      </c>
      <c r="GQ45">
        <v>205298</v>
      </c>
      <c r="GR45">
        <v>205343</v>
      </c>
      <c r="GS45">
        <v>206093</v>
      </c>
      <c r="GT45">
        <v>207117</v>
      </c>
      <c r="GU45">
        <v>208049</v>
      </c>
      <c r="GV45">
        <v>209064</v>
      </c>
      <c r="GW45">
        <v>210087</v>
      </c>
      <c r="GX45">
        <v>211110</v>
      </c>
      <c r="GY45">
        <v>212135</v>
      </c>
      <c r="GZ45">
        <v>213159</v>
      </c>
      <c r="HA45">
        <v>214183</v>
      </c>
      <c r="HB45">
        <v>215062</v>
      </c>
      <c r="HC45">
        <v>216080</v>
      </c>
      <c r="HD45">
        <v>217099</v>
      </c>
      <c r="HE45">
        <v>218139</v>
      </c>
      <c r="HF45">
        <v>219144</v>
      </c>
      <c r="HG45">
        <v>224320</v>
      </c>
      <c r="HH45">
        <v>224444</v>
      </c>
      <c r="HI45">
        <v>224474</v>
      </c>
      <c r="HJ45">
        <v>224516</v>
      </c>
      <c r="HK45">
        <v>224693</v>
      </c>
      <c r="HL45">
        <v>225256</v>
      </c>
      <c r="HM45">
        <v>226267</v>
      </c>
      <c r="HN45">
        <v>227290</v>
      </c>
      <c r="HO45">
        <v>228314</v>
      </c>
      <c r="HP45">
        <v>229353</v>
      </c>
      <c r="HQ45">
        <v>230362</v>
      </c>
      <c r="HR45">
        <v>231392</v>
      </c>
      <c r="HS45">
        <v>232407</v>
      </c>
      <c r="HT45">
        <v>233331</v>
      </c>
      <c r="HU45">
        <v>234357</v>
      </c>
      <c r="HV45">
        <v>235376</v>
      </c>
      <c r="HW45">
        <v>236400</v>
      </c>
      <c r="HX45">
        <v>237425</v>
      </c>
      <c r="HY45">
        <v>238452</v>
      </c>
      <c r="HZ45">
        <v>239373</v>
      </c>
      <c r="IA45">
        <v>240350</v>
      </c>
      <c r="IB45">
        <v>241419</v>
      </c>
      <c r="IC45">
        <v>242450</v>
      </c>
      <c r="ID45">
        <v>243469</v>
      </c>
      <c r="IE45">
        <v>244414</v>
      </c>
      <c r="IF45">
        <v>260586</v>
      </c>
      <c r="IG45">
        <v>246544</v>
      </c>
      <c r="IH45">
        <v>247563</v>
      </c>
      <c r="II45">
        <v>248451</v>
      </c>
      <c r="IJ45">
        <v>249449</v>
      </c>
      <c r="IK45">
        <v>250459</v>
      </c>
      <c r="IL45">
        <v>251460</v>
      </c>
      <c r="IM45">
        <v>252468</v>
      </c>
      <c r="IN45">
        <v>253470</v>
      </c>
      <c r="IO45">
        <v>254490</v>
      </c>
      <c r="IP45">
        <v>255499</v>
      </c>
      <c r="IQ45">
        <v>256529</v>
      </c>
      <c r="IR45">
        <v>257547</v>
      </c>
      <c r="IS45">
        <v>258569</v>
      </c>
      <c r="IT45">
        <v>259650</v>
      </c>
      <c r="IU45">
        <v>260743</v>
      </c>
      <c r="IV45">
        <v>261700</v>
      </c>
      <c r="IW45">
        <v>262850</v>
      </c>
      <c r="IX45">
        <v>263741</v>
      </c>
      <c r="IY45">
        <v>264699</v>
      </c>
      <c r="IZ45">
        <v>282074</v>
      </c>
      <c r="JA45">
        <v>266770</v>
      </c>
      <c r="JB45">
        <v>267804</v>
      </c>
      <c r="JC45">
        <v>268818</v>
      </c>
      <c r="JD45">
        <v>269890</v>
      </c>
      <c r="JE45">
        <v>270843</v>
      </c>
      <c r="JF45">
        <v>271839</v>
      </c>
      <c r="JG45">
        <v>272859</v>
      </c>
      <c r="JH45">
        <v>273866</v>
      </c>
      <c r="JI45">
        <v>274858</v>
      </c>
      <c r="JJ45">
        <v>275880</v>
      </c>
      <c r="JK45">
        <v>276911</v>
      </c>
      <c r="JL45">
        <v>277932</v>
      </c>
      <c r="JM45">
        <v>279117</v>
      </c>
      <c r="JN45">
        <v>280000</v>
      </c>
      <c r="JO45">
        <v>282238</v>
      </c>
      <c r="JP45">
        <v>282265</v>
      </c>
      <c r="JQ45">
        <v>285068</v>
      </c>
      <c r="JR45">
        <v>285089</v>
      </c>
      <c r="JS45">
        <v>285335</v>
      </c>
      <c r="JT45">
        <v>300409</v>
      </c>
      <c r="JU45">
        <v>300581</v>
      </c>
      <c r="JV45">
        <v>300628</v>
      </c>
      <c r="JW45">
        <v>289139</v>
      </c>
      <c r="JX45">
        <v>300847</v>
      </c>
      <c r="JY45">
        <v>300854</v>
      </c>
      <c r="JZ45">
        <v>300857</v>
      </c>
      <c r="KA45">
        <v>300859</v>
      </c>
      <c r="KB45">
        <v>294259</v>
      </c>
      <c r="KC45">
        <v>295280</v>
      </c>
      <c r="KD45">
        <v>296205</v>
      </c>
      <c r="KE45">
        <v>297227</v>
      </c>
      <c r="KF45">
        <v>298254</v>
      </c>
      <c r="KG45">
        <v>299277</v>
      </c>
      <c r="KH45">
        <v>300299</v>
      </c>
      <c r="KI45">
        <v>301321</v>
      </c>
      <c r="KJ45">
        <v>302349</v>
      </c>
      <c r="KK45">
        <v>303267</v>
      </c>
      <c r="KL45">
        <v>304295</v>
      </c>
      <c r="KM45">
        <v>305315</v>
      </c>
      <c r="KN45">
        <v>306342</v>
      </c>
      <c r="KO45">
        <v>307367</v>
      </c>
      <c r="KP45">
        <v>308289</v>
      </c>
      <c r="KQ45">
        <v>309312</v>
      </c>
      <c r="KR45">
        <v>310346</v>
      </c>
      <c r="KS45">
        <v>311295</v>
      </c>
      <c r="KT45">
        <v>312288</v>
      </c>
      <c r="KU45">
        <v>313478</v>
      </c>
      <c r="KV45">
        <v>314333</v>
      </c>
      <c r="KW45">
        <v>315309</v>
      </c>
      <c r="KX45">
        <v>316334</v>
      </c>
      <c r="KY45">
        <v>317347</v>
      </c>
      <c r="KZ45">
        <v>318414</v>
      </c>
      <c r="LA45">
        <v>319426</v>
      </c>
      <c r="LB45">
        <v>340457</v>
      </c>
      <c r="LC45">
        <v>340464</v>
      </c>
      <c r="LD45">
        <v>322425</v>
      </c>
      <c r="LE45">
        <v>323418</v>
      </c>
      <c r="LF45">
        <v>324429</v>
      </c>
      <c r="LG45">
        <v>325447</v>
      </c>
      <c r="LH45">
        <v>326449</v>
      </c>
      <c r="LI45">
        <v>327458</v>
      </c>
      <c r="LJ45">
        <v>328464</v>
      </c>
      <c r="LK45">
        <v>329472</v>
      </c>
      <c r="LL45">
        <v>330749</v>
      </c>
      <c r="LM45">
        <v>331529</v>
      </c>
      <c r="LN45">
        <v>332558</v>
      </c>
      <c r="LO45">
        <v>333581</v>
      </c>
      <c r="LP45">
        <v>334601</v>
      </c>
      <c r="LQ45">
        <v>335629</v>
      </c>
      <c r="LR45">
        <v>336550</v>
      </c>
      <c r="LS45">
        <v>337579</v>
      </c>
      <c r="LT45">
        <v>338599</v>
      </c>
      <c r="LU45">
        <v>339622</v>
      </c>
      <c r="LV45">
        <v>340529</v>
      </c>
      <c r="LW45">
        <v>341566</v>
      </c>
      <c r="LX45">
        <v>342592</v>
      </c>
      <c r="LY45">
        <v>343616</v>
      </c>
      <c r="LZ45">
        <v>344640</v>
      </c>
      <c r="MA45">
        <v>345586</v>
      </c>
      <c r="MB45">
        <v>346686</v>
      </c>
      <c r="MC45">
        <v>347712</v>
      </c>
      <c r="MD45">
        <v>348637</v>
      </c>
      <c r="ME45">
        <v>349659</v>
      </c>
      <c r="MF45">
        <v>351282</v>
      </c>
      <c r="MG45">
        <v>351717</v>
      </c>
      <c r="MH45">
        <v>352726</v>
      </c>
      <c r="MI45">
        <v>353752</v>
      </c>
      <c r="MJ45">
        <v>354778</v>
      </c>
      <c r="MK45">
        <v>355701</v>
      </c>
      <c r="ML45">
        <v>356723</v>
      </c>
      <c r="MM45">
        <v>357748</v>
      </c>
      <c r="MN45">
        <v>358769</v>
      </c>
      <c r="MO45">
        <v>359795</v>
      </c>
      <c r="MP45">
        <v>380508</v>
      </c>
      <c r="MQ45">
        <v>380522</v>
      </c>
      <c r="MR45">
        <v>380535</v>
      </c>
      <c r="MS45">
        <v>380650</v>
      </c>
      <c r="MT45">
        <v>380655</v>
      </c>
      <c r="MU45">
        <v>380686</v>
      </c>
      <c r="MV45">
        <v>380816</v>
      </c>
      <c r="MW45">
        <v>380819</v>
      </c>
      <c r="MX45">
        <v>368807</v>
      </c>
      <c r="MY45">
        <v>369826</v>
      </c>
      <c r="MZ45">
        <v>370840</v>
      </c>
      <c r="NA45">
        <v>371871</v>
      </c>
      <c r="NB45">
        <v>372917</v>
      </c>
      <c r="NC45">
        <v>380828</v>
      </c>
      <c r="ND45">
        <v>380830</v>
      </c>
      <c r="NE45">
        <v>380833</v>
      </c>
      <c r="NF45">
        <v>380849</v>
      </c>
      <c r="NG45">
        <v>377928</v>
      </c>
      <c r="NH45">
        <v>378927</v>
      </c>
      <c r="NI45">
        <v>379968</v>
      </c>
      <c r="NJ45">
        <v>384992</v>
      </c>
      <c r="NK45">
        <v>385009</v>
      </c>
      <c r="NL45">
        <v>385039</v>
      </c>
      <c r="NM45">
        <v>385400</v>
      </c>
      <c r="NN45">
        <v>385441</v>
      </c>
      <c r="NO45">
        <v>386006</v>
      </c>
      <c r="NP45">
        <v>401190</v>
      </c>
      <c r="NQ45">
        <v>388054</v>
      </c>
      <c r="NR45">
        <v>389079</v>
      </c>
      <c r="NS45">
        <v>390106</v>
      </c>
      <c r="NT45">
        <v>391127</v>
      </c>
      <c r="NU45">
        <v>392051</v>
      </c>
      <c r="NV45">
        <v>393076</v>
      </c>
      <c r="NW45">
        <v>394096</v>
      </c>
      <c r="NX45">
        <v>395123</v>
      </c>
      <c r="NY45">
        <v>396148</v>
      </c>
      <c r="NZ45">
        <v>397067</v>
      </c>
      <c r="OA45">
        <v>398092</v>
      </c>
      <c r="OB45">
        <v>399115</v>
      </c>
      <c r="OC45">
        <v>401165</v>
      </c>
      <c r="OD45">
        <v>401215</v>
      </c>
      <c r="OE45">
        <v>405160</v>
      </c>
      <c r="OF45">
        <v>405344</v>
      </c>
      <c r="OG45">
        <v>405354</v>
      </c>
      <c r="OH45">
        <v>405364</v>
      </c>
      <c r="OI45">
        <v>406179</v>
      </c>
      <c r="OJ45">
        <v>407216</v>
      </c>
      <c r="OK45">
        <v>408230</v>
      </c>
      <c r="OL45">
        <v>409254</v>
      </c>
      <c r="OM45">
        <v>411358</v>
      </c>
      <c r="ON45">
        <v>411361</v>
      </c>
      <c r="OO45">
        <v>412323</v>
      </c>
      <c r="OP45">
        <v>413348</v>
      </c>
      <c r="OQ45">
        <v>414372</v>
      </c>
      <c r="OR45">
        <v>415407</v>
      </c>
      <c r="OS45">
        <v>416420</v>
      </c>
      <c r="OT45">
        <v>417444</v>
      </c>
      <c r="OU45">
        <v>418380</v>
      </c>
      <c r="OV45">
        <v>419390</v>
      </c>
      <c r="OW45">
        <v>424516</v>
      </c>
      <c r="OX45">
        <v>424664</v>
      </c>
      <c r="OY45">
        <v>424705</v>
      </c>
      <c r="OZ45">
        <v>424730</v>
      </c>
      <c r="PA45">
        <v>424887</v>
      </c>
      <c r="PB45">
        <v>425533</v>
      </c>
      <c r="PC45">
        <v>426560</v>
      </c>
      <c r="PD45">
        <v>427580</v>
      </c>
      <c r="PE45">
        <v>428610</v>
      </c>
      <c r="PF45">
        <v>429629</v>
      </c>
      <c r="PG45">
        <v>430665</v>
      </c>
      <c r="PH45">
        <v>431678</v>
      </c>
      <c r="PI45">
        <v>460561</v>
      </c>
      <c r="PJ45">
        <v>460570</v>
      </c>
      <c r="PK45">
        <v>460573</v>
      </c>
      <c r="PL45">
        <v>435673</v>
      </c>
      <c r="PM45">
        <v>436695</v>
      </c>
      <c r="PN45">
        <v>437721</v>
      </c>
      <c r="PO45">
        <v>438752</v>
      </c>
      <c r="PP45">
        <v>439766</v>
      </c>
      <c r="PQ45">
        <v>440895</v>
      </c>
      <c r="PR45">
        <v>441815</v>
      </c>
      <c r="PS45">
        <v>442841</v>
      </c>
      <c r="PT45">
        <v>443760</v>
      </c>
      <c r="PU45">
        <v>444802</v>
      </c>
      <c r="PV45">
        <v>445816</v>
      </c>
      <c r="PW45">
        <v>446750</v>
      </c>
      <c r="PX45">
        <v>447754</v>
      </c>
      <c r="PY45">
        <v>448782</v>
      </c>
      <c r="PZ45">
        <v>449833</v>
      </c>
      <c r="QA45">
        <v>450793</v>
      </c>
      <c r="QB45">
        <v>460585</v>
      </c>
      <c r="QC45">
        <v>452807</v>
      </c>
      <c r="QD45">
        <v>453864</v>
      </c>
      <c r="QE45">
        <v>455030</v>
      </c>
      <c r="QF45">
        <v>456049</v>
      </c>
      <c r="QG45">
        <v>456989</v>
      </c>
      <c r="QH45">
        <v>457936</v>
      </c>
      <c r="QI45">
        <v>459020</v>
      </c>
      <c r="QJ45">
        <v>460004</v>
      </c>
      <c r="QK45">
        <v>465219</v>
      </c>
      <c r="QL45">
        <v>465397</v>
      </c>
      <c r="QM45">
        <v>465407</v>
      </c>
      <c r="QN45">
        <v>465411</v>
      </c>
      <c r="QO45">
        <v>465413</v>
      </c>
      <c r="QP45">
        <v>466090</v>
      </c>
      <c r="QQ45">
        <v>467112</v>
      </c>
      <c r="QR45">
        <v>468116</v>
      </c>
      <c r="QS45">
        <v>469127</v>
      </c>
      <c r="QT45">
        <v>471269</v>
      </c>
      <c r="QU45">
        <v>471877</v>
      </c>
      <c r="QV45">
        <v>472175</v>
      </c>
      <c r="QW45">
        <v>473223</v>
      </c>
      <c r="QX45">
        <v>474234</v>
      </c>
      <c r="QY45">
        <v>475267</v>
      </c>
      <c r="QZ45">
        <v>476426</v>
      </c>
      <c r="RA45">
        <v>477314</v>
      </c>
      <c r="RB45">
        <v>478344</v>
      </c>
      <c r="RC45">
        <v>479365</v>
      </c>
      <c r="RD45">
        <v>484441</v>
      </c>
      <c r="RE45">
        <v>484449</v>
      </c>
      <c r="RF45">
        <v>484456</v>
      </c>
      <c r="RG45">
        <v>484550</v>
      </c>
      <c r="RH45">
        <v>484553</v>
      </c>
      <c r="RI45">
        <v>485453</v>
      </c>
      <c r="RJ45">
        <v>486563</v>
      </c>
      <c r="RK45">
        <v>487484</v>
      </c>
      <c r="RL45">
        <v>488473</v>
      </c>
      <c r="RM45">
        <v>489473</v>
      </c>
      <c r="RN45">
        <v>490493</v>
      </c>
      <c r="RO45">
        <v>491502</v>
      </c>
      <c r="RP45">
        <v>492605</v>
      </c>
      <c r="RQ45">
        <v>493526</v>
      </c>
      <c r="RR45">
        <v>494553</v>
      </c>
      <c r="RS45">
        <v>495575</v>
      </c>
      <c r="RT45">
        <v>496599</v>
      </c>
      <c r="RU45">
        <v>497773</v>
      </c>
      <c r="RV45">
        <v>498647</v>
      </c>
      <c r="RW45">
        <v>499571</v>
      </c>
      <c r="RX45">
        <v>500592</v>
      </c>
      <c r="RY45">
        <v>501619</v>
      </c>
      <c r="RZ45">
        <v>502640</v>
      </c>
      <c r="SA45">
        <v>503667</v>
      </c>
      <c r="SB45">
        <v>504689</v>
      </c>
      <c r="SC45">
        <v>505613</v>
      </c>
      <c r="SD45">
        <v>506736</v>
      </c>
      <c r="SE45">
        <v>507658</v>
      </c>
      <c r="SF45">
        <v>508684</v>
      </c>
      <c r="SG45">
        <v>509706</v>
      </c>
      <c r="SH45">
        <v>520477</v>
      </c>
      <c r="SI45">
        <v>520499</v>
      </c>
      <c r="SJ45">
        <v>520529</v>
      </c>
      <c r="SK45">
        <v>513702</v>
      </c>
      <c r="SL45">
        <v>521109</v>
      </c>
      <c r="SM45">
        <v>521154</v>
      </c>
      <c r="SN45">
        <v>516672</v>
      </c>
      <c r="SO45">
        <v>517694</v>
      </c>
      <c r="SP45">
        <v>518695</v>
      </c>
      <c r="SQ45">
        <v>519711</v>
      </c>
      <c r="SR45">
        <v>524802</v>
      </c>
      <c r="SS45">
        <v>524873</v>
      </c>
      <c r="ST45">
        <v>524880</v>
      </c>
      <c r="SU45">
        <v>524883</v>
      </c>
      <c r="SV45">
        <v>524894</v>
      </c>
      <c r="SW45">
        <v>525888</v>
      </c>
      <c r="SX45">
        <v>526910</v>
      </c>
      <c r="SY45">
        <v>527934</v>
      </c>
      <c r="SZ45">
        <v>528855</v>
      </c>
      <c r="TA45">
        <v>529883</v>
      </c>
      <c r="TB45">
        <v>531442</v>
      </c>
      <c r="TC45">
        <v>532428</v>
      </c>
      <c r="TD45">
        <v>532950</v>
      </c>
      <c r="TE45">
        <v>533977</v>
      </c>
      <c r="TF45">
        <v>534869</v>
      </c>
      <c r="TG45">
        <v>536025</v>
      </c>
      <c r="TH45">
        <v>536944</v>
      </c>
      <c r="TI45">
        <v>537969</v>
      </c>
      <c r="TJ45">
        <v>539099</v>
      </c>
      <c r="TK45">
        <v>540118</v>
      </c>
      <c r="TL45">
        <v>560635</v>
      </c>
      <c r="TM45">
        <v>560658</v>
      </c>
      <c r="TN45">
        <v>560888</v>
      </c>
      <c r="TO45">
        <v>560897</v>
      </c>
      <c r="TP45">
        <v>560900</v>
      </c>
      <c r="TQ45">
        <v>546282</v>
      </c>
      <c r="TR45">
        <v>547287</v>
      </c>
      <c r="TS45">
        <v>548208</v>
      </c>
      <c r="TT45">
        <v>549231</v>
      </c>
      <c r="TU45">
        <v>550256</v>
      </c>
      <c r="TV45">
        <v>551281</v>
      </c>
      <c r="TW45">
        <v>552304</v>
      </c>
      <c r="TX45">
        <v>553329</v>
      </c>
      <c r="TY45">
        <v>554358</v>
      </c>
      <c r="TZ45">
        <v>555380</v>
      </c>
      <c r="UA45">
        <v>556401</v>
      </c>
      <c r="UB45">
        <v>557338</v>
      </c>
      <c r="UC45">
        <v>558346</v>
      </c>
      <c r="UD45">
        <v>559370</v>
      </c>
      <c r="UE45">
        <v>560610</v>
      </c>
      <c r="UF45">
        <v>565341</v>
      </c>
      <c r="UG45">
        <v>565834</v>
      </c>
      <c r="UH45">
        <v>565847</v>
      </c>
      <c r="UI45">
        <v>565926</v>
      </c>
      <c r="UJ45">
        <v>566044</v>
      </c>
      <c r="UK45">
        <v>566537</v>
      </c>
      <c r="UL45">
        <v>567460</v>
      </c>
      <c r="UM45">
        <v>568459</v>
      </c>
      <c r="UN45">
        <v>569507</v>
      </c>
      <c r="UO45">
        <v>570633</v>
      </c>
      <c r="UP45">
        <v>571539</v>
      </c>
      <c r="UQ45">
        <v>572576</v>
      </c>
      <c r="UR45">
        <v>573603</v>
      </c>
      <c r="US45">
        <v>574591</v>
      </c>
      <c r="UT45">
        <v>575651</v>
      </c>
      <c r="UU45">
        <v>576612</v>
      </c>
      <c r="UV45">
        <v>577698</v>
      </c>
      <c r="UW45">
        <v>578623</v>
      </c>
      <c r="UX45">
        <v>579645</v>
      </c>
      <c r="UY45">
        <v>580670</v>
      </c>
      <c r="UZ45">
        <v>581693</v>
      </c>
      <c r="VA45">
        <v>582718</v>
      </c>
      <c r="VB45">
        <v>583740</v>
      </c>
      <c r="VC45">
        <v>584693</v>
      </c>
      <c r="VD45">
        <v>585704</v>
      </c>
      <c r="VE45">
        <v>586710</v>
      </c>
      <c r="VF45">
        <v>587721</v>
      </c>
      <c r="VG45">
        <v>588759</v>
      </c>
      <c r="VH45">
        <v>589887</v>
      </c>
      <c r="VI45">
        <v>591431</v>
      </c>
      <c r="VJ45">
        <v>591947</v>
      </c>
      <c r="VK45">
        <v>592854</v>
      </c>
      <c r="VL45">
        <v>593882</v>
      </c>
      <c r="VM45">
        <v>594904</v>
      </c>
      <c r="VN45">
        <v>596029</v>
      </c>
      <c r="VO45">
        <v>596953</v>
      </c>
      <c r="VP45">
        <v>597975</v>
      </c>
      <c r="VQ45">
        <v>598998</v>
      </c>
      <c r="VR45">
        <v>600035</v>
      </c>
      <c r="VS45">
        <v>601046</v>
      </c>
      <c r="VT45">
        <v>601963</v>
      </c>
      <c r="VU45">
        <v>602992</v>
      </c>
      <c r="VV45">
        <v>603995</v>
      </c>
      <c r="VW45">
        <v>605040</v>
      </c>
      <c r="VX45">
        <v>606170</v>
      </c>
      <c r="VY45">
        <v>640447</v>
      </c>
      <c r="VZ45">
        <v>640628</v>
      </c>
      <c r="WA45">
        <v>609147</v>
      </c>
      <c r="WB45">
        <v>610159</v>
      </c>
      <c r="WC45">
        <v>611082</v>
      </c>
      <c r="WD45">
        <v>612209</v>
      </c>
      <c r="WE45">
        <v>613129</v>
      </c>
      <c r="WF45">
        <v>614165</v>
      </c>
      <c r="WG45">
        <v>615177</v>
      </c>
      <c r="WH45">
        <v>616202</v>
      </c>
      <c r="WI45">
        <v>617225</v>
      </c>
      <c r="WJ45">
        <v>618251</v>
      </c>
      <c r="WK45">
        <v>619274</v>
      </c>
      <c r="WL45">
        <v>624294</v>
      </c>
      <c r="WM45">
        <v>624651</v>
      </c>
      <c r="WN45">
        <v>624696</v>
      </c>
      <c r="WO45">
        <v>625125</v>
      </c>
      <c r="WP45">
        <v>625132</v>
      </c>
      <c r="WQ45">
        <v>625281</v>
      </c>
      <c r="WR45">
        <v>626280</v>
      </c>
      <c r="WS45">
        <v>627290</v>
      </c>
      <c r="WT45">
        <v>628287</v>
      </c>
      <c r="WU45">
        <v>629292</v>
      </c>
      <c r="WV45">
        <v>640631</v>
      </c>
      <c r="WW45">
        <v>640634</v>
      </c>
      <c r="WX45">
        <v>632386</v>
      </c>
    </row>
    <row r="46" spans="1:622" x14ac:dyDescent="0.25">
      <c r="A46" t="s">
        <v>21</v>
      </c>
    </row>
    <row r="47" spans="1:622" x14ac:dyDescent="0.25">
      <c r="A47">
        <v>3956</v>
      </c>
      <c r="B47">
        <v>4967</v>
      </c>
      <c r="C47">
        <v>5997</v>
      </c>
      <c r="D47">
        <v>7033</v>
      </c>
      <c r="E47">
        <v>8069</v>
      </c>
      <c r="F47">
        <v>9096</v>
      </c>
      <c r="G47">
        <v>10142</v>
      </c>
      <c r="H47">
        <v>11169</v>
      </c>
      <c r="I47">
        <v>12196</v>
      </c>
      <c r="J47">
        <v>13214</v>
      </c>
      <c r="K47">
        <v>14239</v>
      </c>
      <c r="L47">
        <v>15258</v>
      </c>
      <c r="M47">
        <v>16290</v>
      </c>
      <c r="N47">
        <v>17317</v>
      </c>
      <c r="O47">
        <v>18343</v>
      </c>
      <c r="P47">
        <v>19351</v>
      </c>
      <c r="Q47">
        <v>20381</v>
      </c>
      <c r="R47">
        <v>21399</v>
      </c>
      <c r="S47">
        <v>22420</v>
      </c>
      <c r="T47">
        <v>23447</v>
      </c>
      <c r="U47">
        <v>24470</v>
      </c>
      <c r="V47">
        <v>25496</v>
      </c>
      <c r="W47">
        <v>26517</v>
      </c>
      <c r="X47">
        <v>27540</v>
      </c>
      <c r="Y47">
        <v>28574</v>
      </c>
      <c r="Z47">
        <v>29598</v>
      </c>
      <c r="AA47">
        <v>30626</v>
      </c>
      <c r="AB47">
        <v>31652</v>
      </c>
      <c r="AC47">
        <v>32676</v>
      </c>
      <c r="AD47">
        <v>33716</v>
      </c>
      <c r="AE47">
        <v>34760</v>
      </c>
      <c r="AF47">
        <v>35788</v>
      </c>
      <c r="AG47">
        <v>36830</v>
      </c>
      <c r="AH47">
        <v>37862</v>
      </c>
      <c r="AI47">
        <v>38889</v>
      </c>
      <c r="AJ47">
        <v>39917</v>
      </c>
      <c r="AK47">
        <v>40968</v>
      </c>
      <c r="AL47">
        <v>41990</v>
      </c>
      <c r="AM47">
        <v>43017</v>
      </c>
      <c r="AN47">
        <v>44027</v>
      </c>
      <c r="AO47">
        <v>45034</v>
      </c>
      <c r="AP47">
        <v>46047</v>
      </c>
      <c r="AQ47">
        <v>47086</v>
      </c>
      <c r="AR47">
        <v>48092</v>
      </c>
      <c r="AS47">
        <v>49107</v>
      </c>
      <c r="AT47">
        <v>50140</v>
      </c>
      <c r="AU47">
        <v>51925</v>
      </c>
      <c r="AV47">
        <v>52930</v>
      </c>
      <c r="AW47">
        <v>53958</v>
      </c>
      <c r="AX47">
        <v>54979</v>
      </c>
      <c r="AY47">
        <v>56009</v>
      </c>
      <c r="AZ47">
        <v>57044</v>
      </c>
      <c r="BA47">
        <v>58091</v>
      </c>
      <c r="BB47">
        <v>59126</v>
      </c>
      <c r="BC47">
        <v>60298</v>
      </c>
      <c r="BD47">
        <v>61585</v>
      </c>
      <c r="BE47">
        <v>62597</v>
      </c>
      <c r="BF47">
        <v>63619</v>
      </c>
      <c r="BG47">
        <v>64643</v>
      </c>
      <c r="BH47">
        <v>65657</v>
      </c>
      <c r="BI47">
        <v>66689</v>
      </c>
      <c r="BJ47">
        <v>67719</v>
      </c>
      <c r="BK47">
        <v>68766</v>
      </c>
      <c r="BL47">
        <v>69796</v>
      </c>
      <c r="BM47">
        <v>70852</v>
      </c>
      <c r="BN47">
        <v>71880</v>
      </c>
      <c r="BO47">
        <v>72909</v>
      </c>
      <c r="BP47">
        <v>73944</v>
      </c>
      <c r="BQ47">
        <v>74970</v>
      </c>
      <c r="BR47">
        <v>76016</v>
      </c>
      <c r="BS47">
        <v>77038</v>
      </c>
      <c r="BT47">
        <v>78055</v>
      </c>
      <c r="BU47">
        <v>79084</v>
      </c>
      <c r="BV47">
        <v>80109</v>
      </c>
      <c r="BW47">
        <v>81130</v>
      </c>
      <c r="BX47">
        <v>82150</v>
      </c>
      <c r="BY47">
        <v>83169</v>
      </c>
      <c r="BZ47">
        <v>84195</v>
      </c>
      <c r="CA47">
        <v>85209</v>
      </c>
      <c r="CB47">
        <v>86237</v>
      </c>
      <c r="CC47">
        <v>87259</v>
      </c>
      <c r="CD47">
        <v>88286</v>
      </c>
      <c r="CE47">
        <v>89314</v>
      </c>
      <c r="CF47">
        <v>90340</v>
      </c>
      <c r="CG47">
        <v>91361</v>
      </c>
      <c r="CH47">
        <v>92389</v>
      </c>
      <c r="CI47">
        <v>93409</v>
      </c>
      <c r="CJ47">
        <v>94441</v>
      </c>
      <c r="CK47">
        <v>95469</v>
      </c>
      <c r="CL47">
        <v>96490</v>
      </c>
      <c r="CM47">
        <v>97509</v>
      </c>
      <c r="CN47">
        <v>98530</v>
      </c>
      <c r="CO47">
        <v>99549</v>
      </c>
      <c r="CP47">
        <v>100576</v>
      </c>
      <c r="CQ47">
        <v>101653</v>
      </c>
      <c r="CR47">
        <v>102680</v>
      </c>
      <c r="CS47">
        <v>103700</v>
      </c>
      <c r="CT47">
        <v>104719</v>
      </c>
      <c r="CU47">
        <v>105749</v>
      </c>
      <c r="CV47">
        <v>106787</v>
      </c>
      <c r="CW47">
        <v>107827</v>
      </c>
      <c r="CX47">
        <v>108841</v>
      </c>
      <c r="CY47">
        <v>109855</v>
      </c>
      <c r="CZ47">
        <v>110862</v>
      </c>
      <c r="DA47">
        <v>111874</v>
      </c>
      <c r="DB47">
        <v>112889</v>
      </c>
      <c r="DC47">
        <v>113903</v>
      </c>
      <c r="DD47">
        <v>114913</v>
      </c>
      <c r="DE47">
        <v>115936</v>
      </c>
      <c r="DF47">
        <v>116949</v>
      </c>
      <c r="DG47">
        <v>117965</v>
      </c>
      <c r="DH47">
        <v>119002</v>
      </c>
      <c r="DI47">
        <v>120039</v>
      </c>
      <c r="DJ47">
        <v>121066</v>
      </c>
      <c r="DK47">
        <v>122109</v>
      </c>
      <c r="DL47">
        <v>123118</v>
      </c>
      <c r="DM47">
        <v>124151</v>
      </c>
      <c r="DN47">
        <v>125171</v>
      </c>
      <c r="DO47">
        <v>126186</v>
      </c>
      <c r="DP47">
        <v>127227</v>
      </c>
      <c r="DQ47">
        <v>128237</v>
      </c>
      <c r="DR47">
        <v>129269</v>
      </c>
      <c r="DS47">
        <v>130303</v>
      </c>
      <c r="DT47">
        <v>131352</v>
      </c>
      <c r="DU47">
        <v>132387</v>
      </c>
      <c r="DV47">
        <v>133406</v>
      </c>
      <c r="DW47">
        <v>134436</v>
      </c>
      <c r="DX47">
        <v>135476</v>
      </c>
      <c r="DY47">
        <v>136496</v>
      </c>
      <c r="DZ47">
        <v>137516</v>
      </c>
      <c r="EA47">
        <v>138632</v>
      </c>
      <c r="EB47">
        <v>139649</v>
      </c>
      <c r="EC47">
        <v>140679</v>
      </c>
      <c r="ED47">
        <v>141713</v>
      </c>
      <c r="EE47">
        <v>142739</v>
      </c>
      <c r="EF47">
        <v>143757</v>
      </c>
      <c r="EG47">
        <v>144766</v>
      </c>
      <c r="EH47">
        <v>145800</v>
      </c>
      <c r="EI47">
        <v>146819</v>
      </c>
      <c r="EJ47">
        <v>147840</v>
      </c>
      <c r="EK47">
        <v>148860</v>
      </c>
      <c r="EL47">
        <v>149885</v>
      </c>
      <c r="EM47">
        <v>150911</v>
      </c>
      <c r="EN47">
        <v>151942</v>
      </c>
      <c r="EO47">
        <v>152965</v>
      </c>
      <c r="EP47">
        <v>153990</v>
      </c>
      <c r="EQ47">
        <v>155028</v>
      </c>
      <c r="ER47">
        <v>156056</v>
      </c>
      <c r="ES47">
        <v>157080</v>
      </c>
      <c r="ET47">
        <v>158099</v>
      </c>
      <c r="EU47">
        <v>159130</v>
      </c>
      <c r="EV47">
        <v>160201</v>
      </c>
      <c r="EW47">
        <v>161346</v>
      </c>
      <c r="EX47">
        <v>162379</v>
      </c>
      <c r="EY47">
        <v>163412</v>
      </c>
      <c r="EZ47">
        <v>164435</v>
      </c>
      <c r="FA47">
        <v>165459</v>
      </c>
      <c r="FB47">
        <v>166487</v>
      </c>
      <c r="FC47">
        <v>167496</v>
      </c>
      <c r="FD47">
        <v>168528</v>
      </c>
      <c r="FE47">
        <v>169558</v>
      </c>
      <c r="FF47">
        <v>170690</v>
      </c>
      <c r="FG47">
        <v>171716</v>
      </c>
      <c r="FH47">
        <v>172870</v>
      </c>
      <c r="FI47">
        <v>173896</v>
      </c>
      <c r="FJ47">
        <v>174927</v>
      </c>
      <c r="FK47">
        <v>176236</v>
      </c>
      <c r="FL47">
        <v>177249</v>
      </c>
      <c r="FM47">
        <v>178364</v>
      </c>
      <c r="FN47">
        <v>179374</v>
      </c>
      <c r="FO47">
        <v>180399</v>
      </c>
      <c r="FP47">
        <v>181427</v>
      </c>
      <c r="FQ47">
        <v>182454</v>
      </c>
      <c r="FR47">
        <v>183483</v>
      </c>
      <c r="FS47">
        <v>184497</v>
      </c>
      <c r="FT47">
        <v>185531</v>
      </c>
      <c r="FU47">
        <v>186557</v>
      </c>
      <c r="FV47">
        <v>187579</v>
      </c>
      <c r="FW47">
        <v>188611</v>
      </c>
      <c r="FX47">
        <v>189632</v>
      </c>
      <c r="FY47">
        <v>190656</v>
      </c>
      <c r="FZ47">
        <v>191694</v>
      </c>
      <c r="GA47">
        <v>192719</v>
      </c>
      <c r="GB47">
        <v>193739</v>
      </c>
      <c r="GC47">
        <v>194759</v>
      </c>
      <c r="GD47">
        <v>196063</v>
      </c>
      <c r="GE47">
        <v>197089</v>
      </c>
      <c r="GF47">
        <v>198115</v>
      </c>
      <c r="GG47">
        <v>199140</v>
      </c>
      <c r="GH47">
        <v>200161</v>
      </c>
      <c r="GI47">
        <v>201191</v>
      </c>
      <c r="GJ47">
        <v>202232</v>
      </c>
      <c r="GK47">
        <v>203261</v>
      </c>
      <c r="GL47">
        <v>204283</v>
      </c>
      <c r="GM47">
        <v>205323</v>
      </c>
      <c r="GN47">
        <v>206358</v>
      </c>
      <c r="GO47">
        <v>207384</v>
      </c>
      <c r="GP47">
        <v>208413</v>
      </c>
      <c r="GQ47">
        <v>209441</v>
      </c>
      <c r="GR47">
        <v>210463</v>
      </c>
      <c r="GS47">
        <v>211492</v>
      </c>
      <c r="GT47">
        <v>212525</v>
      </c>
      <c r="GU47">
        <v>213552</v>
      </c>
      <c r="GV47">
        <v>214585</v>
      </c>
      <c r="GW47">
        <v>215911</v>
      </c>
      <c r="GX47">
        <v>216942</v>
      </c>
      <c r="GY47">
        <v>217969</v>
      </c>
      <c r="GZ47">
        <v>218999</v>
      </c>
      <c r="HA47">
        <v>220088</v>
      </c>
      <c r="HB47">
        <v>221152</v>
      </c>
      <c r="HC47">
        <v>222179</v>
      </c>
      <c r="HD47">
        <v>223199</v>
      </c>
      <c r="HE47">
        <v>224219</v>
      </c>
      <c r="HF47">
        <v>225237</v>
      </c>
      <c r="HG47">
        <v>226257</v>
      </c>
      <c r="HH47">
        <v>227302</v>
      </c>
      <c r="HI47">
        <v>228332</v>
      </c>
      <c r="HJ47">
        <v>229377</v>
      </c>
      <c r="HK47">
        <v>230396</v>
      </c>
      <c r="HL47">
        <v>231712</v>
      </c>
      <c r="HM47">
        <v>232895</v>
      </c>
      <c r="HN47">
        <v>233919</v>
      </c>
      <c r="HO47">
        <v>234956</v>
      </c>
      <c r="HP47">
        <v>235996</v>
      </c>
      <c r="HQ47">
        <v>237003</v>
      </c>
      <c r="HR47">
        <v>238026</v>
      </c>
      <c r="HS47">
        <v>239074</v>
      </c>
      <c r="HT47">
        <v>240102</v>
      </c>
      <c r="HU47">
        <v>241127</v>
      </c>
      <c r="HV47">
        <v>242137</v>
      </c>
      <c r="HW47">
        <v>243159</v>
      </c>
      <c r="HX47">
        <v>244185</v>
      </c>
      <c r="HY47">
        <v>245192</v>
      </c>
      <c r="HZ47">
        <v>246205</v>
      </c>
      <c r="IA47">
        <v>247226</v>
      </c>
      <c r="IB47">
        <v>248237</v>
      </c>
      <c r="IC47">
        <v>249259</v>
      </c>
      <c r="ID47">
        <v>250277</v>
      </c>
      <c r="IE47">
        <v>251287</v>
      </c>
      <c r="IF47">
        <v>252308</v>
      </c>
      <c r="IG47">
        <v>253319</v>
      </c>
      <c r="IH47">
        <v>254341</v>
      </c>
      <c r="II47">
        <v>255376</v>
      </c>
      <c r="IJ47">
        <v>256391</v>
      </c>
      <c r="IK47">
        <v>257416</v>
      </c>
      <c r="IL47">
        <v>258439</v>
      </c>
      <c r="IM47">
        <v>259459</v>
      </c>
      <c r="IN47">
        <v>260479</v>
      </c>
      <c r="IO47">
        <v>261508</v>
      </c>
      <c r="IP47">
        <v>262534</v>
      </c>
      <c r="IQ47">
        <v>263547</v>
      </c>
      <c r="IR47">
        <v>264558</v>
      </c>
      <c r="IS47">
        <v>265580</v>
      </c>
      <c r="IT47">
        <v>266602</v>
      </c>
      <c r="IU47">
        <v>267627</v>
      </c>
      <c r="IV47">
        <v>268637</v>
      </c>
      <c r="IW47">
        <v>269660</v>
      </c>
      <c r="IX47">
        <v>270685</v>
      </c>
      <c r="IY47">
        <v>271709</v>
      </c>
      <c r="IZ47">
        <v>272733</v>
      </c>
      <c r="JA47">
        <v>273755</v>
      </c>
      <c r="JB47">
        <v>274764</v>
      </c>
      <c r="JC47">
        <v>275786</v>
      </c>
      <c r="JD47">
        <v>276798</v>
      </c>
      <c r="JE47">
        <v>277827</v>
      </c>
      <c r="JF47">
        <v>278834</v>
      </c>
      <c r="JG47">
        <v>279866</v>
      </c>
      <c r="JH47">
        <v>280923</v>
      </c>
      <c r="JI47">
        <v>281955</v>
      </c>
      <c r="JJ47">
        <v>282975</v>
      </c>
      <c r="JK47">
        <v>284004</v>
      </c>
      <c r="JL47">
        <v>285031</v>
      </c>
      <c r="JM47">
        <v>286056</v>
      </c>
      <c r="JN47">
        <v>287065</v>
      </c>
      <c r="JO47">
        <v>288098</v>
      </c>
      <c r="JP47">
        <v>289130</v>
      </c>
      <c r="JQ47">
        <v>290176</v>
      </c>
      <c r="JR47">
        <v>291188</v>
      </c>
      <c r="JS47">
        <v>292243</v>
      </c>
      <c r="JT47">
        <v>293254</v>
      </c>
      <c r="JU47">
        <v>294296</v>
      </c>
      <c r="JV47">
        <v>295540</v>
      </c>
      <c r="JW47">
        <v>296566</v>
      </c>
      <c r="JX47">
        <v>297644</v>
      </c>
      <c r="JY47">
        <v>298659</v>
      </c>
      <c r="JZ47">
        <v>299687</v>
      </c>
      <c r="KA47">
        <v>300709</v>
      </c>
      <c r="KB47">
        <v>301849</v>
      </c>
      <c r="KC47">
        <v>302872</v>
      </c>
      <c r="KD47">
        <v>303883</v>
      </c>
      <c r="KE47">
        <v>304915</v>
      </c>
      <c r="KF47">
        <v>305926</v>
      </c>
      <c r="KG47">
        <v>306944</v>
      </c>
      <c r="KH47">
        <v>307976</v>
      </c>
      <c r="KI47">
        <v>309016</v>
      </c>
      <c r="KJ47">
        <v>310059</v>
      </c>
      <c r="KK47">
        <v>311080</v>
      </c>
      <c r="KL47">
        <v>312114</v>
      </c>
      <c r="KM47">
        <v>313147</v>
      </c>
      <c r="KN47">
        <v>314167</v>
      </c>
      <c r="KO47">
        <v>315186</v>
      </c>
      <c r="KP47">
        <v>316207</v>
      </c>
      <c r="KQ47">
        <v>317222</v>
      </c>
      <c r="KR47">
        <v>318247</v>
      </c>
      <c r="KS47">
        <v>319256</v>
      </c>
      <c r="KT47">
        <v>320279</v>
      </c>
      <c r="KU47">
        <v>321288</v>
      </c>
      <c r="KV47">
        <v>322317</v>
      </c>
      <c r="KW47">
        <v>323323</v>
      </c>
      <c r="KX47">
        <v>324329</v>
      </c>
      <c r="KY47">
        <v>325344</v>
      </c>
      <c r="KZ47">
        <v>326369</v>
      </c>
      <c r="LA47">
        <v>327394</v>
      </c>
      <c r="LB47">
        <v>328415</v>
      </c>
      <c r="LC47">
        <v>329424</v>
      </c>
      <c r="LD47">
        <v>330449</v>
      </c>
      <c r="LE47">
        <v>331769</v>
      </c>
      <c r="LF47">
        <v>332787</v>
      </c>
      <c r="LG47">
        <v>333886</v>
      </c>
      <c r="LH47">
        <v>335238</v>
      </c>
      <c r="LI47">
        <v>336259</v>
      </c>
      <c r="LJ47">
        <v>337287</v>
      </c>
      <c r="LK47">
        <v>338296</v>
      </c>
      <c r="LL47">
        <v>339317</v>
      </c>
      <c r="LM47">
        <v>340337</v>
      </c>
      <c r="LN47">
        <v>341356</v>
      </c>
      <c r="LO47">
        <v>342366</v>
      </c>
      <c r="LP47">
        <v>343378</v>
      </c>
      <c r="LQ47">
        <v>344387</v>
      </c>
      <c r="LR47">
        <v>345407</v>
      </c>
      <c r="LS47">
        <v>346426</v>
      </c>
      <c r="LT47">
        <v>347440</v>
      </c>
      <c r="LU47">
        <v>348457</v>
      </c>
      <c r="LV47">
        <v>349464</v>
      </c>
      <c r="LW47">
        <v>350487</v>
      </c>
      <c r="LX47">
        <v>351506</v>
      </c>
      <c r="LY47">
        <v>353184</v>
      </c>
      <c r="LZ47">
        <v>354198</v>
      </c>
      <c r="MA47">
        <v>355223</v>
      </c>
      <c r="MB47">
        <v>356244</v>
      </c>
      <c r="MC47">
        <v>357270</v>
      </c>
      <c r="MD47">
        <v>358298</v>
      </c>
      <c r="ME47">
        <v>359320</v>
      </c>
      <c r="MF47">
        <v>360340</v>
      </c>
      <c r="MG47">
        <v>361360</v>
      </c>
      <c r="MH47">
        <v>362380</v>
      </c>
      <c r="MI47">
        <v>363409</v>
      </c>
      <c r="MJ47">
        <v>364433</v>
      </c>
      <c r="MK47">
        <v>365443</v>
      </c>
      <c r="ML47">
        <v>366765</v>
      </c>
      <c r="MM47">
        <v>367773</v>
      </c>
      <c r="MN47">
        <v>368789</v>
      </c>
      <c r="MO47">
        <v>369817</v>
      </c>
      <c r="MP47">
        <v>370827</v>
      </c>
      <c r="MQ47">
        <v>371849</v>
      </c>
      <c r="MR47">
        <v>372888</v>
      </c>
      <c r="MS47">
        <v>373921</v>
      </c>
      <c r="MT47">
        <v>374955</v>
      </c>
      <c r="MU47">
        <v>375986</v>
      </c>
      <c r="MV47">
        <v>377021</v>
      </c>
      <c r="MW47">
        <v>378056</v>
      </c>
      <c r="MX47">
        <v>379281</v>
      </c>
      <c r="MY47">
        <v>380289</v>
      </c>
      <c r="MZ47">
        <v>381296</v>
      </c>
      <c r="NA47">
        <v>382306</v>
      </c>
      <c r="NB47">
        <v>383334</v>
      </c>
      <c r="NC47">
        <v>384355</v>
      </c>
      <c r="ND47">
        <v>385377</v>
      </c>
      <c r="NE47">
        <v>386387</v>
      </c>
      <c r="NF47">
        <v>387402</v>
      </c>
      <c r="NG47">
        <v>388447</v>
      </c>
      <c r="NH47">
        <v>389465</v>
      </c>
      <c r="NI47">
        <v>390489</v>
      </c>
      <c r="NJ47">
        <v>391508</v>
      </c>
      <c r="NK47">
        <v>392526</v>
      </c>
      <c r="NL47">
        <v>393567</v>
      </c>
      <c r="NM47">
        <v>394729</v>
      </c>
      <c r="NN47">
        <v>395746</v>
      </c>
      <c r="NO47">
        <v>396767</v>
      </c>
      <c r="NP47">
        <v>397777</v>
      </c>
      <c r="NQ47">
        <v>398789</v>
      </c>
      <c r="NR47">
        <v>399805</v>
      </c>
      <c r="NS47">
        <v>400817</v>
      </c>
      <c r="NT47">
        <v>401824</v>
      </c>
      <c r="NU47">
        <v>402832</v>
      </c>
      <c r="NV47">
        <v>403849</v>
      </c>
      <c r="NW47">
        <v>404869</v>
      </c>
      <c r="NX47">
        <v>405907</v>
      </c>
      <c r="NY47">
        <v>406919</v>
      </c>
      <c r="NZ47">
        <v>407939</v>
      </c>
      <c r="OA47">
        <v>408959</v>
      </c>
      <c r="OB47">
        <v>409987</v>
      </c>
      <c r="OC47">
        <v>410996</v>
      </c>
      <c r="OD47">
        <v>412017</v>
      </c>
      <c r="OE47">
        <v>413025</v>
      </c>
      <c r="OF47">
        <v>414050</v>
      </c>
      <c r="OG47">
        <v>415068</v>
      </c>
      <c r="OH47">
        <v>416089</v>
      </c>
      <c r="OI47">
        <v>417105</v>
      </c>
      <c r="OJ47">
        <v>418117</v>
      </c>
      <c r="OK47">
        <v>419137</v>
      </c>
      <c r="OL47">
        <v>420156</v>
      </c>
      <c r="OM47">
        <v>421173</v>
      </c>
      <c r="ON47">
        <v>422193</v>
      </c>
      <c r="OO47">
        <v>423214</v>
      </c>
      <c r="OP47">
        <v>424225</v>
      </c>
      <c r="OQ47">
        <v>425251</v>
      </c>
      <c r="OR47">
        <v>426259</v>
      </c>
      <c r="OS47">
        <v>427278</v>
      </c>
      <c r="OT47">
        <v>428285</v>
      </c>
      <c r="OU47">
        <v>429295</v>
      </c>
      <c r="OV47">
        <v>430302</v>
      </c>
      <c r="OW47">
        <v>431317</v>
      </c>
      <c r="OX47">
        <v>432324</v>
      </c>
      <c r="OY47">
        <v>433334</v>
      </c>
      <c r="OZ47">
        <v>434359</v>
      </c>
      <c r="PA47">
        <v>435390</v>
      </c>
      <c r="PB47">
        <v>436409</v>
      </c>
      <c r="PC47">
        <v>437424</v>
      </c>
      <c r="PD47">
        <v>438449</v>
      </c>
      <c r="PE47">
        <v>439467</v>
      </c>
      <c r="PF47">
        <v>440474</v>
      </c>
      <c r="PG47">
        <v>441490</v>
      </c>
      <c r="PH47">
        <v>442506</v>
      </c>
      <c r="PI47">
        <v>443527</v>
      </c>
      <c r="PJ47">
        <v>444536</v>
      </c>
      <c r="PK47">
        <v>445567</v>
      </c>
      <c r="PL47">
        <v>446581</v>
      </c>
      <c r="PM47">
        <v>447607</v>
      </c>
      <c r="PN47">
        <v>448619</v>
      </c>
      <c r="PO47">
        <v>449647</v>
      </c>
      <c r="PP47">
        <v>450657</v>
      </c>
      <c r="PQ47">
        <v>451675</v>
      </c>
      <c r="PR47">
        <v>452684</v>
      </c>
      <c r="PS47">
        <v>453707</v>
      </c>
      <c r="PT47">
        <v>454717</v>
      </c>
      <c r="PU47">
        <v>455732</v>
      </c>
      <c r="PV47">
        <v>456746</v>
      </c>
      <c r="PW47">
        <v>457765</v>
      </c>
      <c r="PX47">
        <v>458773</v>
      </c>
      <c r="PY47">
        <v>459795</v>
      </c>
      <c r="PZ47">
        <v>460803</v>
      </c>
      <c r="QA47">
        <v>461811</v>
      </c>
      <c r="QB47">
        <v>462837</v>
      </c>
      <c r="QC47">
        <v>463866</v>
      </c>
      <c r="QD47">
        <v>464883</v>
      </c>
      <c r="QE47">
        <v>465908</v>
      </c>
      <c r="QF47">
        <v>466922</v>
      </c>
      <c r="QG47">
        <v>467951</v>
      </c>
      <c r="QH47">
        <v>468960</v>
      </c>
      <c r="QI47">
        <v>469987</v>
      </c>
      <c r="QJ47">
        <v>470998</v>
      </c>
      <c r="QK47">
        <v>472034</v>
      </c>
      <c r="QL47">
        <v>473054</v>
      </c>
      <c r="QM47">
        <v>474072</v>
      </c>
      <c r="QN47">
        <v>475096</v>
      </c>
      <c r="QO47">
        <v>476112</v>
      </c>
      <c r="QP47">
        <v>477125</v>
      </c>
      <c r="QQ47">
        <v>478138</v>
      </c>
      <c r="QR47">
        <v>479155</v>
      </c>
      <c r="QS47">
        <v>480174</v>
      </c>
      <c r="QT47">
        <v>481183</v>
      </c>
      <c r="QU47">
        <v>482749</v>
      </c>
      <c r="QV47">
        <v>483766</v>
      </c>
      <c r="QW47">
        <v>484775</v>
      </c>
      <c r="QX47">
        <v>485788</v>
      </c>
      <c r="QY47">
        <v>487076</v>
      </c>
      <c r="QZ47">
        <v>488089</v>
      </c>
      <c r="RA47">
        <v>489106</v>
      </c>
      <c r="RB47">
        <v>490112</v>
      </c>
      <c r="RC47">
        <v>491120</v>
      </c>
      <c r="RD47">
        <v>492124</v>
      </c>
      <c r="RE47">
        <v>493134</v>
      </c>
      <c r="RF47">
        <v>494145</v>
      </c>
      <c r="RG47">
        <v>495156</v>
      </c>
      <c r="RH47">
        <v>496166</v>
      </c>
      <c r="RI47">
        <v>497182</v>
      </c>
      <c r="RJ47">
        <v>498198</v>
      </c>
      <c r="RK47">
        <v>499216</v>
      </c>
      <c r="RL47">
        <v>500235</v>
      </c>
      <c r="RM47">
        <v>501242</v>
      </c>
      <c r="RN47">
        <v>502256</v>
      </c>
      <c r="RO47">
        <v>503264</v>
      </c>
      <c r="RP47">
        <v>504277</v>
      </c>
      <c r="RQ47">
        <v>505284</v>
      </c>
      <c r="RR47">
        <v>506299</v>
      </c>
      <c r="RS47">
        <v>507306</v>
      </c>
      <c r="RT47">
        <v>508321</v>
      </c>
      <c r="RU47">
        <v>509339</v>
      </c>
      <c r="RV47">
        <v>510359</v>
      </c>
      <c r="RW47">
        <v>511390</v>
      </c>
      <c r="RX47">
        <v>512418</v>
      </c>
      <c r="RY47">
        <v>513436</v>
      </c>
      <c r="RZ47">
        <v>514457</v>
      </c>
      <c r="SA47">
        <v>515466</v>
      </c>
      <c r="SB47">
        <v>516489</v>
      </c>
      <c r="SC47">
        <v>517517</v>
      </c>
      <c r="SD47">
        <v>518526</v>
      </c>
      <c r="SE47">
        <v>519549</v>
      </c>
      <c r="SF47">
        <v>520566</v>
      </c>
      <c r="SG47">
        <v>522116</v>
      </c>
      <c r="SH47">
        <v>523132</v>
      </c>
      <c r="SI47">
        <v>524155</v>
      </c>
      <c r="SJ47">
        <v>525187</v>
      </c>
      <c r="SK47">
        <v>526201</v>
      </c>
      <c r="SL47">
        <v>527359</v>
      </c>
      <c r="SM47">
        <v>528375</v>
      </c>
      <c r="SN47">
        <v>529388</v>
      </c>
      <c r="SO47">
        <v>530406</v>
      </c>
      <c r="SP47">
        <v>531419</v>
      </c>
      <c r="SQ47">
        <v>532535</v>
      </c>
      <c r="SR47">
        <v>533651</v>
      </c>
      <c r="SS47">
        <v>534667</v>
      </c>
      <c r="ST47">
        <v>535674</v>
      </c>
      <c r="SU47">
        <v>536691</v>
      </c>
      <c r="SV47">
        <v>537698</v>
      </c>
      <c r="SW47">
        <v>538717</v>
      </c>
      <c r="SX47">
        <v>539733</v>
      </c>
      <c r="SY47">
        <v>540740</v>
      </c>
      <c r="SZ47">
        <v>541758</v>
      </c>
      <c r="TA47">
        <v>542777</v>
      </c>
      <c r="TB47">
        <v>543786</v>
      </c>
      <c r="TC47">
        <v>544817</v>
      </c>
      <c r="TD47">
        <v>545824</v>
      </c>
      <c r="TE47">
        <v>546831</v>
      </c>
      <c r="TF47">
        <v>547844</v>
      </c>
      <c r="TG47">
        <v>548865</v>
      </c>
      <c r="TH47">
        <v>549872</v>
      </c>
      <c r="TI47">
        <v>550883</v>
      </c>
      <c r="TJ47">
        <v>551898</v>
      </c>
      <c r="TK47">
        <v>552915</v>
      </c>
      <c r="TL47">
        <v>553932</v>
      </c>
      <c r="TM47">
        <v>554954</v>
      </c>
      <c r="TN47">
        <v>555967</v>
      </c>
      <c r="TO47">
        <v>556986</v>
      </c>
      <c r="TP47">
        <v>557999</v>
      </c>
      <c r="TQ47">
        <v>559015</v>
      </c>
      <c r="TR47">
        <v>560032</v>
      </c>
      <c r="TS47">
        <v>561047</v>
      </c>
      <c r="TT47">
        <v>562058</v>
      </c>
      <c r="TU47">
        <v>563089</v>
      </c>
      <c r="TV47">
        <v>564109</v>
      </c>
      <c r="TW47">
        <v>565141</v>
      </c>
      <c r="TX47">
        <v>566177</v>
      </c>
      <c r="TY47">
        <v>567185</v>
      </c>
      <c r="TZ47">
        <v>568198</v>
      </c>
      <c r="UA47">
        <v>569216</v>
      </c>
      <c r="UB47">
        <v>570223</v>
      </c>
      <c r="UC47">
        <v>571232</v>
      </c>
      <c r="UD47">
        <v>572248</v>
      </c>
      <c r="UE47">
        <v>573256</v>
      </c>
      <c r="UF47">
        <v>574266</v>
      </c>
      <c r="UG47">
        <v>575281</v>
      </c>
      <c r="UH47">
        <v>576290</v>
      </c>
      <c r="UI47">
        <v>577299</v>
      </c>
      <c r="UJ47">
        <v>578307</v>
      </c>
      <c r="UK47">
        <v>579316</v>
      </c>
      <c r="UL47">
        <v>580324</v>
      </c>
      <c r="UM47">
        <v>581341</v>
      </c>
      <c r="UN47">
        <v>582366</v>
      </c>
      <c r="UO47">
        <v>583378</v>
      </c>
      <c r="UP47">
        <v>584396</v>
      </c>
      <c r="UQ47">
        <v>585403</v>
      </c>
      <c r="UR47">
        <v>586418</v>
      </c>
      <c r="US47">
        <v>587435</v>
      </c>
      <c r="UT47">
        <v>588444</v>
      </c>
      <c r="UU47">
        <v>589463</v>
      </c>
      <c r="UV47">
        <v>590471</v>
      </c>
      <c r="UW47">
        <v>591496</v>
      </c>
      <c r="UX47">
        <v>592556</v>
      </c>
      <c r="UY47">
        <v>593560</v>
      </c>
      <c r="UZ47">
        <v>594577</v>
      </c>
      <c r="VA47">
        <v>595593</v>
      </c>
      <c r="VB47">
        <v>596601</v>
      </c>
      <c r="VC47">
        <v>597626</v>
      </c>
      <c r="VD47">
        <v>598642</v>
      </c>
      <c r="VE47">
        <v>599651</v>
      </c>
      <c r="VF47">
        <v>600666</v>
      </c>
      <c r="VG47">
        <v>601680</v>
      </c>
      <c r="VH47">
        <v>602696</v>
      </c>
      <c r="VI47">
        <v>603704</v>
      </c>
      <c r="VJ47">
        <v>604717</v>
      </c>
      <c r="VK47">
        <v>605724</v>
      </c>
      <c r="VL47">
        <v>606737</v>
      </c>
      <c r="VM47">
        <v>607746</v>
      </c>
      <c r="VN47">
        <v>608772</v>
      </c>
      <c r="VO47">
        <v>609795</v>
      </c>
      <c r="VP47">
        <v>610804</v>
      </c>
      <c r="VQ47">
        <v>611812</v>
      </c>
      <c r="VR47">
        <v>612822</v>
      </c>
      <c r="VS47">
        <v>613862</v>
      </c>
      <c r="VT47">
        <v>615201</v>
      </c>
      <c r="VU47">
        <v>616376</v>
      </c>
      <c r="VV47">
        <v>617556</v>
      </c>
      <c r="VW47">
        <v>618576</v>
      </c>
      <c r="VX47">
        <v>619844</v>
      </c>
      <c r="VY47">
        <v>620861</v>
      </c>
      <c r="VZ47">
        <v>621889</v>
      </c>
      <c r="WA47">
        <v>622909</v>
      </c>
      <c r="WB47">
        <v>623939</v>
      </c>
      <c r="WC47">
        <v>624976</v>
      </c>
      <c r="WD47">
        <v>626125</v>
      </c>
      <c r="WE47">
        <v>627137</v>
      </c>
      <c r="WF47">
        <v>628151</v>
      </c>
      <c r="WG47">
        <v>629166</v>
      </c>
      <c r="WH47">
        <v>630174</v>
      </c>
      <c r="WI47">
        <v>631187</v>
      </c>
      <c r="WJ47">
        <v>632206</v>
      </c>
      <c r="WK47">
        <v>633237</v>
      </c>
      <c r="WL47">
        <v>634248</v>
      </c>
      <c r="WM47">
        <v>635261</v>
      </c>
      <c r="WN47">
        <v>636282</v>
      </c>
      <c r="WO47">
        <v>637296</v>
      </c>
      <c r="WP47">
        <v>638303</v>
      </c>
      <c r="WQ47">
        <v>639313</v>
      </c>
      <c r="WR47">
        <v>640321</v>
      </c>
      <c r="WS47">
        <v>641343</v>
      </c>
      <c r="WT47">
        <v>642351</v>
      </c>
      <c r="WU47">
        <v>643366</v>
      </c>
      <c r="WV47">
        <v>644382</v>
      </c>
      <c r="WW47">
        <v>645395</v>
      </c>
      <c r="WX47">
        <v>646565</v>
      </c>
    </row>
    <row r="48" spans="1:622" x14ac:dyDescent="0.25">
      <c r="A48" t="s">
        <v>22</v>
      </c>
    </row>
    <row r="49" spans="1:62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5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5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7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2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12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1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3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4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5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5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2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4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</row>
    <row r="51" spans="1:622" x14ac:dyDescent="0.25">
      <c r="A51" t="s">
        <v>23</v>
      </c>
    </row>
    <row r="52" spans="1:622" x14ac:dyDescent="0.25">
      <c r="A52" t="s">
        <v>20</v>
      </c>
      <c r="B52">
        <f>B18-A18</f>
        <v>1009</v>
      </c>
      <c r="C52">
        <f t="shared" ref="C52:BN52" si="0">C18-B18</f>
        <v>1005</v>
      </c>
      <c r="D52">
        <f t="shared" si="0"/>
        <v>1014</v>
      </c>
      <c r="E52">
        <f t="shared" si="0"/>
        <v>1012</v>
      </c>
      <c r="F52">
        <f t="shared" si="0"/>
        <v>1014</v>
      </c>
      <c r="G52">
        <f t="shared" si="0"/>
        <v>1008</v>
      </c>
      <c r="H52">
        <f t="shared" si="0"/>
        <v>1011</v>
      </c>
      <c r="I52">
        <f t="shared" si="0"/>
        <v>1010</v>
      </c>
      <c r="J52">
        <f t="shared" si="0"/>
        <v>1010</v>
      </c>
      <c r="K52">
        <f t="shared" si="0"/>
        <v>1011</v>
      </c>
      <c r="L52">
        <f t="shared" si="0"/>
        <v>1008</v>
      </c>
      <c r="M52">
        <f t="shared" si="0"/>
        <v>1012</v>
      </c>
      <c r="N52">
        <f t="shared" si="0"/>
        <v>1010</v>
      </c>
      <c r="O52">
        <f t="shared" si="0"/>
        <v>1008</v>
      </c>
      <c r="P52">
        <f t="shared" si="0"/>
        <v>1009</v>
      </c>
      <c r="Q52">
        <f t="shared" si="0"/>
        <v>1010</v>
      </c>
      <c r="R52">
        <f t="shared" si="0"/>
        <v>1010</v>
      </c>
      <c r="S52">
        <f t="shared" si="0"/>
        <v>1011</v>
      </c>
      <c r="T52">
        <f t="shared" si="0"/>
        <v>1009</v>
      </c>
      <c r="U52">
        <f t="shared" si="0"/>
        <v>1011</v>
      </c>
      <c r="V52">
        <f t="shared" si="0"/>
        <v>1007</v>
      </c>
      <c r="W52">
        <f t="shared" si="0"/>
        <v>1009</v>
      </c>
      <c r="X52">
        <f t="shared" si="0"/>
        <v>1010</v>
      </c>
      <c r="Y52">
        <f t="shared" si="0"/>
        <v>1010</v>
      </c>
      <c r="Z52">
        <f t="shared" si="0"/>
        <v>1014</v>
      </c>
      <c r="AA52">
        <f t="shared" si="0"/>
        <v>1010</v>
      </c>
      <c r="AB52">
        <f t="shared" si="0"/>
        <v>1013</v>
      </c>
      <c r="AC52">
        <f t="shared" si="0"/>
        <v>1004</v>
      </c>
      <c r="AD52">
        <f t="shared" si="0"/>
        <v>1010</v>
      </c>
      <c r="AE52">
        <f t="shared" si="0"/>
        <v>1010</v>
      </c>
      <c r="AF52">
        <f t="shared" si="0"/>
        <v>1010</v>
      </c>
      <c r="AG52">
        <f t="shared" si="0"/>
        <v>1011</v>
      </c>
      <c r="AH52">
        <f t="shared" si="0"/>
        <v>1010</v>
      </c>
      <c r="AI52">
        <f t="shared" si="0"/>
        <v>1010</v>
      </c>
      <c r="AJ52">
        <f t="shared" si="0"/>
        <v>1009</v>
      </c>
      <c r="AK52">
        <f t="shared" si="0"/>
        <v>1009</v>
      </c>
      <c r="AL52">
        <f t="shared" si="0"/>
        <v>1008</v>
      </c>
      <c r="AM52">
        <f t="shared" si="0"/>
        <v>1011</v>
      </c>
      <c r="AN52">
        <f t="shared" si="0"/>
        <v>1011</v>
      </c>
      <c r="AO52">
        <f t="shared" si="0"/>
        <v>1010</v>
      </c>
      <c r="AP52">
        <f t="shared" si="0"/>
        <v>1010</v>
      </c>
      <c r="AQ52">
        <f t="shared" si="0"/>
        <v>1004</v>
      </c>
      <c r="AR52">
        <f t="shared" si="0"/>
        <v>1005</v>
      </c>
      <c r="AS52">
        <f t="shared" si="0"/>
        <v>1003</v>
      </c>
      <c r="AT52">
        <f t="shared" si="0"/>
        <v>1005</v>
      </c>
      <c r="AU52">
        <f t="shared" si="0"/>
        <v>1004</v>
      </c>
      <c r="AV52">
        <f t="shared" si="0"/>
        <v>1011</v>
      </c>
      <c r="AW52">
        <f t="shared" si="0"/>
        <v>1008</v>
      </c>
      <c r="AX52">
        <f t="shared" si="0"/>
        <v>1009</v>
      </c>
      <c r="AY52">
        <f t="shared" si="0"/>
        <v>1010</v>
      </c>
      <c r="AZ52">
        <f t="shared" si="0"/>
        <v>1008</v>
      </c>
      <c r="BA52">
        <f t="shared" si="0"/>
        <v>1010</v>
      </c>
      <c r="BB52">
        <f t="shared" si="0"/>
        <v>1011</v>
      </c>
      <c r="BC52">
        <f t="shared" si="0"/>
        <v>1010</v>
      </c>
      <c r="BD52">
        <f t="shared" si="0"/>
        <v>1011</v>
      </c>
      <c r="BE52">
        <f t="shared" si="0"/>
        <v>1011</v>
      </c>
      <c r="BF52">
        <f t="shared" si="0"/>
        <v>1079</v>
      </c>
      <c r="BG52">
        <f t="shared" si="0"/>
        <v>1011</v>
      </c>
      <c r="BH52">
        <f t="shared" si="0"/>
        <v>1008</v>
      </c>
      <c r="BI52">
        <f t="shared" si="0"/>
        <v>1009</v>
      </c>
      <c r="BJ52">
        <f t="shared" si="0"/>
        <v>1007</v>
      </c>
      <c r="BK52">
        <f t="shared" si="0"/>
        <v>1010</v>
      </c>
      <c r="BL52">
        <f t="shared" si="0"/>
        <v>1010</v>
      </c>
      <c r="BM52">
        <f t="shared" si="0"/>
        <v>1009</v>
      </c>
      <c r="BN52">
        <f t="shared" si="0"/>
        <v>1007</v>
      </c>
      <c r="BO52">
        <f t="shared" ref="BO52:DZ52" si="1">BO18-BN18</f>
        <v>1012</v>
      </c>
      <c r="BP52">
        <f t="shared" si="1"/>
        <v>1008</v>
      </c>
      <c r="BQ52">
        <f t="shared" si="1"/>
        <v>1010</v>
      </c>
      <c r="BR52">
        <f t="shared" si="1"/>
        <v>1010</v>
      </c>
      <c r="BS52">
        <f t="shared" si="1"/>
        <v>1009</v>
      </c>
      <c r="BT52">
        <f t="shared" si="1"/>
        <v>1009</v>
      </c>
      <c r="BU52">
        <f t="shared" si="1"/>
        <v>1008</v>
      </c>
      <c r="BV52">
        <f t="shared" si="1"/>
        <v>1010</v>
      </c>
      <c r="BW52">
        <f t="shared" si="1"/>
        <v>1010</v>
      </c>
      <c r="BX52">
        <f t="shared" si="1"/>
        <v>1009</v>
      </c>
      <c r="BY52">
        <f t="shared" si="1"/>
        <v>1008</v>
      </c>
      <c r="BZ52">
        <f t="shared" si="1"/>
        <v>1008</v>
      </c>
      <c r="CA52">
        <f t="shared" si="1"/>
        <v>1012</v>
      </c>
      <c r="CB52">
        <f t="shared" si="1"/>
        <v>1010</v>
      </c>
      <c r="CC52">
        <f t="shared" si="1"/>
        <v>1008</v>
      </c>
      <c r="CD52">
        <f t="shared" si="1"/>
        <v>1012</v>
      </c>
      <c r="CE52">
        <f t="shared" si="1"/>
        <v>1012</v>
      </c>
      <c r="CF52">
        <f t="shared" si="1"/>
        <v>1009</v>
      </c>
      <c r="CG52">
        <f t="shared" si="1"/>
        <v>1010</v>
      </c>
      <c r="CH52">
        <f t="shared" si="1"/>
        <v>1010</v>
      </c>
      <c r="CI52">
        <f t="shared" si="1"/>
        <v>1009</v>
      </c>
      <c r="CJ52">
        <f t="shared" si="1"/>
        <v>1004</v>
      </c>
      <c r="CK52">
        <f t="shared" si="1"/>
        <v>1010</v>
      </c>
      <c r="CL52">
        <f t="shared" si="1"/>
        <v>1007</v>
      </c>
      <c r="CM52">
        <f t="shared" si="1"/>
        <v>1009</v>
      </c>
      <c r="CN52">
        <f t="shared" si="1"/>
        <v>1005</v>
      </c>
      <c r="CO52">
        <f t="shared" si="1"/>
        <v>1009</v>
      </c>
      <c r="CP52">
        <f t="shared" si="1"/>
        <v>1011</v>
      </c>
      <c r="CQ52">
        <f t="shared" si="1"/>
        <v>1010</v>
      </c>
      <c r="CR52">
        <f t="shared" si="1"/>
        <v>1011</v>
      </c>
      <c r="CS52">
        <f t="shared" si="1"/>
        <v>1011</v>
      </c>
      <c r="CT52">
        <f t="shared" si="1"/>
        <v>1010</v>
      </c>
      <c r="CU52">
        <f t="shared" si="1"/>
        <v>1008</v>
      </c>
      <c r="CV52">
        <f t="shared" si="1"/>
        <v>1012</v>
      </c>
      <c r="CW52">
        <f t="shared" si="1"/>
        <v>1009</v>
      </c>
      <c r="CX52">
        <f t="shared" si="1"/>
        <v>1002</v>
      </c>
      <c r="CY52">
        <f t="shared" si="1"/>
        <v>1016</v>
      </c>
      <c r="CZ52">
        <f t="shared" si="1"/>
        <v>1002</v>
      </c>
      <c r="DA52">
        <f t="shared" si="1"/>
        <v>1003</v>
      </c>
      <c r="DB52">
        <f t="shared" si="1"/>
        <v>1002</v>
      </c>
      <c r="DC52">
        <f t="shared" si="1"/>
        <v>1002</v>
      </c>
      <c r="DD52">
        <f t="shared" si="1"/>
        <v>1027</v>
      </c>
      <c r="DE52">
        <f t="shared" si="1"/>
        <v>1051</v>
      </c>
      <c r="DF52">
        <f t="shared" si="1"/>
        <v>1006</v>
      </c>
      <c r="DG52">
        <f t="shared" si="1"/>
        <v>1002</v>
      </c>
      <c r="DH52">
        <f t="shared" si="1"/>
        <v>1009</v>
      </c>
      <c r="DI52">
        <f t="shared" si="1"/>
        <v>1008</v>
      </c>
      <c r="DJ52">
        <f t="shared" si="1"/>
        <v>1003</v>
      </c>
      <c r="DK52">
        <f t="shared" si="1"/>
        <v>1020</v>
      </c>
      <c r="DL52">
        <f t="shared" si="1"/>
        <v>1014</v>
      </c>
      <c r="DM52">
        <f t="shared" si="1"/>
        <v>1002</v>
      </c>
      <c r="DN52">
        <f t="shared" si="1"/>
        <v>1010</v>
      </c>
      <c r="DO52">
        <f t="shared" si="1"/>
        <v>1010</v>
      </c>
      <c r="DP52">
        <f t="shared" si="1"/>
        <v>1011</v>
      </c>
      <c r="DQ52">
        <f t="shared" si="1"/>
        <v>1009</v>
      </c>
      <c r="DR52">
        <f t="shared" si="1"/>
        <v>1009</v>
      </c>
      <c r="DS52">
        <f t="shared" si="1"/>
        <v>1010</v>
      </c>
      <c r="DT52">
        <f t="shared" si="1"/>
        <v>1007</v>
      </c>
      <c r="DU52">
        <f t="shared" si="1"/>
        <v>1013</v>
      </c>
      <c r="DV52">
        <f t="shared" si="1"/>
        <v>1010</v>
      </c>
      <c r="DW52">
        <f t="shared" si="1"/>
        <v>1013</v>
      </c>
      <c r="DX52">
        <f t="shared" si="1"/>
        <v>1008</v>
      </c>
      <c r="DY52">
        <f t="shared" si="1"/>
        <v>1011</v>
      </c>
      <c r="DZ52">
        <f t="shared" si="1"/>
        <v>1009</v>
      </c>
      <c r="EA52">
        <f t="shared" ref="EA52:GL52" si="2">EA18-DZ18</f>
        <v>1010</v>
      </c>
      <c r="EB52">
        <f t="shared" si="2"/>
        <v>1009</v>
      </c>
      <c r="EC52">
        <f t="shared" si="2"/>
        <v>1009</v>
      </c>
      <c r="ED52">
        <f t="shared" si="2"/>
        <v>1009</v>
      </c>
      <c r="EE52">
        <f t="shared" si="2"/>
        <v>1009</v>
      </c>
      <c r="EF52">
        <f t="shared" si="2"/>
        <v>1010</v>
      </c>
      <c r="EG52">
        <f t="shared" si="2"/>
        <v>1009</v>
      </c>
      <c r="EH52">
        <f t="shared" si="2"/>
        <v>1011</v>
      </c>
      <c r="EI52">
        <f t="shared" si="2"/>
        <v>1008</v>
      </c>
      <c r="EJ52">
        <f t="shared" si="2"/>
        <v>1009</v>
      </c>
      <c r="EK52">
        <f t="shared" si="2"/>
        <v>1014</v>
      </c>
      <c r="EL52">
        <f t="shared" si="2"/>
        <v>1010</v>
      </c>
      <c r="EM52">
        <f t="shared" si="2"/>
        <v>1010</v>
      </c>
      <c r="EN52">
        <f t="shared" si="2"/>
        <v>1009</v>
      </c>
      <c r="EO52">
        <f t="shared" si="2"/>
        <v>1010</v>
      </c>
      <c r="EP52">
        <f t="shared" si="2"/>
        <v>1011</v>
      </c>
      <c r="EQ52">
        <f t="shared" si="2"/>
        <v>1009</v>
      </c>
      <c r="ER52">
        <f t="shared" si="2"/>
        <v>1005</v>
      </c>
      <c r="ES52">
        <f t="shared" si="2"/>
        <v>1008</v>
      </c>
      <c r="ET52">
        <f t="shared" si="2"/>
        <v>1011</v>
      </c>
      <c r="EU52">
        <f t="shared" si="2"/>
        <v>1010</v>
      </c>
      <c r="EV52">
        <f t="shared" si="2"/>
        <v>1010</v>
      </c>
      <c r="EW52">
        <f t="shared" si="2"/>
        <v>1009</v>
      </c>
      <c r="EX52">
        <f t="shared" si="2"/>
        <v>1010</v>
      </c>
      <c r="EY52">
        <f t="shared" si="2"/>
        <v>1007</v>
      </c>
      <c r="EZ52">
        <f t="shared" si="2"/>
        <v>1011</v>
      </c>
      <c r="FA52">
        <f t="shared" si="2"/>
        <v>1009</v>
      </c>
      <c r="FB52">
        <f t="shared" si="2"/>
        <v>1009</v>
      </c>
      <c r="FC52">
        <f t="shared" si="2"/>
        <v>1031</v>
      </c>
      <c r="FD52">
        <f t="shared" si="2"/>
        <v>1019</v>
      </c>
      <c r="FE52">
        <f t="shared" si="2"/>
        <v>1020</v>
      </c>
      <c r="FF52">
        <f t="shared" si="2"/>
        <v>1016</v>
      </c>
      <c r="FG52">
        <f t="shared" si="2"/>
        <v>1023</v>
      </c>
      <c r="FH52">
        <f t="shared" si="2"/>
        <v>1009</v>
      </c>
      <c r="FI52">
        <f t="shared" si="2"/>
        <v>1010</v>
      </c>
      <c r="FJ52">
        <f t="shared" si="2"/>
        <v>1009</v>
      </c>
      <c r="FK52">
        <f t="shared" si="2"/>
        <v>1009</v>
      </c>
      <c r="FL52">
        <f t="shared" si="2"/>
        <v>1010</v>
      </c>
      <c r="FM52">
        <f t="shared" si="2"/>
        <v>1009</v>
      </c>
      <c r="FN52">
        <f t="shared" si="2"/>
        <v>1010</v>
      </c>
      <c r="FO52">
        <f t="shared" si="2"/>
        <v>1010</v>
      </c>
      <c r="FP52">
        <f t="shared" si="2"/>
        <v>1009</v>
      </c>
      <c r="FQ52">
        <f t="shared" si="2"/>
        <v>1009</v>
      </c>
      <c r="FR52">
        <f t="shared" si="2"/>
        <v>1008</v>
      </c>
      <c r="FS52">
        <f t="shared" si="2"/>
        <v>1006</v>
      </c>
      <c r="FT52">
        <f t="shared" si="2"/>
        <v>1009</v>
      </c>
      <c r="FU52">
        <f t="shared" si="2"/>
        <v>1010</v>
      </c>
      <c r="FV52">
        <f t="shared" si="2"/>
        <v>1008</v>
      </c>
      <c r="FW52">
        <f t="shared" si="2"/>
        <v>1009</v>
      </c>
      <c r="FX52">
        <f t="shared" si="2"/>
        <v>1010</v>
      </c>
      <c r="FY52">
        <f t="shared" si="2"/>
        <v>1009</v>
      </c>
      <c r="FZ52">
        <f t="shared" si="2"/>
        <v>1003</v>
      </c>
      <c r="GA52">
        <f t="shared" si="2"/>
        <v>1009</v>
      </c>
      <c r="GB52">
        <f t="shared" si="2"/>
        <v>1002</v>
      </c>
      <c r="GC52">
        <f t="shared" si="2"/>
        <v>1007</v>
      </c>
      <c r="GD52">
        <f t="shared" si="2"/>
        <v>1009</v>
      </c>
      <c r="GE52">
        <f t="shared" si="2"/>
        <v>1007</v>
      </c>
      <c r="GF52">
        <f t="shared" si="2"/>
        <v>1010</v>
      </c>
      <c r="GG52">
        <f t="shared" si="2"/>
        <v>1011</v>
      </c>
      <c r="GH52">
        <f t="shared" si="2"/>
        <v>1013</v>
      </c>
      <c r="GI52">
        <f t="shared" si="2"/>
        <v>1009</v>
      </c>
      <c r="GJ52">
        <f t="shared" si="2"/>
        <v>1010</v>
      </c>
      <c r="GK52">
        <f t="shared" si="2"/>
        <v>1009</v>
      </c>
      <c r="GL52">
        <f t="shared" si="2"/>
        <v>1009</v>
      </c>
      <c r="GM52">
        <f t="shared" ref="GM52:IX52" si="3">GM18-GL18</f>
        <v>1011</v>
      </c>
      <c r="GN52">
        <f t="shared" si="3"/>
        <v>1011</v>
      </c>
      <c r="GO52">
        <f t="shared" si="3"/>
        <v>1009</v>
      </c>
      <c r="GP52">
        <f t="shared" si="3"/>
        <v>1011</v>
      </c>
      <c r="GQ52">
        <f t="shared" si="3"/>
        <v>1012</v>
      </c>
      <c r="GR52">
        <f t="shared" si="3"/>
        <v>1009</v>
      </c>
      <c r="GS52">
        <f t="shared" si="3"/>
        <v>1011</v>
      </c>
      <c r="GT52">
        <f t="shared" si="3"/>
        <v>1010</v>
      </c>
      <c r="GU52">
        <f t="shared" si="3"/>
        <v>1011</v>
      </c>
      <c r="GV52">
        <f t="shared" si="3"/>
        <v>1009</v>
      </c>
      <c r="GW52">
        <f t="shared" si="3"/>
        <v>1009</v>
      </c>
      <c r="GX52">
        <f t="shared" si="3"/>
        <v>1011</v>
      </c>
      <c r="GY52">
        <f t="shared" si="3"/>
        <v>1012</v>
      </c>
      <c r="GZ52">
        <f t="shared" si="3"/>
        <v>1009</v>
      </c>
      <c r="HA52">
        <f t="shared" si="3"/>
        <v>1011</v>
      </c>
      <c r="HB52">
        <f t="shared" si="3"/>
        <v>1008</v>
      </c>
      <c r="HC52">
        <f t="shared" si="3"/>
        <v>1016</v>
      </c>
      <c r="HD52">
        <f t="shared" si="3"/>
        <v>1020</v>
      </c>
      <c r="HE52">
        <f t="shared" si="3"/>
        <v>1011</v>
      </c>
      <c r="HF52">
        <f t="shared" si="3"/>
        <v>1010</v>
      </c>
      <c r="HG52">
        <f t="shared" si="3"/>
        <v>1018</v>
      </c>
      <c r="HH52">
        <f t="shared" si="3"/>
        <v>1033</v>
      </c>
      <c r="HI52">
        <f t="shared" si="3"/>
        <v>1012</v>
      </c>
      <c r="HJ52">
        <f t="shared" si="3"/>
        <v>1009</v>
      </c>
      <c r="HK52">
        <f t="shared" si="3"/>
        <v>1012</v>
      </c>
      <c r="HL52">
        <f t="shared" si="3"/>
        <v>1010</v>
      </c>
      <c r="HM52">
        <f t="shared" si="3"/>
        <v>1011</v>
      </c>
      <c r="HN52">
        <f t="shared" si="3"/>
        <v>1010</v>
      </c>
      <c r="HO52">
        <f t="shared" si="3"/>
        <v>1010</v>
      </c>
      <c r="HP52">
        <f t="shared" si="3"/>
        <v>1009</v>
      </c>
      <c r="HQ52">
        <f t="shared" si="3"/>
        <v>1011</v>
      </c>
      <c r="HR52">
        <f t="shared" si="3"/>
        <v>1010</v>
      </c>
      <c r="HS52">
        <f t="shared" si="3"/>
        <v>1009</v>
      </c>
      <c r="HT52">
        <f t="shared" si="3"/>
        <v>1009</v>
      </c>
      <c r="HU52">
        <f t="shared" si="3"/>
        <v>1010</v>
      </c>
      <c r="HV52">
        <f t="shared" si="3"/>
        <v>1007</v>
      </c>
      <c r="HW52">
        <f t="shared" si="3"/>
        <v>1007</v>
      </c>
      <c r="HX52">
        <f t="shared" si="3"/>
        <v>1003</v>
      </c>
      <c r="HY52">
        <f t="shared" si="3"/>
        <v>1007</v>
      </c>
      <c r="HZ52">
        <f t="shared" si="3"/>
        <v>1009</v>
      </c>
      <c r="IA52">
        <f t="shared" si="3"/>
        <v>1011</v>
      </c>
      <c r="IB52">
        <f t="shared" si="3"/>
        <v>1016</v>
      </c>
      <c r="IC52">
        <f t="shared" si="3"/>
        <v>1011</v>
      </c>
      <c r="ID52">
        <f t="shared" si="3"/>
        <v>1010</v>
      </c>
      <c r="IE52">
        <f t="shared" si="3"/>
        <v>1010</v>
      </c>
      <c r="IF52">
        <f t="shared" si="3"/>
        <v>1009</v>
      </c>
      <c r="IG52">
        <f t="shared" si="3"/>
        <v>1009</v>
      </c>
      <c r="IH52">
        <f t="shared" si="3"/>
        <v>1009</v>
      </c>
      <c r="II52">
        <f t="shared" si="3"/>
        <v>1009</v>
      </c>
      <c r="IJ52">
        <f t="shared" si="3"/>
        <v>1009</v>
      </c>
      <c r="IK52">
        <f t="shared" si="3"/>
        <v>1004</v>
      </c>
      <c r="IL52">
        <f t="shared" si="3"/>
        <v>1006</v>
      </c>
      <c r="IM52">
        <f t="shared" si="3"/>
        <v>1003</v>
      </c>
      <c r="IN52">
        <f t="shared" si="3"/>
        <v>1017</v>
      </c>
      <c r="IO52">
        <f t="shared" si="3"/>
        <v>1019</v>
      </c>
      <c r="IP52">
        <f t="shared" si="3"/>
        <v>1012</v>
      </c>
      <c r="IQ52">
        <f t="shared" si="3"/>
        <v>1015</v>
      </c>
      <c r="IR52">
        <f t="shared" si="3"/>
        <v>1014</v>
      </c>
      <c r="IS52">
        <f t="shared" si="3"/>
        <v>1040</v>
      </c>
      <c r="IT52">
        <f t="shared" si="3"/>
        <v>1064</v>
      </c>
      <c r="IU52">
        <f t="shared" si="3"/>
        <v>1002</v>
      </c>
      <c r="IV52">
        <f t="shared" si="3"/>
        <v>1009</v>
      </c>
      <c r="IW52">
        <f t="shared" si="3"/>
        <v>1012</v>
      </c>
      <c r="IX52">
        <f t="shared" si="3"/>
        <v>1027</v>
      </c>
      <c r="IY52">
        <f t="shared" ref="IY52:LJ52" si="4">IY18-IX18</f>
        <v>1015</v>
      </c>
      <c r="IZ52">
        <f t="shared" si="4"/>
        <v>1050</v>
      </c>
      <c r="JA52">
        <f t="shared" si="4"/>
        <v>1021</v>
      </c>
      <c r="JB52">
        <f t="shared" si="4"/>
        <v>1013</v>
      </c>
      <c r="JC52">
        <f t="shared" si="4"/>
        <v>1009</v>
      </c>
      <c r="JD52">
        <f t="shared" si="4"/>
        <v>1010</v>
      </c>
      <c r="JE52">
        <f t="shared" si="4"/>
        <v>1009</v>
      </c>
      <c r="JF52">
        <f t="shared" si="4"/>
        <v>1010</v>
      </c>
      <c r="JG52">
        <f t="shared" si="4"/>
        <v>1008</v>
      </c>
      <c r="JH52">
        <f t="shared" si="4"/>
        <v>1012</v>
      </c>
      <c r="JI52">
        <f t="shared" si="4"/>
        <v>1018</v>
      </c>
      <c r="JJ52">
        <f t="shared" si="4"/>
        <v>1020</v>
      </c>
      <c r="JK52">
        <f t="shared" si="4"/>
        <v>1030</v>
      </c>
      <c r="JL52">
        <f t="shared" si="4"/>
        <v>1022</v>
      </c>
      <c r="JM52">
        <f t="shared" si="4"/>
        <v>1022</v>
      </c>
      <c r="JN52">
        <f t="shared" si="4"/>
        <v>1046</v>
      </c>
      <c r="JO52">
        <f t="shared" si="4"/>
        <v>1004</v>
      </c>
      <c r="JP52">
        <f t="shared" si="4"/>
        <v>1010</v>
      </c>
      <c r="JQ52">
        <f t="shared" si="4"/>
        <v>1011</v>
      </c>
      <c r="JR52">
        <f t="shared" si="4"/>
        <v>1010</v>
      </c>
      <c r="JS52">
        <f t="shared" si="4"/>
        <v>1013</v>
      </c>
      <c r="JT52">
        <f t="shared" si="4"/>
        <v>1013</v>
      </c>
      <c r="JU52">
        <f t="shared" si="4"/>
        <v>1008</v>
      </c>
      <c r="JV52">
        <f t="shared" si="4"/>
        <v>1009</v>
      </c>
      <c r="JW52">
        <f t="shared" si="4"/>
        <v>1010</v>
      </c>
      <c r="JX52">
        <f t="shared" si="4"/>
        <v>1009</v>
      </c>
      <c r="JY52">
        <f t="shared" si="4"/>
        <v>1011</v>
      </c>
      <c r="JZ52">
        <f t="shared" si="4"/>
        <v>1010</v>
      </c>
      <c r="KA52">
        <f t="shared" si="4"/>
        <v>1010</v>
      </c>
      <c r="KB52">
        <f t="shared" si="4"/>
        <v>1014</v>
      </c>
      <c r="KC52">
        <f t="shared" si="4"/>
        <v>1011</v>
      </c>
      <c r="KD52">
        <f t="shared" si="4"/>
        <v>1009</v>
      </c>
      <c r="KE52">
        <f t="shared" si="4"/>
        <v>1010</v>
      </c>
      <c r="KF52">
        <f t="shared" si="4"/>
        <v>1009</v>
      </c>
      <c r="KG52">
        <f t="shared" si="4"/>
        <v>1009</v>
      </c>
      <c r="KH52">
        <f t="shared" si="4"/>
        <v>1006</v>
      </c>
      <c r="KI52">
        <f t="shared" si="4"/>
        <v>1005</v>
      </c>
      <c r="KJ52">
        <f t="shared" si="4"/>
        <v>1010</v>
      </c>
      <c r="KK52">
        <f t="shared" si="4"/>
        <v>1010</v>
      </c>
      <c r="KL52">
        <f t="shared" si="4"/>
        <v>1009</v>
      </c>
      <c r="KM52">
        <f t="shared" si="4"/>
        <v>1008</v>
      </c>
      <c r="KN52">
        <f t="shared" si="4"/>
        <v>1003</v>
      </c>
      <c r="KO52">
        <f t="shared" si="4"/>
        <v>1005</v>
      </c>
      <c r="KP52">
        <f t="shared" si="4"/>
        <v>1010</v>
      </c>
      <c r="KQ52">
        <f t="shared" si="4"/>
        <v>1003</v>
      </c>
      <c r="KR52">
        <f t="shared" si="4"/>
        <v>1008</v>
      </c>
      <c r="KS52">
        <f t="shared" si="4"/>
        <v>1010</v>
      </c>
      <c r="KT52">
        <f t="shared" si="4"/>
        <v>1003</v>
      </c>
      <c r="KU52">
        <f t="shared" si="4"/>
        <v>1002</v>
      </c>
      <c r="KV52">
        <f t="shared" si="4"/>
        <v>1008</v>
      </c>
      <c r="KW52">
        <f t="shared" si="4"/>
        <v>1021</v>
      </c>
      <c r="KX52">
        <f t="shared" si="4"/>
        <v>1010</v>
      </c>
      <c r="KY52">
        <f t="shared" si="4"/>
        <v>1009</v>
      </c>
      <c r="KZ52">
        <f t="shared" si="4"/>
        <v>1009</v>
      </c>
      <c r="LA52">
        <f t="shared" si="4"/>
        <v>1009</v>
      </c>
      <c r="LB52">
        <f t="shared" si="4"/>
        <v>1015</v>
      </c>
      <c r="LC52">
        <f t="shared" si="4"/>
        <v>1009</v>
      </c>
      <c r="LD52">
        <f t="shared" si="4"/>
        <v>1010</v>
      </c>
      <c r="LE52">
        <f t="shared" si="4"/>
        <v>1011</v>
      </c>
      <c r="LF52">
        <f t="shared" si="4"/>
        <v>1009</v>
      </c>
      <c r="LG52">
        <f t="shared" si="4"/>
        <v>1010</v>
      </c>
      <c r="LH52">
        <f t="shared" si="4"/>
        <v>1012</v>
      </c>
      <c r="LI52">
        <f t="shared" si="4"/>
        <v>1009</v>
      </c>
      <c r="LJ52">
        <f t="shared" si="4"/>
        <v>1009</v>
      </c>
      <c r="LK52">
        <f t="shared" ref="LK52:NV52" si="5">LK18-LJ18</f>
        <v>1009</v>
      </c>
      <c r="LL52">
        <f t="shared" si="5"/>
        <v>1008</v>
      </c>
      <c r="LM52">
        <f t="shared" si="5"/>
        <v>1009</v>
      </c>
      <c r="LN52">
        <f t="shared" si="5"/>
        <v>1010</v>
      </c>
      <c r="LO52">
        <f t="shared" si="5"/>
        <v>1009</v>
      </c>
      <c r="LP52">
        <f t="shared" si="5"/>
        <v>1009</v>
      </c>
      <c r="LQ52">
        <f t="shared" si="5"/>
        <v>1009</v>
      </c>
      <c r="LR52">
        <f t="shared" si="5"/>
        <v>1008</v>
      </c>
      <c r="LS52">
        <f t="shared" si="5"/>
        <v>1003</v>
      </c>
      <c r="LT52">
        <f t="shared" si="5"/>
        <v>1003</v>
      </c>
      <c r="LU52">
        <f t="shared" si="5"/>
        <v>1006</v>
      </c>
      <c r="LV52">
        <f t="shared" si="5"/>
        <v>1002</v>
      </c>
      <c r="LW52">
        <f t="shared" si="5"/>
        <v>1003</v>
      </c>
      <c r="LX52">
        <f t="shared" si="5"/>
        <v>1008</v>
      </c>
      <c r="LY52">
        <f t="shared" si="5"/>
        <v>1009</v>
      </c>
      <c r="LZ52">
        <f t="shared" si="5"/>
        <v>1009</v>
      </c>
      <c r="MA52">
        <f t="shared" si="5"/>
        <v>1009</v>
      </c>
      <c r="MB52">
        <f t="shared" si="5"/>
        <v>1013</v>
      </c>
      <c r="MC52">
        <f t="shared" si="5"/>
        <v>1010</v>
      </c>
      <c r="MD52">
        <f t="shared" si="5"/>
        <v>1011</v>
      </c>
      <c r="ME52">
        <f t="shared" si="5"/>
        <v>1009</v>
      </c>
      <c r="MF52">
        <f t="shared" si="5"/>
        <v>1008</v>
      </c>
      <c r="MG52">
        <f t="shared" si="5"/>
        <v>1009</v>
      </c>
      <c r="MH52">
        <f t="shared" si="5"/>
        <v>1011</v>
      </c>
      <c r="MI52">
        <f t="shared" si="5"/>
        <v>1009</v>
      </c>
      <c r="MJ52">
        <f t="shared" si="5"/>
        <v>1010</v>
      </c>
      <c r="MK52">
        <f t="shared" si="5"/>
        <v>1010</v>
      </c>
      <c r="ML52">
        <f t="shared" si="5"/>
        <v>1013</v>
      </c>
      <c r="MM52">
        <f t="shared" si="5"/>
        <v>1005</v>
      </c>
      <c r="MN52">
        <f t="shared" si="5"/>
        <v>1009</v>
      </c>
      <c r="MO52">
        <f t="shared" si="5"/>
        <v>1003</v>
      </c>
      <c r="MP52">
        <f t="shared" si="5"/>
        <v>1010</v>
      </c>
      <c r="MQ52">
        <f t="shared" si="5"/>
        <v>1010</v>
      </c>
      <c r="MR52">
        <f t="shared" si="5"/>
        <v>1009</v>
      </c>
      <c r="MS52">
        <f t="shared" si="5"/>
        <v>1009</v>
      </c>
      <c r="MT52">
        <f t="shared" si="5"/>
        <v>1009</v>
      </c>
      <c r="MU52">
        <f t="shared" si="5"/>
        <v>1010</v>
      </c>
      <c r="MV52">
        <f t="shared" si="5"/>
        <v>1009</v>
      </c>
      <c r="MW52">
        <f t="shared" si="5"/>
        <v>1009</v>
      </c>
      <c r="MX52">
        <f t="shared" si="5"/>
        <v>1010</v>
      </c>
      <c r="MY52">
        <f t="shared" si="5"/>
        <v>1009</v>
      </c>
      <c r="MZ52">
        <f t="shared" si="5"/>
        <v>1009</v>
      </c>
      <c r="NA52">
        <f t="shared" si="5"/>
        <v>1010</v>
      </c>
      <c r="NB52">
        <f t="shared" si="5"/>
        <v>1009</v>
      </c>
      <c r="NC52">
        <f t="shared" si="5"/>
        <v>1009</v>
      </c>
      <c r="ND52">
        <f t="shared" si="5"/>
        <v>1009</v>
      </c>
      <c r="NE52">
        <f t="shared" si="5"/>
        <v>1010</v>
      </c>
      <c r="NF52">
        <f t="shared" si="5"/>
        <v>1009</v>
      </c>
      <c r="NG52">
        <f t="shared" si="5"/>
        <v>1009</v>
      </c>
      <c r="NH52">
        <f t="shared" si="5"/>
        <v>1009</v>
      </c>
      <c r="NI52">
        <f t="shared" si="5"/>
        <v>1012</v>
      </c>
      <c r="NJ52">
        <f t="shared" si="5"/>
        <v>1008</v>
      </c>
      <c r="NK52">
        <f t="shared" si="5"/>
        <v>1009</v>
      </c>
      <c r="NL52">
        <f t="shared" si="5"/>
        <v>1013</v>
      </c>
      <c r="NM52">
        <f t="shared" si="5"/>
        <v>1009</v>
      </c>
      <c r="NN52">
        <f t="shared" si="5"/>
        <v>1009</v>
      </c>
      <c r="NO52">
        <f t="shared" si="5"/>
        <v>1010</v>
      </c>
      <c r="NP52">
        <f t="shared" si="5"/>
        <v>1010</v>
      </c>
      <c r="NQ52">
        <f t="shared" si="5"/>
        <v>1009</v>
      </c>
      <c r="NR52">
        <f t="shared" si="5"/>
        <v>1011</v>
      </c>
      <c r="NS52">
        <f t="shared" si="5"/>
        <v>1010</v>
      </c>
      <c r="NT52">
        <f t="shared" si="5"/>
        <v>1010</v>
      </c>
      <c r="NU52">
        <f t="shared" si="5"/>
        <v>1010</v>
      </c>
      <c r="NV52">
        <f t="shared" si="5"/>
        <v>1010</v>
      </c>
      <c r="NW52">
        <f t="shared" ref="NW52:QH52" si="6">NW18-NV18</f>
        <v>1005</v>
      </c>
      <c r="NX52">
        <f t="shared" si="6"/>
        <v>1011</v>
      </c>
      <c r="NY52">
        <f t="shared" si="6"/>
        <v>1010</v>
      </c>
      <c r="NZ52">
        <f t="shared" si="6"/>
        <v>1002</v>
      </c>
      <c r="OA52">
        <f t="shared" si="6"/>
        <v>1004</v>
      </c>
      <c r="OB52">
        <f t="shared" si="6"/>
        <v>1004</v>
      </c>
      <c r="OC52">
        <f t="shared" si="6"/>
        <v>1003</v>
      </c>
      <c r="OD52">
        <f t="shared" si="6"/>
        <v>1003</v>
      </c>
      <c r="OE52">
        <f t="shared" si="6"/>
        <v>1010</v>
      </c>
      <c r="OF52">
        <f t="shared" si="6"/>
        <v>1009</v>
      </c>
      <c r="OG52">
        <f t="shared" si="6"/>
        <v>1009</v>
      </c>
      <c r="OH52">
        <f t="shared" si="6"/>
        <v>1030</v>
      </c>
      <c r="OI52">
        <f t="shared" si="6"/>
        <v>1042</v>
      </c>
      <c r="OJ52">
        <f t="shared" si="6"/>
        <v>1017</v>
      </c>
      <c r="OK52">
        <f t="shared" si="6"/>
        <v>1039</v>
      </c>
      <c r="OL52">
        <f t="shared" si="6"/>
        <v>1010</v>
      </c>
      <c r="OM52">
        <f t="shared" si="6"/>
        <v>1016</v>
      </c>
      <c r="ON52">
        <f t="shared" si="6"/>
        <v>1010</v>
      </c>
      <c r="OO52">
        <f t="shared" si="6"/>
        <v>1025</v>
      </c>
      <c r="OP52">
        <f t="shared" si="6"/>
        <v>1040</v>
      </c>
      <c r="OQ52">
        <f t="shared" si="6"/>
        <v>1024</v>
      </c>
      <c r="OR52">
        <f t="shared" si="6"/>
        <v>1002</v>
      </c>
      <c r="OS52">
        <f t="shared" si="6"/>
        <v>1002</v>
      </c>
      <c r="OT52">
        <f t="shared" si="6"/>
        <v>1003</v>
      </c>
      <c r="OU52">
        <f t="shared" si="6"/>
        <v>1008</v>
      </c>
      <c r="OV52">
        <f t="shared" si="6"/>
        <v>1003</v>
      </c>
      <c r="OW52">
        <f t="shared" si="6"/>
        <v>1003</v>
      </c>
      <c r="OX52">
        <f t="shared" si="6"/>
        <v>1017</v>
      </c>
      <c r="OY52">
        <f t="shared" si="6"/>
        <v>1057</v>
      </c>
      <c r="OZ52">
        <f t="shared" si="6"/>
        <v>1024</v>
      </c>
      <c r="PA52">
        <f t="shared" si="6"/>
        <v>1027</v>
      </c>
      <c r="PB52">
        <f t="shared" si="6"/>
        <v>1029</v>
      </c>
      <c r="PC52">
        <f t="shared" si="6"/>
        <v>1017</v>
      </c>
      <c r="PD52">
        <f t="shared" si="6"/>
        <v>1023</v>
      </c>
      <c r="PE52">
        <f t="shared" si="6"/>
        <v>1040</v>
      </c>
      <c r="PF52">
        <f t="shared" si="6"/>
        <v>1002</v>
      </c>
      <c r="PG52">
        <f t="shared" si="6"/>
        <v>1010</v>
      </c>
      <c r="PH52">
        <f t="shared" si="6"/>
        <v>1007</v>
      </c>
      <c r="PI52">
        <f t="shared" si="6"/>
        <v>1009</v>
      </c>
      <c r="PJ52">
        <f t="shared" si="6"/>
        <v>1003</v>
      </c>
      <c r="PK52">
        <f t="shared" si="6"/>
        <v>1008</v>
      </c>
      <c r="PL52">
        <f t="shared" si="6"/>
        <v>1011</v>
      </c>
      <c r="PM52">
        <f t="shared" si="6"/>
        <v>1010</v>
      </c>
      <c r="PN52">
        <f t="shared" si="6"/>
        <v>1010</v>
      </c>
      <c r="PO52">
        <f t="shared" si="6"/>
        <v>1009</v>
      </c>
      <c r="PP52">
        <f t="shared" si="6"/>
        <v>1010</v>
      </c>
      <c r="PQ52">
        <f t="shared" si="6"/>
        <v>1009</v>
      </c>
      <c r="PR52">
        <f t="shared" si="6"/>
        <v>1009</v>
      </c>
      <c r="PS52">
        <f t="shared" si="6"/>
        <v>1009</v>
      </c>
      <c r="PT52">
        <f t="shared" si="6"/>
        <v>1011</v>
      </c>
      <c r="PU52">
        <f t="shared" si="6"/>
        <v>1009</v>
      </c>
      <c r="PV52">
        <f t="shared" si="6"/>
        <v>1009</v>
      </c>
      <c r="PW52">
        <f t="shared" si="6"/>
        <v>1008</v>
      </c>
      <c r="PX52">
        <f t="shared" si="6"/>
        <v>1003</v>
      </c>
      <c r="PY52">
        <f t="shared" si="6"/>
        <v>1011</v>
      </c>
      <c r="PZ52">
        <f t="shared" si="6"/>
        <v>1009</v>
      </c>
      <c r="QA52">
        <f t="shared" si="6"/>
        <v>1009</v>
      </c>
      <c r="QB52">
        <f t="shared" si="6"/>
        <v>1010</v>
      </c>
      <c r="QC52">
        <f t="shared" si="6"/>
        <v>1016</v>
      </c>
      <c r="QD52">
        <f t="shared" si="6"/>
        <v>1069</v>
      </c>
      <c r="QE52">
        <f t="shared" si="6"/>
        <v>1020</v>
      </c>
      <c r="QF52">
        <f t="shared" si="6"/>
        <v>1021</v>
      </c>
      <c r="QG52">
        <f t="shared" si="6"/>
        <v>1010</v>
      </c>
      <c r="QH52">
        <f t="shared" si="6"/>
        <v>1020</v>
      </c>
      <c r="QI52">
        <f t="shared" ref="QI52:ST52" si="7">QI18-QH18</f>
        <v>1049</v>
      </c>
      <c r="QJ52">
        <f t="shared" si="7"/>
        <v>1020</v>
      </c>
      <c r="QK52">
        <f t="shared" si="7"/>
        <v>1015</v>
      </c>
      <c r="QL52">
        <f t="shared" si="7"/>
        <v>1010</v>
      </c>
      <c r="QM52">
        <f t="shared" si="7"/>
        <v>1010</v>
      </c>
      <c r="QN52">
        <f t="shared" si="7"/>
        <v>1009</v>
      </c>
      <c r="QO52">
        <f t="shared" si="7"/>
        <v>1011</v>
      </c>
      <c r="QP52">
        <f t="shared" si="7"/>
        <v>1018</v>
      </c>
      <c r="QQ52">
        <f t="shared" si="7"/>
        <v>1017</v>
      </c>
      <c r="QR52">
        <f t="shared" si="7"/>
        <v>1023</v>
      </c>
      <c r="QS52">
        <f t="shared" si="7"/>
        <v>1008</v>
      </c>
      <c r="QT52">
        <f t="shared" si="7"/>
        <v>1015</v>
      </c>
      <c r="QU52">
        <f t="shared" si="7"/>
        <v>1011</v>
      </c>
      <c r="QV52">
        <f t="shared" si="7"/>
        <v>1025</v>
      </c>
      <c r="QW52">
        <f t="shared" si="7"/>
        <v>1049</v>
      </c>
      <c r="QX52">
        <f t="shared" si="7"/>
        <v>1009</v>
      </c>
      <c r="QY52">
        <f t="shared" si="7"/>
        <v>1030</v>
      </c>
      <c r="QZ52">
        <f t="shared" si="7"/>
        <v>1037</v>
      </c>
      <c r="RA52">
        <f t="shared" si="7"/>
        <v>1013</v>
      </c>
      <c r="RB52">
        <f t="shared" si="7"/>
        <v>1030</v>
      </c>
      <c r="RC52">
        <f t="shared" si="7"/>
        <v>1020</v>
      </c>
      <c r="RD52">
        <f t="shared" si="7"/>
        <v>1015</v>
      </c>
      <c r="RE52">
        <f t="shared" si="7"/>
        <v>1011</v>
      </c>
      <c r="RF52">
        <f t="shared" si="7"/>
        <v>1010</v>
      </c>
      <c r="RG52">
        <f t="shared" si="7"/>
        <v>1009</v>
      </c>
      <c r="RH52">
        <f t="shared" si="7"/>
        <v>1014</v>
      </c>
      <c r="RI52">
        <f t="shared" si="7"/>
        <v>1010</v>
      </c>
      <c r="RJ52">
        <f t="shared" si="7"/>
        <v>1011</v>
      </c>
      <c r="RK52">
        <f t="shared" si="7"/>
        <v>1009</v>
      </c>
      <c r="RL52">
        <f t="shared" si="7"/>
        <v>1009</v>
      </c>
      <c r="RM52">
        <f t="shared" si="7"/>
        <v>1002</v>
      </c>
      <c r="RN52">
        <f t="shared" si="7"/>
        <v>1011</v>
      </c>
      <c r="RO52">
        <f t="shared" si="7"/>
        <v>1005</v>
      </c>
      <c r="RP52">
        <f t="shared" si="7"/>
        <v>1011</v>
      </c>
      <c r="RQ52">
        <f t="shared" si="7"/>
        <v>1009</v>
      </c>
      <c r="RR52">
        <f t="shared" si="7"/>
        <v>1003</v>
      </c>
      <c r="RS52">
        <f t="shared" si="7"/>
        <v>1010</v>
      </c>
      <c r="RT52">
        <f t="shared" si="7"/>
        <v>1010</v>
      </c>
      <c r="RU52">
        <f t="shared" si="7"/>
        <v>1003</v>
      </c>
      <c r="RV52">
        <f t="shared" si="7"/>
        <v>1004</v>
      </c>
      <c r="RW52">
        <f t="shared" si="7"/>
        <v>1010</v>
      </c>
      <c r="RX52">
        <f t="shared" si="7"/>
        <v>1002</v>
      </c>
      <c r="RY52">
        <f t="shared" si="7"/>
        <v>1003</v>
      </c>
      <c r="RZ52">
        <f t="shared" si="7"/>
        <v>1003</v>
      </c>
      <c r="SA52">
        <f t="shared" si="7"/>
        <v>1016</v>
      </c>
      <c r="SB52">
        <f t="shared" si="7"/>
        <v>1003</v>
      </c>
      <c r="SC52">
        <f t="shared" si="7"/>
        <v>1014</v>
      </c>
      <c r="SD52">
        <f t="shared" si="7"/>
        <v>1024</v>
      </c>
      <c r="SE52">
        <f t="shared" si="7"/>
        <v>1011</v>
      </c>
      <c r="SF52">
        <f t="shared" si="7"/>
        <v>1010</v>
      </c>
      <c r="SG52">
        <f t="shared" si="7"/>
        <v>1002</v>
      </c>
      <c r="SH52">
        <f t="shared" si="7"/>
        <v>1010</v>
      </c>
      <c r="SI52">
        <f t="shared" si="7"/>
        <v>1002</v>
      </c>
      <c r="SJ52">
        <f t="shared" si="7"/>
        <v>1003</v>
      </c>
      <c r="SK52">
        <f t="shared" si="7"/>
        <v>1008</v>
      </c>
      <c r="SL52">
        <f t="shared" si="7"/>
        <v>1003</v>
      </c>
      <c r="SM52">
        <f t="shared" si="7"/>
        <v>1005</v>
      </c>
      <c r="SN52">
        <f t="shared" si="7"/>
        <v>1008</v>
      </c>
      <c r="SO52">
        <f t="shared" si="7"/>
        <v>1011</v>
      </c>
      <c r="SP52">
        <f t="shared" si="7"/>
        <v>1016</v>
      </c>
      <c r="SQ52">
        <f t="shared" si="7"/>
        <v>1020</v>
      </c>
      <c r="SR52">
        <f t="shared" si="7"/>
        <v>1017</v>
      </c>
      <c r="SS52">
        <f t="shared" si="7"/>
        <v>1010</v>
      </c>
      <c r="ST52">
        <f t="shared" si="7"/>
        <v>1010</v>
      </c>
      <c r="SU52">
        <f t="shared" ref="SU52:VF52" si="8">SU18-ST18</f>
        <v>1010</v>
      </c>
      <c r="SV52">
        <f t="shared" si="8"/>
        <v>1011</v>
      </c>
      <c r="SW52">
        <f t="shared" si="8"/>
        <v>1010</v>
      </c>
      <c r="SX52">
        <f t="shared" si="8"/>
        <v>1010</v>
      </c>
      <c r="SY52">
        <f t="shared" si="8"/>
        <v>1010</v>
      </c>
      <c r="SZ52">
        <f t="shared" si="8"/>
        <v>1011</v>
      </c>
      <c r="TA52">
        <f t="shared" si="8"/>
        <v>1010</v>
      </c>
      <c r="TB52">
        <f t="shared" si="8"/>
        <v>1010</v>
      </c>
      <c r="TC52">
        <f t="shared" si="8"/>
        <v>1010</v>
      </c>
      <c r="TD52">
        <f t="shared" si="8"/>
        <v>1009</v>
      </c>
      <c r="TE52">
        <f t="shared" si="8"/>
        <v>1012</v>
      </c>
      <c r="TF52">
        <f t="shared" si="8"/>
        <v>1007</v>
      </c>
      <c r="TG52">
        <f t="shared" si="8"/>
        <v>1039</v>
      </c>
      <c r="TH52">
        <f t="shared" si="8"/>
        <v>1015</v>
      </c>
      <c r="TI52">
        <f t="shared" si="8"/>
        <v>1020</v>
      </c>
      <c r="TJ52">
        <f t="shared" si="8"/>
        <v>1041</v>
      </c>
      <c r="TK52">
        <f t="shared" si="8"/>
        <v>1018</v>
      </c>
      <c r="TL52">
        <f t="shared" si="8"/>
        <v>1010</v>
      </c>
      <c r="TM52">
        <f t="shared" si="8"/>
        <v>1040</v>
      </c>
      <c r="TN52">
        <f t="shared" si="8"/>
        <v>1042</v>
      </c>
      <c r="TO52">
        <f t="shared" si="8"/>
        <v>1009</v>
      </c>
      <c r="TP52">
        <f t="shared" si="8"/>
        <v>1019</v>
      </c>
      <c r="TQ52">
        <f t="shared" si="8"/>
        <v>1020</v>
      </c>
      <c r="TR52">
        <f t="shared" si="8"/>
        <v>1010</v>
      </c>
      <c r="TS52">
        <f t="shared" si="8"/>
        <v>1010</v>
      </c>
      <c r="TT52">
        <f t="shared" si="8"/>
        <v>1011</v>
      </c>
      <c r="TU52">
        <f t="shared" si="8"/>
        <v>1006</v>
      </c>
      <c r="TV52">
        <f t="shared" si="8"/>
        <v>1010</v>
      </c>
      <c r="TW52">
        <f t="shared" si="8"/>
        <v>1009</v>
      </c>
      <c r="TX52">
        <f t="shared" si="8"/>
        <v>1010</v>
      </c>
      <c r="TY52">
        <f t="shared" si="8"/>
        <v>1010</v>
      </c>
      <c r="TZ52">
        <f t="shared" si="8"/>
        <v>1017</v>
      </c>
      <c r="UA52">
        <f t="shared" si="8"/>
        <v>1011</v>
      </c>
      <c r="UB52">
        <f t="shared" si="8"/>
        <v>1012</v>
      </c>
      <c r="UC52">
        <f t="shared" si="8"/>
        <v>1011</v>
      </c>
      <c r="UD52">
        <f t="shared" si="8"/>
        <v>1002</v>
      </c>
      <c r="UE52">
        <f t="shared" si="8"/>
        <v>1011</v>
      </c>
      <c r="UF52">
        <f t="shared" si="8"/>
        <v>1013</v>
      </c>
      <c r="UG52">
        <f t="shared" si="8"/>
        <v>1010</v>
      </c>
      <c r="UH52">
        <f t="shared" si="8"/>
        <v>1010</v>
      </c>
      <c r="UI52">
        <f t="shared" si="8"/>
        <v>1011</v>
      </c>
      <c r="UJ52">
        <f t="shared" si="8"/>
        <v>1010</v>
      </c>
      <c r="UK52">
        <f t="shared" si="8"/>
        <v>1086</v>
      </c>
      <c r="UL52">
        <f t="shared" si="8"/>
        <v>1021</v>
      </c>
      <c r="UM52">
        <f t="shared" si="8"/>
        <v>1013</v>
      </c>
      <c r="UN52">
        <f t="shared" si="8"/>
        <v>1036</v>
      </c>
      <c r="UO52">
        <f t="shared" si="8"/>
        <v>1035</v>
      </c>
      <c r="UP52">
        <f t="shared" si="8"/>
        <v>1012</v>
      </c>
      <c r="UQ52">
        <f t="shared" si="8"/>
        <v>1014</v>
      </c>
      <c r="UR52">
        <f t="shared" si="8"/>
        <v>1005</v>
      </c>
      <c r="US52">
        <f t="shared" si="8"/>
        <v>1015</v>
      </c>
      <c r="UT52">
        <f t="shared" si="8"/>
        <v>1004</v>
      </c>
      <c r="UU52">
        <f t="shared" si="8"/>
        <v>1010</v>
      </c>
      <c r="UV52">
        <f t="shared" si="8"/>
        <v>1007</v>
      </c>
      <c r="UW52">
        <f t="shared" si="8"/>
        <v>1004</v>
      </c>
      <c r="UX52">
        <f t="shared" si="8"/>
        <v>1010</v>
      </c>
      <c r="UY52">
        <f t="shared" si="8"/>
        <v>1009</v>
      </c>
      <c r="UZ52">
        <f t="shared" si="8"/>
        <v>1004</v>
      </c>
      <c r="VA52">
        <f t="shared" si="8"/>
        <v>1021</v>
      </c>
      <c r="VB52">
        <f t="shared" si="8"/>
        <v>1034</v>
      </c>
      <c r="VC52">
        <f t="shared" si="8"/>
        <v>1004</v>
      </c>
      <c r="VD52">
        <f t="shared" si="8"/>
        <v>1007</v>
      </c>
      <c r="VE52">
        <f t="shared" si="8"/>
        <v>1007</v>
      </c>
      <c r="VF52">
        <f t="shared" si="8"/>
        <v>1028</v>
      </c>
      <c r="VG52">
        <f t="shared" ref="VG52:WX52" si="9">VG18-VF18</f>
        <v>1020</v>
      </c>
      <c r="VH52">
        <f t="shared" si="9"/>
        <v>1020</v>
      </c>
      <c r="VI52">
        <f t="shared" si="9"/>
        <v>1021</v>
      </c>
      <c r="VJ52">
        <f t="shared" si="9"/>
        <v>1012</v>
      </c>
      <c r="VK52">
        <f t="shared" si="9"/>
        <v>1009</v>
      </c>
      <c r="VL52">
        <f t="shared" si="9"/>
        <v>1015</v>
      </c>
      <c r="VM52">
        <f t="shared" si="9"/>
        <v>1063</v>
      </c>
      <c r="VN52">
        <f t="shared" si="9"/>
        <v>1019</v>
      </c>
      <c r="VO52">
        <f t="shared" si="9"/>
        <v>1006</v>
      </c>
      <c r="VP52">
        <f t="shared" si="9"/>
        <v>1009</v>
      </c>
      <c r="VQ52">
        <f t="shared" si="9"/>
        <v>1009</v>
      </c>
      <c r="VR52">
        <f t="shared" si="9"/>
        <v>1004</v>
      </c>
      <c r="VS52">
        <f t="shared" si="9"/>
        <v>1012</v>
      </c>
      <c r="VT52">
        <f t="shared" si="9"/>
        <v>1013</v>
      </c>
      <c r="VU52">
        <f t="shared" si="9"/>
        <v>1007</v>
      </c>
      <c r="VV52">
        <f t="shared" si="9"/>
        <v>1011</v>
      </c>
      <c r="VW52">
        <f t="shared" si="9"/>
        <v>1007</v>
      </c>
      <c r="VX52">
        <f t="shared" si="9"/>
        <v>1008</v>
      </c>
      <c r="VY52">
        <f t="shared" si="9"/>
        <v>1014</v>
      </c>
      <c r="VZ52">
        <f t="shared" si="9"/>
        <v>1012</v>
      </c>
      <c r="WA52">
        <f t="shared" si="9"/>
        <v>1010</v>
      </c>
      <c r="WB52">
        <f t="shared" si="9"/>
        <v>1012</v>
      </c>
      <c r="WC52">
        <f t="shared" si="9"/>
        <v>1027</v>
      </c>
      <c r="WD52">
        <f t="shared" si="9"/>
        <v>1045</v>
      </c>
      <c r="WE52">
        <f t="shared" si="9"/>
        <v>1005</v>
      </c>
      <c r="WF52">
        <f t="shared" si="9"/>
        <v>1016</v>
      </c>
      <c r="WG52">
        <f t="shared" si="9"/>
        <v>1010</v>
      </c>
      <c r="WH52">
        <f t="shared" si="9"/>
        <v>1009</v>
      </c>
      <c r="WI52">
        <f t="shared" si="9"/>
        <v>1011</v>
      </c>
      <c r="WJ52">
        <f t="shared" si="9"/>
        <v>1010</v>
      </c>
      <c r="WK52">
        <f t="shared" si="9"/>
        <v>1011</v>
      </c>
      <c r="WL52">
        <f t="shared" si="9"/>
        <v>1010</v>
      </c>
      <c r="WM52">
        <f t="shared" si="9"/>
        <v>1010</v>
      </c>
      <c r="WN52">
        <f t="shared" si="9"/>
        <v>1009</v>
      </c>
      <c r="WO52">
        <f t="shared" si="9"/>
        <v>1011</v>
      </c>
      <c r="WP52">
        <f t="shared" si="9"/>
        <v>1011</v>
      </c>
      <c r="WQ52">
        <f t="shared" si="9"/>
        <v>1023</v>
      </c>
      <c r="WR52">
        <f t="shared" si="9"/>
        <v>1006</v>
      </c>
      <c r="WS52">
        <f t="shared" si="9"/>
        <v>1012</v>
      </c>
      <c r="WT52">
        <f t="shared" si="9"/>
        <v>1015</v>
      </c>
      <c r="WU52">
        <f t="shared" si="9"/>
        <v>1006</v>
      </c>
      <c r="WV52">
        <f t="shared" si="9"/>
        <v>1039</v>
      </c>
      <c r="WW52">
        <f t="shared" si="9"/>
        <v>1017</v>
      </c>
      <c r="WX52">
        <f t="shared" si="9"/>
        <v>1025</v>
      </c>
    </row>
    <row r="53" spans="1:622" x14ac:dyDescent="0.25">
      <c r="A53" t="s">
        <v>21</v>
      </c>
      <c r="B53">
        <f>B43-A43</f>
        <v>1011</v>
      </c>
      <c r="C53">
        <f t="shared" ref="C53:BN53" si="10">C43-B43</f>
        <v>1030</v>
      </c>
      <c r="D53">
        <f t="shared" si="10"/>
        <v>1036</v>
      </c>
      <c r="E53">
        <f t="shared" si="10"/>
        <v>1037</v>
      </c>
      <c r="F53">
        <f t="shared" si="10"/>
        <v>1027</v>
      </c>
      <c r="G53">
        <f t="shared" si="10"/>
        <v>1046</v>
      </c>
      <c r="H53">
        <f t="shared" si="10"/>
        <v>1027</v>
      </c>
      <c r="I53">
        <f t="shared" si="10"/>
        <v>1027</v>
      </c>
      <c r="J53">
        <f t="shared" si="10"/>
        <v>1018</v>
      </c>
      <c r="K53">
        <f t="shared" si="10"/>
        <v>1024</v>
      </c>
      <c r="L53">
        <f t="shared" si="10"/>
        <v>1020</v>
      </c>
      <c r="M53">
        <f t="shared" si="10"/>
        <v>1032</v>
      </c>
      <c r="N53">
        <f t="shared" si="10"/>
        <v>1026</v>
      </c>
      <c r="O53">
        <f t="shared" si="10"/>
        <v>1027</v>
      </c>
      <c r="P53">
        <f t="shared" si="10"/>
        <v>1008</v>
      </c>
      <c r="Q53">
        <f t="shared" si="10"/>
        <v>1030</v>
      </c>
      <c r="R53">
        <f t="shared" si="10"/>
        <v>1017</v>
      </c>
      <c r="S53">
        <f t="shared" si="10"/>
        <v>1021</v>
      </c>
      <c r="T53">
        <f t="shared" si="10"/>
        <v>1028</v>
      </c>
      <c r="U53">
        <f t="shared" si="10"/>
        <v>1022</v>
      </c>
      <c r="V53">
        <f t="shared" si="10"/>
        <v>1026</v>
      </c>
      <c r="W53">
        <f t="shared" si="10"/>
        <v>1022</v>
      </c>
      <c r="X53">
        <f t="shared" si="10"/>
        <v>1023</v>
      </c>
      <c r="Y53">
        <f t="shared" si="10"/>
        <v>1034</v>
      </c>
      <c r="Z53">
        <f t="shared" si="10"/>
        <v>1022</v>
      </c>
      <c r="AA53">
        <f t="shared" si="10"/>
        <v>1029</v>
      </c>
      <c r="AB53">
        <f t="shared" si="10"/>
        <v>1027</v>
      </c>
      <c r="AC53">
        <f t="shared" si="10"/>
        <v>1024</v>
      </c>
      <c r="AD53">
        <f t="shared" si="10"/>
        <v>1040</v>
      </c>
      <c r="AE53">
        <f t="shared" si="10"/>
        <v>1044</v>
      </c>
      <c r="AF53">
        <f t="shared" si="10"/>
        <v>1028</v>
      </c>
      <c r="AG53">
        <f t="shared" si="10"/>
        <v>1041</v>
      </c>
      <c r="AH53">
        <f t="shared" si="10"/>
        <v>1032</v>
      </c>
      <c r="AI53">
        <f t="shared" si="10"/>
        <v>1027</v>
      </c>
      <c r="AJ53">
        <f t="shared" si="10"/>
        <v>1029</v>
      </c>
      <c r="AK53">
        <f t="shared" si="10"/>
        <v>1051</v>
      </c>
      <c r="AL53">
        <f t="shared" si="10"/>
        <v>1021</v>
      </c>
      <c r="AM53">
        <f t="shared" si="10"/>
        <v>1028</v>
      </c>
      <c r="AN53">
        <f t="shared" si="10"/>
        <v>1009</v>
      </c>
      <c r="AO53">
        <f t="shared" si="10"/>
        <v>1008</v>
      </c>
      <c r="AP53">
        <f t="shared" si="10"/>
        <v>1012</v>
      </c>
      <c r="AQ53">
        <f t="shared" si="10"/>
        <v>1039</v>
      </c>
      <c r="AR53">
        <f t="shared" si="10"/>
        <v>1007</v>
      </c>
      <c r="AS53">
        <f t="shared" si="10"/>
        <v>1014</v>
      </c>
      <c r="AT53">
        <f t="shared" si="10"/>
        <v>1034</v>
      </c>
      <c r="AU53">
        <f t="shared" si="10"/>
        <v>1785</v>
      </c>
      <c r="AV53">
        <f t="shared" si="10"/>
        <v>1004</v>
      </c>
      <c r="AW53">
        <f t="shared" si="10"/>
        <v>1028</v>
      </c>
      <c r="AX53">
        <f t="shared" si="10"/>
        <v>1021</v>
      </c>
      <c r="AY53">
        <f t="shared" si="10"/>
        <v>1031</v>
      </c>
      <c r="AZ53">
        <f t="shared" si="10"/>
        <v>1035</v>
      </c>
      <c r="BA53">
        <f t="shared" si="10"/>
        <v>1046</v>
      </c>
      <c r="BB53">
        <f t="shared" si="10"/>
        <v>1035</v>
      </c>
      <c r="BC53">
        <f t="shared" si="10"/>
        <v>1171</v>
      </c>
      <c r="BD53">
        <f t="shared" si="10"/>
        <v>1289</v>
      </c>
      <c r="BE53">
        <f t="shared" si="10"/>
        <v>1011</v>
      </c>
      <c r="BF53">
        <f t="shared" si="10"/>
        <v>1023</v>
      </c>
      <c r="BG53">
        <f t="shared" si="10"/>
        <v>1024</v>
      </c>
      <c r="BH53">
        <f t="shared" si="10"/>
        <v>1013</v>
      </c>
      <c r="BI53">
        <f t="shared" si="10"/>
        <v>1033</v>
      </c>
      <c r="BJ53">
        <f t="shared" si="10"/>
        <v>1030</v>
      </c>
      <c r="BK53">
        <f t="shared" si="10"/>
        <v>1047</v>
      </c>
      <c r="BL53">
        <f t="shared" si="10"/>
        <v>1030</v>
      </c>
      <c r="BM53">
        <f t="shared" si="10"/>
        <v>1055</v>
      </c>
      <c r="BN53">
        <f t="shared" si="10"/>
        <v>1029</v>
      </c>
      <c r="BO53">
        <f t="shared" ref="BO53:DZ53" si="11">BO43-BN43</f>
        <v>1028</v>
      </c>
      <c r="BP53">
        <f t="shared" si="11"/>
        <v>1035</v>
      </c>
      <c r="BQ53">
        <f t="shared" si="11"/>
        <v>1026</v>
      </c>
      <c r="BR53">
        <f t="shared" si="11"/>
        <v>1046</v>
      </c>
      <c r="BS53">
        <f t="shared" si="11"/>
        <v>1023</v>
      </c>
      <c r="BT53">
        <f t="shared" si="11"/>
        <v>1017</v>
      </c>
      <c r="BU53">
        <f t="shared" si="11"/>
        <v>1029</v>
      </c>
      <c r="BV53">
        <f t="shared" si="11"/>
        <v>1025</v>
      </c>
      <c r="BW53">
        <f t="shared" si="11"/>
        <v>1021</v>
      </c>
      <c r="BX53">
        <f t="shared" si="11"/>
        <v>1020</v>
      </c>
      <c r="BY53">
        <f t="shared" si="11"/>
        <v>1018</v>
      </c>
      <c r="BZ53">
        <f t="shared" si="11"/>
        <v>1026</v>
      </c>
      <c r="CA53">
        <f t="shared" si="11"/>
        <v>1014</v>
      </c>
      <c r="CB53">
        <f t="shared" si="11"/>
        <v>1028</v>
      </c>
      <c r="CC53">
        <f t="shared" si="11"/>
        <v>1022</v>
      </c>
      <c r="CD53">
        <f t="shared" si="11"/>
        <v>1028</v>
      </c>
      <c r="CE53">
        <f t="shared" si="11"/>
        <v>1028</v>
      </c>
      <c r="CF53">
        <f t="shared" si="11"/>
        <v>1025</v>
      </c>
      <c r="CG53">
        <f t="shared" si="11"/>
        <v>1021</v>
      </c>
      <c r="CH53">
        <f t="shared" si="11"/>
        <v>1028</v>
      </c>
      <c r="CI53">
        <f t="shared" si="11"/>
        <v>1021</v>
      </c>
      <c r="CJ53">
        <f t="shared" si="11"/>
        <v>1032</v>
      </c>
      <c r="CK53">
        <f t="shared" si="11"/>
        <v>1028</v>
      </c>
      <c r="CL53">
        <f t="shared" si="11"/>
        <v>1020</v>
      </c>
      <c r="CM53">
        <f t="shared" si="11"/>
        <v>1020</v>
      </c>
      <c r="CN53">
        <f t="shared" si="11"/>
        <v>1021</v>
      </c>
      <c r="CO53">
        <f t="shared" si="11"/>
        <v>1019</v>
      </c>
      <c r="CP53">
        <f t="shared" si="11"/>
        <v>1027</v>
      </c>
      <c r="CQ53">
        <f t="shared" si="11"/>
        <v>1077</v>
      </c>
      <c r="CR53">
        <f t="shared" si="11"/>
        <v>1026</v>
      </c>
      <c r="CS53">
        <f t="shared" si="11"/>
        <v>1021</v>
      </c>
      <c r="CT53">
        <f t="shared" si="11"/>
        <v>1019</v>
      </c>
      <c r="CU53">
        <f t="shared" si="11"/>
        <v>1029</v>
      </c>
      <c r="CV53">
        <f t="shared" si="11"/>
        <v>1026</v>
      </c>
      <c r="CW53">
        <f t="shared" si="11"/>
        <v>1053</v>
      </c>
      <c r="CX53">
        <f t="shared" si="11"/>
        <v>1014</v>
      </c>
      <c r="CY53">
        <f t="shared" si="11"/>
        <v>1014</v>
      </c>
      <c r="CZ53">
        <f t="shared" si="11"/>
        <v>1007</v>
      </c>
      <c r="DA53">
        <f t="shared" si="11"/>
        <v>1012</v>
      </c>
      <c r="DB53">
        <f t="shared" si="11"/>
        <v>1015</v>
      </c>
      <c r="DC53">
        <f t="shared" si="11"/>
        <v>1014</v>
      </c>
      <c r="DD53">
        <f t="shared" si="11"/>
        <v>1010</v>
      </c>
      <c r="DE53">
        <f t="shared" si="11"/>
        <v>1022</v>
      </c>
      <c r="DF53">
        <f t="shared" si="11"/>
        <v>1013</v>
      </c>
      <c r="DG53">
        <f t="shared" si="11"/>
        <v>1017</v>
      </c>
      <c r="DH53">
        <f t="shared" si="11"/>
        <v>1031</v>
      </c>
      <c r="DI53">
        <f t="shared" si="11"/>
        <v>1043</v>
      </c>
      <c r="DJ53">
        <f t="shared" si="11"/>
        <v>1027</v>
      </c>
      <c r="DK53">
        <f t="shared" si="11"/>
        <v>1043</v>
      </c>
      <c r="DL53">
        <f t="shared" si="11"/>
        <v>1009</v>
      </c>
      <c r="DM53">
        <f t="shared" si="11"/>
        <v>1033</v>
      </c>
      <c r="DN53">
        <f t="shared" si="11"/>
        <v>1020</v>
      </c>
      <c r="DO53">
        <f t="shared" si="11"/>
        <v>1015</v>
      </c>
      <c r="DP53">
        <f t="shared" si="11"/>
        <v>1041</v>
      </c>
      <c r="DQ53">
        <f t="shared" si="11"/>
        <v>1009</v>
      </c>
      <c r="DR53">
        <f t="shared" si="11"/>
        <v>1033</v>
      </c>
      <c r="DS53">
        <f t="shared" si="11"/>
        <v>1033</v>
      </c>
      <c r="DT53">
        <f t="shared" si="11"/>
        <v>1049</v>
      </c>
      <c r="DU53">
        <f t="shared" si="11"/>
        <v>1036</v>
      </c>
      <c r="DV53">
        <f t="shared" si="11"/>
        <v>1019</v>
      </c>
      <c r="DW53">
        <f t="shared" si="11"/>
        <v>1030</v>
      </c>
      <c r="DX53">
        <f t="shared" si="11"/>
        <v>1040</v>
      </c>
      <c r="DY53">
        <f t="shared" si="11"/>
        <v>1020</v>
      </c>
      <c r="DZ53">
        <f t="shared" si="11"/>
        <v>1020</v>
      </c>
      <c r="EA53">
        <f t="shared" ref="EA53:GL53" si="12">EA43-DZ43</f>
        <v>1116</v>
      </c>
      <c r="EB53">
        <f t="shared" si="12"/>
        <v>1016</v>
      </c>
      <c r="EC53">
        <f t="shared" si="12"/>
        <v>1031</v>
      </c>
      <c r="ED53">
        <f t="shared" si="12"/>
        <v>1034</v>
      </c>
      <c r="EE53">
        <f t="shared" si="12"/>
        <v>1026</v>
      </c>
      <c r="EF53">
        <f t="shared" si="12"/>
        <v>1018</v>
      </c>
      <c r="EG53">
        <f t="shared" si="12"/>
        <v>1009</v>
      </c>
      <c r="EH53">
        <f t="shared" si="12"/>
        <v>1033</v>
      </c>
      <c r="EI53">
        <f t="shared" si="12"/>
        <v>1019</v>
      </c>
      <c r="EJ53">
        <f t="shared" si="12"/>
        <v>1021</v>
      </c>
      <c r="EK53">
        <f t="shared" si="12"/>
        <v>1020</v>
      </c>
      <c r="EL53">
        <f t="shared" si="12"/>
        <v>1025</v>
      </c>
      <c r="EM53">
        <f t="shared" si="12"/>
        <v>1026</v>
      </c>
      <c r="EN53">
        <f t="shared" si="12"/>
        <v>1031</v>
      </c>
      <c r="EO53">
        <f t="shared" si="12"/>
        <v>1023</v>
      </c>
      <c r="EP53">
        <f t="shared" si="12"/>
        <v>1026</v>
      </c>
      <c r="EQ53">
        <f t="shared" si="12"/>
        <v>1036</v>
      </c>
      <c r="ER53">
        <f t="shared" si="12"/>
        <v>1030</v>
      </c>
      <c r="ES53">
        <f t="shared" si="12"/>
        <v>1024</v>
      </c>
      <c r="ET53">
        <f t="shared" si="12"/>
        <v>1019</v>
      </c>
      <c r="EU53">
        <f t="shared" si="12"/>
        <v>1030</v>
      </c>
      <c r="EV53">
        <f t="shared" si="12"/>
        <v>1071</v>
      </c>
      <c r="EW53">
        <f t="shared" si="12"/>
        <v>1146</v>
      </c>
      <c r="EX53">
        <f t="shared" si="12"/>
        <v>1032</v>
      </c>
      <c r="EY53">
        <f t="shared" si="12"/>
        <v>1034</v>
      </c>
      <c r="EZ53">
        <f t="shared" si="12"/>
        <v>1022</v>
      </c>
      <c r="FA53">
        <f t="shared" si="12"/>
        <v>1025</v>
      </c>
      <c r="FB53">
        <f t="shared" si="12"/>
        <v>1028</v>
      </c>
      <c r="FC53">
        <f t="shared" si="12"/>
        <v>1009</v>
      </c>
      <c r="FD53">
        <f t="shared" si="12"/>
        <v>1031</v>
      </c>
      <c r="FE53">
        <f t="shared" si="12"/>
        <v>1031</v>
      </c>
      <c r="FF53">
        <f t="shared" si="12"/>
        <v>1131</v>
      </c>
      <c r="FG53">
        <f t="shared" si="12"/>
        <v>1027</v>
      </c>
      <c r="FH53">
        <f t="shared" si="12"/>
        <v>1153</v>
      </c>
      <c r="FI53">
        <f t="shared" si="12"/>
        <v>1027</v>
      </c>
      <c r="FJ53">
        <f t="shared" si="12"/>
        <v>1031</v>
      </c>
      <c r="FK53">
        <f t="shared" si="12"/>
        <v>1308</v>
      </c>
      <c r="FL53">
        <f t="shared" si="12"/>
        <v>1013</v>
      </c>
      <c r="FM53">
        <f t="shared" si="12"/>
        <v>1115</v>
      </c>
      <c r="FN53">
        <f t="shared" si="12"/>
        <v>1010</v>
      </c>
      <c r="FO53">
        <f t="shared" si="12"/>
        <v>1025</v>
      </c>
      <c r="FP53">
        <f t="shared" si="12"/>
        <v>1028</v>
      </c>
      <c r="FQ53">
        <f t="shared" si="12"/>
        <v>1027</v>
      </c>
      <c r="FR53">
        <f t="shared" si="12"/>
        <v>1030</v>
      </c>
      <c r="FS53">
        <f t="shared" si="12"/>
        <v>1013</v>
      </c>
      <c r="FT53">
        <f t="shared" si="12"/>
        <v>1034</v>
      </c>
      <c r="FU53">
        <f t="shared" si="12"/>
        <v>1026</v>
      </c>
      <c r="FV53">
        <f t="shared" si="12"/>
        <v>1022</v>
      </c>
      <c r="FW53">
        <f t="shared" si="12"/>
        <v>1032</v>
      </c>
      <c r="FX53">
        <f t="shared" si="12"/>
        <v>1021</v>
      </c>
      <c r="FY53">
        <f t="shared" si="12"/>
        <v>1025</v>
      </c>
      <c r="FZ53">
        <f t="shared" si="12"/>
        <v>1037</v>
      </c>
      <c r="GA53">
        <f t="shared" si="12"/>
        <v>1025</v>
      </c>
      <c r="GB53">
        <f t="shared" si="12"/>
        <v>1021</v>
      </c>
      <c r="GC53">
        <f t="shared" si="12"/>
        <v>1019</v>
      </c>
      <c r="GD53">
        <f t="shared" si="12"/>
        <v>1304</v>
      </c>
      <c r="GE53">
        <f t="shared" si="12"/>
        <v>1027</v>
      </c>
      <c r="GF53">
        <f t="shared" si="12"/>
        <v>1025</v>
      </c>
      <c r="GG53">
        <f t="shared" si="12"/>
        <v>1026</v>
      </c>
      <c r="GH53">
        <f t="shared" si="12"/>
        <v>1020</v>
      </c>
      <c r="GI53">
        <f t="shared" si="12"/>
        <v>1030</v>
      </c>
      <c r="GJ53">
        <f t="shared" si="12"/>
        <v>1041</v>
      </c>
      <c r="GK53">
        <f t="shared" si="12"/>
        <v>1029</v>
      </c>
      <c r="GL53">
        <f t="shared" si="12"/>
        <v>1023</v>
      </c>
      <c r="GM53">
        <f t="shared" ref="GM53:IX53" si="13">GM43-GL43</f>
        <v>1039</v>
      </c>
      <c r="GN53">
        <f t="shared" si="13"/>
        <v>1036</v>
      </c>
      <c r="GO53">
        <f t="shared" si="13"/>
        <v>1026</v>
      </c>
      <c r="GP53">
        <f t="shared" si="13"/>
        <v>1028</v>
      </c>
      <c r="GQ53">
        <f t="shared" si="13"/>
        <v>1029</v>
      </c>
      <c r="GR53">
        <f t="shared" si="13"/>
        <v>1022</v>
      </c>
      <c r="GS53">
        <f t="shared" si="13"/>
        <v>1028</v>
      </c>
      <c r="GT53">
        <f t="shared" si="13"/>
        <v>1033</v>
      </c>
      <c r="GU53">
        <f t="shared" si="13"/>
        <v>1027</v>
      </c>
      <c r="GV53">
        <f t="shared" si="13"/>
        <v>1033</v>
      </c>
      <c r="GW53">
        <f t="shared" si="13"/>
        <v>1326</v>
      </c>
      <c r="GX53">
        <f t="shared" si="13"/>
        <v>1031</v>
      </c>
      <c r="GY53">
        <f t="shared" si="13"/>
        <v>1027</v>
      </c>
      <c r="GZ53">
        <f t="shared" si="13"/>
        <v>1031</v>
      </c>
      <c r="HA53">
        <f t="shared" si="13"/>
        <v>1087</v>
      </c>
      <c r="HB53">
        <f t="shared" si="13"/>
        <v>1065</v>
      </c>
      <c r="HC53">
        <f t="shared" si="13"/>
        <v>1027</v>
      </c>
      <c r="HD53">
        <f t="shared" si="13"/>
        <v>1020</v>
      </c>
      <c r="HE53">
        <f t="shared" si="13"/>
        <v>1020</v>
      </c>
      <c r="HF53">
        <f t="shared" si="13"/>
        <v>1019</v>
      </c>
      <c r="HG53">
        <f t="shared" si="13"/>
        <v>1019</v>
      </c>
      <c r="HH53">
        <f t="shared" si="13"/>
        <v>1045</v>
      </c>
      <c r="HI53">
        <f t="shared" si="13"/>
        <v>1030</v>
      </c>
      <c r="HJ53">
        <f t="shared" si="13"/>
        <v>1045</v>
      </c>
      <c r="HK53">
        <f t="shared" si="13"/>
        <v>1020</v>
      </c>
      <c r="HL53">
        <f t="shared" si="13"/>
        <v>1314</v>
      </c>
      <c r="HM53">
        <f t="shared" si="13"/>
        <v>1184</v>
      </c>
      <c r="HN53">
        <f t="shared" si="13"/>
        <v>1024</v>
      </c>
      <c r="HO53">
        <f t="shared" si="13"/>
        <v>1038</v>
      </c>
      <c r="HP53">
        <f t="shared" si="13"/>
        <v>1040</v>
      </c>
      <c r="HQ53">
        <f t="shared" si="13"/>
        <v>1007</v>
      </c>
      <c r="HR53">
        <f t="shared" si="13"/>
        <v>1023</v>
      </c>
      <c r="HS53">
        <f t="shared" si="13"/>
        <v>1047</v>
      </c>
      <c r="HT53">
        <f t="shared" si="13"/>
        <v>1029</v>
      </c>
      <c r="HU53">
        <f t="shared" si="13"/>
        <v>1025</v>
      </c>
      <c r="HV53">
        <f t="shared" si="13"/>
        <v>1009</v>
      </c>
      <c r="HW53">
        <f t="shared" si="13"/>
        <v>1022</v>
      </c>
      <c r="HX53">
        <f t="shared" si="13"/>
        <v>1027</v>
      </c>
      <c r="HY53">
        <f t="shared" si="13"/>
        <v>1006</v>
      </c>
      <c r="HZ53">
        <f t="shared" si="13"/>
        <v>1013</v>
      </c>
      <c r="IA53">
        <f t="shared" si="13"/>
        <v>1022</v>
      </c>
      <c r="IB53">
        <f t="shared" si="13"/>
        <v>1010</v>
      </c>
      <c r="IC53">
        <f t="shared" si="13"/>
        <v>1022</v>
      </c>
      <c r="ID53">
        <f t="shared" si="13"/>
        <v>1019</v>
      </c>
      <c r="IE53">
        <f t="shared" si="13"/>
        <v>1009</v>
      </c>
      <c r="IF53">
        <f t="shared" si="13"/>
        <v>1022</v>
      </c>
      <c r="IG53">
        <f t="shared" si="13"/>
        <v>1010</v>
      </c>
      <c r="IH53">
        <f t="shared" si="13"/>
        <v>1023</v>
      </c>
      <c r="II53">
        <f t="shared" si="13"/>
        <v>1035</v>
      </c>
      <c r="IJ53">
        <f t="shared" si="13"/>
        <v>1015</v>
      </c>
      <c r="IK53">
        <f t="shared" si="13"/>
        <v>1024</v>
      </c>
      <c r="IL53">
        <f t="shared" si="13"/>
        <v>1023</v>
      </c>
      <c r="IM53">
        <f t="shared" si="13"/>
        <v>1021</v>
      </c>
      <c r="IN53">
        <f t="shared" si="13"/>
        <v>1020</v>
      </c>
      <c r="IO53">
        <f t="shared" si="13"/>
        <v>1028</v>
      </c>
      <c r="IP53">
        <f t="shared" si="13"/>
        <v>1026</v>
      </c>
      <c r="IQ53">
        <f t="shared" si="13"/>
        <v>1014</v>
      </c>
      <c r="IR53">
        <f t="shared" si="13"/>
        <v>1010</v>
      </c>
      <c r="IS53">
        <f t="shared" si="13"/>
        <v>1022</v>
      </c>
      <c r="IT53">
        <f t="shared" si="13"/>
        <v>1022</v>
      </c>
      <c r="IU53">
        <f t="shared" si="13"/>
        <v>1026</v>
      </c>
      <c r="IV53">
        <f t="shared" si="13"/>
        <v>1009</v>
      </c>
      <c r="IW53">
        <f t="shared" si="13"/>
        <v>1023</v>
      </c>
      <c r="IX53">
        <f t="shared" si="13"/>
        <v>1025</v>
      </c>
      <c r="IY53">
        <f t="shared" ref="IY53:LJ53" si="14">IY43-IX43</f>
        <v>1024</v>
      </c>
      <c r="IZ53">
        <f t="shared" si="14"/>
        <v>1024</v>
      </c>
      <c r="JA53">
        <f t="shared" si="14"/>
        <v>1023</v>
      </c>
      <c r="JB53">
        <f t="shared" si="14"/>
        <v>1009</v>
      </c>
      <c r="JC53">
        <f t="shared" si="14"/>
        <v>1022</v>
      </c>
      <c r="JD53">
        <f t="shared" si="14"/>
        <v>1011</v>
      </c>
      <c r="JE53">
        <f t="shared" si="14"/>
        <v>1030</v>
      </c>
      <c r="JF53">
        <f t="shared" si="14"/>
        <v>1007</v>
      </c>
      <c r="JG53">
        <f t="shared" si="14"/>
        <v>1032</v>
      </c>
      <c r="JH53">
        <f t="shared" si="14"/>
        <v>1056</v>
      </c>
      <c r="JI53">
        <f t="shared" si="14"/>
        <v>1033</v>
      </c>
      <c r="JJ53">
        <f t="shared" si="14"/>
        <v>1019</v>
      </c>
      <c r="JK53">
        <f t="shared" si="14"/>
        <v>1029</v>
      </c>
      <c r="JL53">
        <f t="shared" si="14"/>
        <v>1028</v>
      </c>
      <c r="JM53">
        <f t="shared" si="14"/>
        <v>1025</v>
      </c>
      <c r="JN53">
        <f t="shared" si="14"/>
        <v>1008</v>
      </c>
      <c r="JO53">
        <f t="shared" si="14"/>
        <v>1034</v>
      </c>
      <c r="JP53">
        <f t="shared" si="14"/>
        <v>1032</v>
      </c>
      <c r="JQ53">
        <f t="shared" si="14"/>
        <v>1045</v>
      </c>
      <c r="JR53">
        <f t="shared" si="14"/>
        <v>1013</v>
      </c>
      <c r="JS53">
        <f t="shared" si="14"/>
        <v>1055</v>
      </c>
      <c r="JT53">
        <f t="shared" si="14"/>
        <v>1011</v>
      </c>
      <c r="JU53">
        <f t="shared" si="14"/>
        <v>1042</v>
      </c>
      <c r="JV53">
        <f t="shared" si="14"/>
        <v>1244</v>
      </c>
      <c r="JW53">
        <f t="shared" si="14"/>
        <v>1026</v>
      </c>
      <c r="JX53">
        <f t="shared" si="14"/>
        <v>1078</v>
      </c>
      <c r="JY53">
        <f t="shared" si="14"/>
        <v>1014</v>
      </c>
      <c r="JZ53">
        <f t="shared" si="14"/>
        <v>1029</v>
      </c>
      <c r="KA53">
        <f t="shared" si="14"/>
        <v>1022</v>
      </c>
      <c r="KB53">
        <f t="shared" si="14"/>
        <v>1140</v>
      </c>
      <c r="KC53">
        <f t="shared" si="14"/>
        <v>1023</v>
      </c>
      <c r="KD53">
        <f t="shared" si="14"/>
        <v>1010</v>
      </c>
      <c r="KE53">
        <f t="shared" si="14"/>
        <v>1033</v>
      </c>
      <c r="KF53">
        <f t="shared" si="14"/>
        <v>1011</v>
      </c>
      <c r="KG53">
        <f t="shared" si="14"/>
        <v>1017</v>
      </c>
      <c r="KH53">
        <f t="shared" si="14"/>
        <v>1033</v>
      </c>
      <c r="KI53">
        <f t="shared" si="14"/>
        <v>1040</v>
      </c>
      <c r="KJ53">
        <f t="shared" si="14"/>
        <v>1042</v>
      </c>
      <c r="KK53">
        <f t="shared" si="14"/>
        <v>1021</v>
      </c>
      <c r="KL53">
        <f t="shared" si="14"/>
        <v>1034</v>
      </c>
      <c r="KM53">
        <f t="shared" si="14"/>
        <v>1034</v>
      </c>
      <c r="KN53">
        <f t="shared" si="14"/>
        <v>1020</v>
      </c>
      <c r="KO53">
        <f t="shared" si="14"/>
        <v>1019</v>
      </c>
      <c r="KP53">
        <f t="shared" si="14"/>
        <v>1021</v>
      </c>
      <c r="KQ53">
        <f t="shared" si="14"/>
        <v>1014</v>
      </c>
      <c r="KR53">
        <f t="shared" si="14"/>
        <v>1026</v>
      </c>
      <c r="KS53">
        <f t="shared" si="14"/>
        <v>1008</v>
      </c>
      <c r="KT53">
        <f t="shared" si="14"/>
        <v>1024</v>
      </c>
      <c r="KU53">
        <f t="shared" si="14"/>
        <v>1008</v>
      </c>
      <c r="KV53">
        <f t="shared" si="14"/>
        <v>1030</v>
      </c>
      <c r="KW53">
        <f t="shared" si="14"/>
        <v>1006</v>
      </c>
      <c r="KX53">
        <f t="shared" si="14"/>
        <v>1006</v>
      </c>
      <c r="KY53">
        <f t="shared" si="14"/>
        <v>1015</v>
      </c>
      <c r="KZ53">
        <f t="shared" si="14"/>
        <v>1025</v>
      </c>
      <c r="LA53">
        <f t="shared" si="14"/>
        <v>1024</v>
      </c>
      <c r="LB53">
        <f t="shared" si="14"/>
        <v>1022</v>
      </c>
      <c r="LC53">
        <f t="shared" si="14"/>
        <v>1008</v>
      </c>
      <c r="LD53">
        <f t="shared" si="14"/>
        <v>1025</v>
      </c>
      <c r="LE53">
        <f t="shared" si="14"/>
        <v>1321</v>
      </c>
      <c r="LF53">
        <f t="shared" si="14"/>
        <v>1017</v>
      </c>
      <c r="LG53">
        <f t="shared" si="14"/>
        <v>1100</v>
      </c>
      <c r="LH53">
        <f t="shared" si="14"/>
        <v>1352</v>
      </c>
      <c r="LI53">
        <f t="shared" si="14"/>
        <v>1021</v>
      </c>
      <c r="LJ53">
        <f t="shared" si="14"/>
        <v>1028</v>
      </c>
      <c r="LK53">
        <f t="shared" ref="LK53:NV53" si="15">LK43-LJ43</f>
        <v>1008</v>
      </c>
      <c r="LL53">
        <f t="shared" si="15"/>
        <v>1022</v>
      </c>
      <c r="LM53">
        <f t="shared" si="15"/>
        <v>1019</v>
      </c>
      <c r="LN53">
        <f t="shared" si="15"/>
        <v>1020</v>
      </c>
      <c r="LO53">
        <f t="shared" si="15"/>
        <v>1009</v>
      </c>
      <c r="LP53">
        <f t="shared" si="15"/>
        <v>1013</v>
      </c>
      <c r="LQ53">
        <f t="shared" si="15"/>
        <v>1009</v>
      </c>
      <c r="LR53">
        <f t="shared" si="15"/>
        <v>1020</v>
      </c>
      <c r="LS53">
        <f t="shared" si="15"/>
        <v>1018</v>
      </c>
      <c r="LT53">
        <f t="shared" si="15"/>
        <v>1014</v>
      </c>
      <c r="LU53">
        <f t="shared" si="15"/>
        <v>1018</v>
      </c>
      <c r="LV53">
        <f t="shared" si="15"/>
        <v>1007</v>
      </c>
      <c r="LW53">
        <f t="shared" si="15"/>
        <v>1023</v>
      </c>
      <c r="LX53">
        <f t="shared" si="15"/>
        <v>1019</v>
      </c>
      <c r="LY53">
        <f t="shared" si="15"/>
        <v>1678</v>
      </c>
      <c r="LZ53">
        <f t="shared" si="15"/>
        <v>1013</v>
      </c>
      <c r="MA53">
        <f t="shared" si="15"/>
        <v>1025</v>
      </c>
      <c r="MB53">
        <f t="shared" si="15"/>
        <v>1022</v>
      </c>
      <c r="MC53">
        <f t="shared" si="15"/>
        <v>1025</v>
      </c>
      <c r="MD53">
        <f t="shared" si="15"/>
        <v>1029</v>
      </c>
      <c r="ME53">
        <f t="shared" si="15"/>
        <v>1021</v>
      </c>
      <c r="MF53">
        <f t="shared" si="15"/>
        <v>1020</v>
      </c>
      <c r="MG53">
        <f t="shared" si="15"/>
        <v>1020</v>
      </c>
      <c r="MH53">
        <f t="shared" si="15"/>
        <v>1021</v>
      </c>
      <c r="MI53">
        <f t="shared" si="15"/>
        <v>1029</v>
      </c>
      <c r="MJ53">
        <f t="shared" si="15"/>
        <v>1024</v>
      </c>
      <c r="MK53">
        <f t="shared" si="15"/>
        <v>1009</v>
      </c>
      <c r="ML53">
        <f t="shared" si="15"/>
        <v>1323</v>
      </c>
      <c r="MM53">
        <f t="shared" si="15"/>
        <v>1008</v>
      </c>
      <c r="MN53">
        <f t="shared" si="15"/>
        <v>1016</v>
      </c>
      <c r="MO53">
        <f t="shared" si="15"/>
        <v>1028</v>
      </c>
      <c r="MP53">
        <f t="shared" si="15"/>
        <v>1010</v>
      </c>
      <c r="MQ53">
        <f t="shared" si="15"/>
        <v>1021</v>
      </c>
      <c r="MR53">
        <f t="shared" si="15"/>
        <v>1040</v>
      </c>
      <c r="MS53">
        <f t="shared" si="15"/>
        <v>1032</v>
      </c>
      <c r="MT53">
        <f t="shared" si="15"/>
        <v>1035</v>
      </c>
      <c r="MU53">
        <f t="shared" si="15"/>
        <v>1031</v>
      </c>
      <c r="MV53">
        <f t="shared" si="15"/>
        <v>1034</v>
      </c>
      <c r="MW53">
        <f t="shared" si="15"/>
        <v>1036</v>
      </c>
      <c r="MX53">
        <f t="shared" si="15"/>
        <v>1225</v>
      </c>
      <c r="MY53">
        <f t="shared" si="15"/>
        <v>1008</v>
      </c>
      <c r="MZ53">
        <f t="shared" si="15"/>
        <v>1007</v>
      </c>
      <c r="NA53">
        <f t="shared" si="15"/>
        <v>1010</v>
      </c>
      <c r="NB53">
        <f t="shared" si="15"/>
        <v>1027</v>
      </c>
      <c r="NC53">
        <f t="shared" si="15"/>
        <v>1021</v>
      </c>
      <c r="ND53">
        <f t="shared" si="15"/>
        <v>1022</v>
      </c>
      <c r="NE53">
        <f t="shared" si="15"/>
        <v>1010</v>
      </c>
      <c r="NF53">
        <f t="shared" si="15"/>
        <v>1015</v>
      </c>
      <c r="NG53">
        <f t="shared" si="15"/>
        <v>1046</v>
      </c>
      <c r="NH53">
        <f t="shared" si="15"/>
        <v>1017</v>
      </c>
      <c r="NI53">
        <f t="shared" si="15"/>
        <v>1024</v>
      </c>
      <c r="NJ53">
        <f t="shared" si="15"/>
        <v>1020</v>
      </c>
      <c r="NK53">
        <f t="shared" si="15"/>
        <v>1018</v>
      </c>
      <c r="NL53">
        <f t="shared" si="15"/>
        <v>1040</v>
      </c>
      <c r="NM53">
        <f t="shared" si="15"/>
        <v>1163</v>
      </c>
      <c r="NN53">
        <f t="shared" si="15"/>
        <v>1017</v>
      </c>
      <c r="NO53">
        <f t="shared" si="15"/>
        <v>1021</v>
      </c>
      <c r="NP53">
        <f t="shared" si="15"/>
        <v>1010</v>
      </c>
      <c r="NQ53">
        <f t="shared" si="15"/>
        <v>1012</v>
      </c>
      <c r="NR53">
        <f t="shared" si="15"/>
        <v>1016</v>
      </c>
      <c r="NS53">
        <f t="shared" si="15"/>
        <v>1011</v>
      </c>
      <c r="NT53">
        <f t="shared" si="15"/>
        <v>1007</v>
      </c>
      <c r="NU53">
        <f t="shared" si="15"/>
        <v>1009</v>
      </c>
      <c r="NV53">
        <f t="shared" si="15"/>
        <v>1017</v>
      </c>
      <c r="NW53">
        <f t="shared" ref="NW53:QH53" si="16">NW43-NV43</f>
        <v>1020</v>
      </c>
      <c r="NX53">
        <f t="shared" si="16"/>
        <v>1038</v>
      </c>
      <c r="NY53">
        <f t="shared" si="16"/>
        <v>1011</v>
      </c>
      <c r="NZ53">
        <f t="shared" si="16"/>
        <v>1020</v>
      </c>
      <c r="OA53">
        <f t="shared" si="16"/>
        <v>1021</v>
      </c>
      <c r="OB53">
        <f t="shared" si="16"/>
        <v>1028</v>
      </c>
      <c r="OC53">
        <f t="shared" si="16"/>
        <v>1008</v>
      </c>
      <c r="OD53">
        <f t="shared" si="16"/>
        <v>1022</v>
      </c>
      <c r="OE53">
        <f t="shared" si="16"/>
        <v>1007</v>
      </c>
      <c r="OF53">
        <f t="shared" si="16"/>
        <v>1025</v>
      </c>
      <c r="OG53">
        <f t="shared" si="16"/>
        <v>1019</v>
      </c>
      <c r="OH53">
        <f t="shared" si="16"/>
        <v>1021</v>
      </c>
      <c r="OI53">
        <f t="shared" si="16"/>
        <v>1016</v>
      </c>
      <c r="OJ53">
        <f t="shared" si="16"/>
        <v>1012</v>
      </c>
      <c r="OK53">
        <f t="shared" si="16"/>
        <v>1020</v>
      </c>
      <c r="OL53">
        <f t="shared" si="16"/>
        <v>1018</v>
      </c>
      <c r="OM53">
        <f t="shared" si="16"/>
        <v>1017</v>
      </c>
      <c r="ON53">
        <f t="shared" si="16"/>
        <v>1021</v>
      </c>
      <c r="OO53">
        <f t="shared" si="16"/>
        <v>1021</v>
      </c>
      <c r="OP53">
        <f t="shared" si="16"/>
        <v>1011</v>
      </c>
      <c r="OQ53">
        <f t="shared" si="16"/>
        <v>1026</v>
      </c>
      <c r="OR53">
        <f t="shared" si="16"/>
        <v>1008</v>
      </c>
      <c r="OS53">
        <f t="shared" si="16"/>
        <v>1019</v>
      </c>
      <c r="OT53">
        <f t="shared" si="16"/>
        <v>1006</v>
      </c>
      <c r="OU53">
        <f t="shared" si="16"/>
        <v>1011</v>
      </c>
      <c r="OV53">
        <f t="shared" si="16"/>
        <v>1007</v>
      </c>
      <c r="OW53">
        <f t="shared" si="16"/>
        <v>1015</v>
      </c>
      <c r="OX53">
        <f t="shared" si="16"/>
        <v>1007</v>
      </c>
      <c r="OY53">
        <f t="shared" si="16"/>
        <v>1010</v>
      </c>
      <c r="OZ53">
        <f t="shared" si="16"/>
        <v>1025</v>
      </c>
      <c r="PA53">
        <f t="shared" si="16"/>
        <v>1030</v>
      </c>
      <c r="PB53">
        <f t="shared" si="16"/>
        <v>1019</v>
      </c>
      <c r="PC53">
        <f t="shared" si="16"/>
        <v>1016</v>
      </c>
      <c r="PD53">
        <f t="shared" si="16"/>
        <v>1024</v>
      </c>
      <c r="PE53">
        <f t="shared" si="16"/>
        <v>1019</v>
      </c>
      <c r="PF53">
        <f t="shared" si="16"/>
        <v>1007</v>
      </c>
      <c r="PG53">
        <f t="shared" si="16"/>
        <v>1016</v>
      </c>
      <c r="PH53">
        <f t="shared" si="16"/>
        <v>1016</v>
      </c>
      <c r="PI53">
        <f t="shared" si="16"/>
        <v>1021</v>
      </c>
      <c r="PJ53">
        <f t="shared" si="16"/>
        <v>1008</v>
      </c>
      <c r="PK53">
        <f t="shared" si="16"/>
        <v>1032</v>
      </c>
      <c r="PL53">
        <f t="shared" si="16"/>
        <v>1013</v>
      </c>
      <c r="PM53">
        <f t="shared" si="16"/>
        <v>1027</v>
      </c>
      <c r="PN53">
        <f t="shared" si="16"/>
        <v>1011</v>
      </c>
      <c r="PO53">
        <f t="shared" si="16"/>
        <v>1029</v>
      </c>
      <c r="PP53">
        <f t="shared" si="16"/>
        <v>1010</v>
      </c>
      <c r="PQ53">
        <f t="shared" si="16"/>
        <v>1018</v>
      </c>
      <c r="PR53">
        <f t="shared" si="16"/>
        <v>1009</v>
      </c>
      <c r="PS53">
        <f t="shared" si="16"/>
        <v>1023</v>
      </c>
      <c r="PT53">
        <f t="shared" si="16"/>
        <v>1009</v>
      </c>
      <c r="PU53">
        <f t="shared" si="16"/>
        <v>1016</v>
      </c>
      <c r="PV53">
        <f t="shared" si="16"/>
        <v>1013</v>
      </c>
      <c r="PW53">
        <f t="shared" si="16"/>
        <v>1020</v>
      </c>
      <c r="PX53">
        <f t="shared" si="16"/>
        <v>1007</v>
      </c>
      <c r="PY53">
        <f t="shared" si="16"/>
        <v>1023</v>
      </c>
      <c r="PZ53">
        <f t="shared" si="16"/>
        <v>1007</v>
      </c>
      <c r="QA53">
        <f t="shared" si="16"/>
        <v>1009</v>
      </c>
      <c r="QB53">
        <f t="shared" si="16"/>
        <v>1025</v>
      </c>
      <c r="QC53">
        <f t="shared" si="16"/>
        <v>1030</v>
      </c>
      <c r="QD53">
        <f t="shared" si="16"/>
        <v>1017</v>
      </c>
      <c r="QE53">
        <f t="shared" si="16"/>
        <v>1025</v>
      </c>
      <c r="QF53">
        <f t="shared" si="16"/>
        <v>1014</v>
      </c>
      <c r="QG53">
        <f t="shared" si="16"/>
        <v>1029</v>
      </c>
      <c r="QH53">
        <f t="shared" si="16"/>
        <v>1009</v>
      </c>
      <c r="QI53">
        <f t="shared" ref="QI53:ST53" si="17">QI43-QH43</f>
        <v>1027</v>
      </c>
      <c r="QJ53">
        <f t="shared" si="17"/>
        <v>1011</v>
      </c>
      <c r="QK53">
        <f t="shared" si="17"/>
        <v>1036</v>
      </c>
      <c r="QL53">
        <f t="shared" si="17"/>
        <v>1020</v>
      </c>
      <c r="QM53">
        <f t="shared" si="17"/>
        <v>1018</v>
      </c>
      <c r="QN53">
        <f t="shared" si="17"/>
        <v>1024</v>
      </c>
      <c r="QO53">
        <f t="shared" si="17"/>
        <v>1016</v>
      </c>
      <c r="QP53">
        <f t="shared" si="17"/>
        <v>1013</v>
      </c>
      <c r="QQ53">
        <f t="shared" si="17"/>
        <v>1013</v>
      </c>
      <c r="QR53">
        <f t="shared" si="17"/>
        <v>1016</v>
      </c>
      <c r="QS53">
        <f t="shared" si="17"/>
        <v>1020</v>
      </c>
      <c r="QT53">
        <f t="shared" si="17"/>
        <v>1009</v>
      </c>
      <c r="QU53">
        <f t="shared" si="17"/>
        <v>1566</v>
      </c>
      <c r="QV53">
        <f t="shared" si="17"/>
        <v>1016</v>
      </c>
      <c r="QW53">
        <f t="shared" si="17"/>
        <v>1010</v>
      </c>
      <c r="QX53">
        <f t="shared" si="17"/>
        <v>1013</v>
      </c>
      <c r="QY53">
        <f t="shared" si="17"/>
        <v>1287</v>
      </c>
      <c r="QZ53">
        <f t="shared" si="17"/>
        <v>1014</v>
      </c>
      <c r="RA53">
        <f t="shared" si="17"/>
        <v>1016</v>
      </c>
      <c r="RB53">
        <f t="shared" si="17"/>
        <v>1007</v>
      </c>
      <c r="RC53">
        <f t="shared" si="17"/>
        <v>1008</v>
      </c>
      <c r="RD53">
        <f t="shared" si="17"/>
        <v>1004</v>
      </c>
      <c r="RE53">
        <f t="shared" si="17"/>
        <v>1010</v>
      </c>
      <c r="RF53">
        <f t="shared" si="17"/>
        <v>1011</v>
      </c>
      <c r="RG53">
        <f t="shared" si="17"/>
        <v>1011</v>
      </c>
      <c r="RH53">
        <f t="shared" si="17"/>
        <v>1009</v>
      </c>
      <c r="RI53">
        <f t="shared" si="17"/>
        <v>1017</v>
      </c>
      <c r="RJ53">
        <f t="shared" si="17"/>
        <v>1015</v>
      </c>
      <c r="RK53">
        <f t="shared" si="17"/>
        <v>1019</v>
      </c>
      <c r="RL53">
        <f t="shared" si="17"/>
        <v>1019</v>
      </c>
      <c r="RM53">
        <f t="shared" si="17"/>
        <v>1007</v>
      </c>
      <c r="RN53">
        <f t="shared" si="17"/>
        <v>1014</v>
      </c>
      <c r="RO53">
        <f t="shared" si="17"/>
        <v>1008</v>
      </c>
      <c r="RP53">
        <f t="shared" si="17"/>
        <v>1012</v>
      </c>
      <c r="RQ53">
        <f t="shared" si="17"/>
        <v>1008</v>
      </c>
      <c r="RR53">
        <f t="shared" si="17"/>
        <v>1014</v>
      </c>
      <c r="RS53">
        <f t="shared" si="17"/>
        <v>1007</v>
      </c>
      <c r="RT53">
        <f t="shared" si="17"/>
        <v>1016</v>
      </c>
      <c r="RU53">
        <f t="shared" si="17"/>
        <v>1018</v>
      </c>
      <c r="RV53">
        <f t="shared" si="17"/>
        <v>1019</v>
      </c>
      <c r="RW53">
        <f t="shared" si="17"/>
        <v>1032</v>
      </c>
      <c r="RX53">
        <f t="shared" si="17"/>
        <v>1027</v>
      </c>
      <c r="RY53">
        <f t="shared" si="17"/>
        <v>1018</v>
      </c>
      <c r="RZ53">
        <f t="shared" si="17"/>
        <v>1022</v>
      </c>
      <c r="SA53">
        <f t="shared" si="17"/>
        <v>1008</v>
      </c>
      <c r="SB53">
        <f t="shared" si="17"/>
        <v>1024</v>
      </c>
      <c r="SC53">
        <f t="shared" si="17"/>
        <v>1028</v>
      </c>
      <c r="SD53">
        <f t="shared" si="17"/>
        <v>1009</v>
      </c>
      <c r="SE53">
        <f t="shared" si="17"/>
        <v>1023</v>
      </c>
      <c r="SF53">
        <f t="shared" si="17"/>
        <v>1017</v>
      </c>
      <c r="SG53">
        <f t="shared" si="17"/>
        <v>1550</v>
      </c>
      <c r="SH53">
        <f t="shared" si="17"/>
        <v>1015</v>
      </c>
      <c r="SI53">
        <f t="shared" si="17"/>
        <v>1023</v>
      </c>
      <c r="SJ53">
        <f t="shared" si="17"/>
        <v>1033</v>
      </c>
      <c r="SK53">
        <f t="shared" si="17"/>
        <v>1014</v>
      </c>
      <c r="SL53">
        <f t="shared" si="17"/>
        <v>1157</v>
      </c>
      <c r="SM53">
        <f t="shared" si="17"/>
        <v>1016</v>
      </c>
      <c r="SN53">
        <f t="shared" si="17"/>
        <v>1013</v>
      </c>
      <c r="SO53">
        <f t="shared" si="17"/>
        <v>1018</v>
      </c>
      <c r="SP53">
        <f t="shared" si="17"/>
        <v>1013</v>
      </c>
      <c r="SQ53">
        <f t="shared" si="17"/>
        <v>1117</v>
      </c>
      <c r="SR53">
        <f t="shared" si="17"/>
        <v>1116</v>
      </c>
      <c r="SS53">
        <f t="shared" si="17"/>
        <v>1016</v>
      </c>
      <c r="ST53">
        <f t="shared" si="17"/>
        <v>1007</v>
      </c>
      <c r="SU53">
        <f t="shared" ref="SU53:VF53" si="18">SU43-ST43</f>
        <v>1017</v>
      </c>
      <c r="SV53">
        <f t="shared" si="18"/>
        <v>1007</v>
      </c>
      <c r="SW53">
        <f t="shared" si="18"/>
        <v>1019</v>
      </c>
      <c r="SX53">
        <f t="shared" si="18"/>
        <v>1016</v>
      </c>
      <c r="SY53">
        <f t="shared" si="18"/>
        <v>1007</v>
      </c>
      <c r="SZ53">
        <f t="shared" si="18"/>
        <v>1017</v>
      </c>
      <c r="TA53">
        <f t="shared" si="18"/>
        <v>1020</v>
      </c>
      <c r="TB53">
        <f t="shared" si="18"/>
        <v>1008</v>
      </c>
      <c r="TC53">
        <f t="shared" si="18"/>
        <v>1032</v>
      </c>
      <c r="TD53">
        <f t="shared" si="18"/>
        <v>1007</v>
      </c>
      <c r="TE53">
        <f t="shared" si="18"/>
        <v>1006</v>
      </c>
      <c r="TF53">
        <f t="shared" si="18"/>
        <v>1014</v>
      </c>
      <c r="TG53">
        <f t="shared" si="18"/>
        <v>1021</v>
      </c>
      <c r="TH53">
        <f t="shared" si="18"/>
        <v>1007</v>
      </c>
      <c r="TI53">
        <f t="shared" si="18"/>
        <v>1011</v>
      </c>
      <c r="TJ53">
        <f t="shared" si="18"/>
        <v>1014</v>
      </c>
      <c r="TK53">
        <f t="shared" si="18"/>
        <v>1017</v>
      </c>
      <c r="TL53">
        <f t="shared" si="18"/>
        <v>1018</v>
      </c>
      <c r="TM53">
        <f t="shared" si="18"/>
        <v>1021</v>
      </c>
      <c r="TN53">
        <f t="shared" si="18"/>
        <v>1014</v>
      </c>
      <c r="TO53">
        <f t="shared" si="18"/>
        <v>1018</v>
      </c>
      <c r="TP53">
        <f t="shared" si="18"/>
        <v>1013</v>
      </c>
      <c r="TQ53">
        <f t="shared" si="18"/>
        <v>1017</v>
      </c>
      <c r="TR53">
        <f t="shared" si="18"/>
        <v>1017</v>
      </c>
      <c r="TS53">
        <f t="shared" si="18"/>
        <v>1015</v>
      </c>
      <c r="TT53">
        <f t="shared" si="18"/>
        <v>1011</v>
      </c>
      <c r="TU53">
        <f t="shared" si="18"/>
        <v>1031</v>
      </c>
      <c r="TV53">
        <f t="shared" si="18"/>
        <v>1019</v>
      </c>
      <c r="TW53">
        <f t="shared" si="18"/>
        <v>1033</v>
      </c>
      <c r="TX53">
        <f t="shared" si="18"/>
        <v>1036</v>
      </c>
      <c r="TY53">
        <f t="shared" si="18"/>
        <v>1007</v>
      </c>
      <c r="TZ53">
        <f t="shared" si="18"/>
        <v>1014</v>
      </c>
      <c r="UA53">
        <f t="shared" si="18"/>
        <v>1017</v>
      </c>
      <c r="UB53">
        <f t="shared" si="18"/>
        <v>1008</v>
      </c>
      <c r="UC53">
        <f t="shared" si="18"/>
        <v>1009</v>
      </c>
      <c r="UD53">
        <f t="shared" si="18"/>
        <v>1016</v>
      </c>
      <c r="UE53">
        <f t="shared" si="18"/>
        <v>1008</v>
      </c>
      <c r="UF53">
        <f t="shared" si="18"/>
        <v>1009</v>
      </c>
      <c r="UG53">
        <f t="shared" si="18"/>
        <v>1015</v>
      </c>
      <c r="UH53">
        <f t="shared" si="18"/>
        <v>1010</v>
      </c>
      <c r="UI53">
        <f t="shared" si="18"/>
        <v>1009</v>
      </c>
      <c r="UJ53">
        <f t="shared" si="18"/>
        <v>1008</v>
      </c>
      <c r="UK53">
        <f t="shared" si="18"/>
        <v>1009</v>
      </c>
      <c r="UL53">
        <f t="shared" si="18"/>
        <v>1008</v>
      </c>
      <c r="UM53">
        <f t="shared" si="18"/>
        <v>1016</v>
      </c>
      <c r="UN53">
        <f t="shared" si="18"/>
        <v>1025</v>
      </c>
      <c r="UO53">
        <f t="shared" si="18"/>
        <v>1013</v>
      </c>
      <c r="UP53">
        <f t="shared" si="18"/>
        <v>1018</v>
      </c>
      <c r="UQ53">
        <f t="shared" si="18"/>
        <v>1007</v>
      </c>
      <c r="UR53">
        <f t="shared" si="18"/>
        <v>1015</v>
      </c>
      <c r="US53">
        <f t="shared" si="18"/>
        <v>1017</v>
      </c>
      <c r="UT53">
        <f t="shared" si="18"/>
        <v>1009</v>
      </c>
      <c r="UU53">
        <f t="shared" si="18"/>
        <v>1019</v>
      </c>
      <c r="UV53">
        <f t="shared" si="18"/>
        <v>1007</v>
      </c>
      <c r="UW53">
        <f t="shared" si="18"/>
        <v>1026</v>
      </c>
      <c r="UX53">
        <f t="shared" si="18"/>
        <v>1059</v>
      </c>
      <c r="UY53">
        <f t="shared" si="18"/>
        <v>1005</v>
      </c>
      <c r="UZ53">
        <f t="shared" si="18"/>
        <v>1016</v>
      </c>
      <c r="VA53">
        <f t="shared" si="18"/>
        <v>1016</v>
      </c>
      <c r="VB53">
        <f t="shared" si="18"/>
        <v>1008</v>
      </c>
      <c r="VC53">
        <f t="shared" si="18"/>
        <v>1026</v>
      </c>
      <c r="VD53">
        <f t="shared" si="18"/>
        <v>1015</v>
      </c>
      <c r="VE53">
        <f t="shared" si="18"/>
        <v>1010</v>
      </c>
      <c r="VF53">
        <f t="shared" si="18"/>
        <v>1015</v>
      </c>
      <c r="VG53">
        <f t="shared" ref="VG53:WX53" si="19">VG43-VF43</f>
        <v>1014</v>
      </c>
      <c r="VH53">
        <f t="shared" si="19"/>
        <v>1016</v>
      </c>
      <c r="VI53">
        <f t="shared" si="19"/>
        <v>1007</v>
      </c>
      <c r="VJ53">
        <f t="shared" si="19"/>
        <v>1013</v>
      </c>
      <c r="VK53">
        <f t="shared" si="19"/>
        <v>1008</v>
      </c>
      <c r="VL53">
        <f t="shared" si="19"/>
        <v>1012</v>
      </c>
      <c r="VM53">
        <f t="shared" si="19"/>
        <v>1009</v>
      </c>
      <c r="VN53">
        <f t="shared" si="19"/>
        <v>1027</v>
      </c>
      <c r="VO53">
        <f t="shared" si="19"/>
        <v>1023</v>
      </c>
      <c r="VP53">
        <f t="shared" si="19"/>
        <v>1009</v>
      </c>
      <c r="VQ53">
        <f t="shared" si="19"/>
        <v>1008</v>
      </c>
      <c r="VR53">
        <f t="shared" si="19"/>
        <v>1010</v>
      </c>
      <c r="VS53">
        <f t="shared" si="19"/>
        <v>1040</v>
      </c>
      <c r="VT53">
        <f t="shared" si="19"/>
        <v>1339</v>
      </c>
      <c r="VU53">
        <f t="shared" si="19"/>
        <v>1174</v>
      </c>
      <c r="VV53">
        <f t="shared" si="19"/>
        <v>1181</v>
      </c>
      <c r="VW53">
        <f t="shared" si="19"/>
        <v>1020</v>
      </c>
      <c r="VX53">
        <f t="shared" si="19"/>
        <v>1268</v>
      </c>
      <c r="VY53">
        <f t="shared" si="19"/>
        <v>1016</v>
      </c>
      <c r="VZ53">
        <f t="shared" si="19"/>
        <v>1028</v>
      </c>
      <c r="WA53">
        <f t="shared" si="19"/>
        <v>1021</v>
      </c>
      <c r="WB53">
        <f t="shared" si="19"/>
        <v>1030</v>
      </c>
      <c r="WC53">
        <f t="shared" si="19"/>
        <v>1036</v>
      </c>
      <c r="WD53">
        <f t="shared" si="19"/>
        <v>1150</v>
      </c>
      <c r="WE53">
        <f t="shared" si="19"/>
        <v>1012</v>
      </c>
      <c r="WF53">
        <f t="shared" si="19"/>
        <v>1013</v>
      </c>
      <c r="WG53">
        <f t="shared" si="19"/>
        <v>1016</v>
      </c>
      <c r="WH53">
        <f t="shared" si="19"/>
        <v>1007</v>
      </c>
      <c r="WI53">
        <f t="shared" si="19"/>
        <v>1014</v>
      </c>
      <c r="WJ53">
        <f t="shared" si="19"/>
        <v>1019</v>
      </c>
      <c r="WK53">
        <f t="shared" si="19"/>
        <v>1031</v>
      </c>
      <c r="WL53">
        <f t="shared" si="19"/>
        <v>1010</v>
      </c>
      <c r="WM53">
        <f t="shared" si="19"/>
        <v>1014</v>
      </c>
      <c r="WN53">
        <f t="shared" si="19"/>
        <v>1021</v>
      </c>
      <c r="WO53">
        <f t="shared" si="19"/>
        <v>1014</v>
      </c>
      <c r="WP53">
        <f t="shared" si="19"/>
        <v>1007</v>
      </c>
      <c r="WQ53">
        <f t="shared" si="19"/>
        <v>1010</v>
      </c>
      <c r="WR53">
        <f t="shared" si="19"/>
        <v>1008</v>
      </c>
      <c r="WS53">
        <f t="shared" si="19"/>
        <v>1021</v>
      </c>
      <c r="WT53">
        <f t="shared" si="19"/>
        <v>1009</v>
      </c>
      <c r="WU53">
        <f t="shared" si="19"/>
        <v>1014</v>
      </c>
      <c r="WV53">
        <f t="shared" si="19"/>
        <v>1017</v>
      </c>
      <c r="WW53">
        <f t="shared" si="19"/>
        <v>1013</v>
      </c>
      <c r="WX53">
        <f t="shared" si="19"/>
        <v>1170</v>
      </c>
    </row>
    <row r="54" spans="1:622" x14ac:dyDescent="0.25">
      <c r="A54" t="s">
        <v>24</v>
      </c>
    </row>
    <row r="55" spans="1:622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  <c r="TY55">
        <v>543</v>
      </c>
      <c r="TZ55">
        <v>544</v>
      </c>
      <c r="UA55">
        <v>545</v>
      </c>
      <c r="UB55">
        <v>546</v>
      </c>
      <c r="UC55">
        <v>547</v>
      </c>
      <c r="UD55">
        <v>548</v>
      </c>
      <c r="UE55">
        <v>549</v>
      </c>
      <c r="UF55">
        <v>550</v>
      </c>
      <c r="UG55">
        <v>551</v>
      </c>
      <c r="UH55">
        <v>552</v>
      </c>
      <c r="UI55">
        <v>553</v>
      </c>
      <c r="UJ55">
        <v>554</v>
      </c>
      <c r="UK55">
        <v>555</v>
      </c>
      <c r="UL55">
        <v>556</v>
      </c>
      <c r="UM55">
        <v>557</v>
      </c>
      <c r="UN55">
        <v>558</v>
      </c>
      <c r="UO55">
        <v>559</v>
      </c>
      <c r="UP55">
        <v>560</v>
      </c>
      <c r="UQ55">
        <v>561</v>
      </c>
      <c r="UR55">
        <v>562</v>
      </c>
      <c r="US55">
        <v>563</v>
      </c>
      <c r="UT55">
        <v>564</v>
      </c>
      <c r="UU55">
        <v>565</v>
      </c>
      <c r="UV55">
        <v>566</v>
      </c>
      <c r="UW55">
        <v>567</v>
      </c>
      <c r="UX55">
        <v>568</v>
      </c>
      <c r="UY55">
        <v>569</v>
      </c>
      <c r="UZ55">
        <v>570</v>
      </c>
      <c r="VA55">
        <v>571</v>
      </c>
      <c r="VB55">
        <v>572</v>
      </c>
      <c r="VC55">
        <v>573</v>
      </c>
      <c r="VD55">
        <v>574</v>
      </c>
      <c r="VE55">
        <v>575</v>
      </c>
      <c r="VF55">
        <v>576</v>
      </c>
      <c r="VG55">
        <v>577</v>
      </c>
      <c r="VH55">
        <v>578</v>
      </c>
      <c r="VI55">
        <v>579</v>
      </c>
      <c r="VJ55">
        <v>580</v>
      </c>
      <c r="VK55">
        <v>581</v>
      </c>
      <c r="VL55">
        <v>582</v>
      </c>
      <c r="VM55">
        <v>583</v>
      </c>
      <c r="VN55">
        <v>584</v>
      </c>
      <c r="VO55">
        <v>585</v>
      </c>
      <c r="VP55">
        <v>586</v>
      </c>
      <c r="VQ55">
        <v>587</v>
      </c>
      <c r="VR55">
        <v>588</v>
      </c>
      <c r="VS55">
        <v>589</v>
      </c>
      <c r="VT55">
        <v>590</v>
      </c>
      <c r="VU55">
        <v>591</v>
      </c>
      <c r="VV55">
        <v>592</v>
      </c>
      <c r="VW55">
        <v>593</v>
      </c>
      <c r="VX55">
        <v>594</v>
      </c>
      <c r="VY55">
        <v>595</v>
      </c>
      <c r="VZ55">
        <v>596</v>
      </c>
      <c r="WA55">
        <v>597</v>
      </c>
      <c r="WB55">
        <v>598</v>
      </c>
      <c r="WC55">
        <v>599</v>
      </c>
      <c r="WD55">
        <v>600</v>
      </c>
      <c r="WE55">
        <v>601</v>
      </c>
      <c r="WF55">
        <v>602</v>
      </c>
      <c r="WG55">
        <v>603</v>
      </c>
      <c r="WH55">
        <v>604</v>
      </c>
      <c r="WI55">
        <v>605</v>
      </c>
      <c r="WJ55">
        <v>606</v>
      </c>
      <c r="WK55">
        <v>607</v>
      </c>
      <c r="WL55">
        <v>608</v>
      </c>
      <c r="WM55">
        <v>609</v>
      </c>
      <c r="WN55">
        <v>610</v>
      </c>
      <c r="WO55">
        <v>611</v>
      </c>
      <c r="WP55">
        <v>612</v>
      </c>
      <c r="WQ55">
        <v>613</v>
      </c>
      <c r="WR55">
        <v>614</v>
      </c>
      <c r="WS55">
        <v>615</v>
      </c>
      <c r="WT55">
        <v>616</v>
      </c>
      <c r="WU55">
        <v>617</v>
      </c>
      <c r="WV55">
        <v>618</v>
      </c>
      <c r="WW55">
        <v>619</v>
      </c>
      <c r="WX55">
        <v>620</v>
      </c>
    </row>
    <row r="56" spans="1:622" x14ac:dyDescent="0.25">
      <c r="A56" t="s">
        <v>26</v>
      </c>
      <c r="B56">
        <f>A45-A18</f>
        <v>23</v>
      </c>
      <c r="C56">
        <f t="shared" ref="C56:BN56" si="20">B45-B18</f>
        <v>-20</v>
      </c>
      <c r="D56">
        <f t="shared" si="20"/>
        <v>6</v>
      </c>
      <c r="E56">
        <f t="shared" si="20"/>
        <v>10</v>
      </c>
      <c r="F56">
        <f t="shared" si="20"/>
        <v>12</v>
      </c>
      <c r="G56">
        <f t="shared" si="20"/>
        <v>39</v>
      </c>
      <c r="H56">
        <f t="shared" si="20"/>
        <v>37</v>
      </c>
      <c r="I56">
        <f t="shared" si="20"/>
        <v>50</v>
      </c>
      <c r="J56">
        <f t="shared" si="20"/>
        <v>68</v>
      </c>
      <c r="K56">
        <f t="shared" si="20"/>
        <v>82</v>
      </c>
      <c r="L56">
        <f t="shared" si="20"/>
        <v>-11</v>
      </c>
      <c r="M56">
        <f t="shared" si="20"/>
        <v>7</v>
      </c>
      <c r="N56">
        <f t="shared" si="20"/>
        <v>16</v>
      </c>
      <c r="O56">
        <f t="shared" si="20"/>
        <v>33</v>
      </c>
      <c r="P56">
        <f t="shared" si="20"/>
        <v>47</v>
      </c>
      <c r="Q56">
        <f t="shared" si="20"/>
        <v>61</v>
      </c>
      <c r="R56">
        <f t="shared" si="20"/>
        <v>4069</v>
      </c>
      <c r="S56">
        <f t="shared" si="20"/>
        <v>3089</v>
      </c>
      <c r="T56">
        <f t="shared" si="20"/>
        <v>2108</v>
      </c>
      <c r="U56">
        <f t="shared" si="20"/>
        <v>1132</v>
      </c>
      <c r="V56">
        <f t="shared" si="20"/>
        <v>162</v>
      </c>
      <c r="W56">
        <f t="shared" si="20"/>
        <v>49</v>
      </c>
      <c r="X56">
        <f t="shared" si="20"/>
        <v>60</v>
      </c>
      <c r="Y56">
        <f t="shared" si="20"/>
        <v>80</v>
      </c>
      <c r="Z56">
        <f t="shared" si="20"/>
        <v>89</v>
      </c>
      <c r="AA56">
        <f t="shared" si="20"/>
        <v>-4</v>
      </c>
      <c r="AB56">
        <f t="shared" si="20"/>
        <v>9953</v>
      </c>
      <c r="AC56">
        <f t="shared" si="20"/>
        <v>21</v>
      </c>
      <c r="AD56">
        <f t="shared" si="20"/>
        <v>40</v>
      </c>
      <c r="AE56">
        <f t="shared" si="20"/>
        <v>57</v>
      </c>
      <c r="AF56">
        <f t="shared" si="20"/>
        <v>5938</v>
      </c>
      <c r="AG56">
        <f t="shared" si="20"/>
        <v>87</v>
      </c>
      <c r="AH56">
        <f t="shared" si="20"/>
        <v>-7</v>
      </c>
      <c r="AI56">
        <f t="shared" si="20"/>
        <v>9</v>
      </c>
      <c r="AJ56">
        <f t="shared" si="20"/>
        <v>21</v>
      </c>
      <c r="AK56">
        <f t="shared" si="20"/>
        <v>40</v>
      </c>
      <c r="AL56">
        <f t="shared" si="20"/>
        <v>-37</v>
      </c>
      <c r="AM56">
        <f t="shared" si="20"/>
        <v>67</v>
      </c>
      <c r="AN56">
        <f t="shared" si="20"/>
        <v>-26</v>
      </c>
      <c r="AO56">
        <f t="shared" si="20"/>
        <v>-13</v>
      </c>
      <c r="AP56">
        <f t="shared" si="20"/>
        <v>1</v>
      </c>
      <c r="AQ56">
        <f t="shared" si="20"/>
        <v>-40</v>
      </c>
      <c r="AR56">
        <f t="shared" si="20"/>
        <v>38</v>
      </c>
      <c r="AS56">
        <f t="shared" si="20"/>
        <v>54</v>
      </c>
      <c r="AT56">
        <f t="shared" si="20"/>
        <v>-44</v>
      </c>
      <c r="AU56">
        <f t="shared" si="20"/>
        <v>-44</v>
      </c>
      <c r="AV56">
        <f t="shared" si="20"/>
        <v>618</v>
      </c>
      <c r="AW56">
        <f t="shared" si="20"/>
        <v>28875</v>
      </c>
      <c r="AX56">
        <f t="shared" si="20"/>
        <v>41</v>
      </c>
      <c r="AY56">
        <f t="shared" si="20"/>
        <v>75</v>
      </c>
      <c r="AZ56">
        <f t="shared" si="20"/>
        <v>74</v>
      </c>
      <c r="BA56">
        <f t="shared" si="20"/>
        <v>-24</v>
      </c>
      <c r="BB56">
        <f t="shared" si="20"/>
        <v>2</v>
      </c>
      <c r="BC56">
        <f t="shared" si="20"/>
        <v>14</v>
      </c>
      <c r="BD56">
        <f t="shared" si="20"/>
        <v>30</v>
      </c>
      <c r="BE56">
        <f t="shared" si="20"/>
        <v>42</v>
      </c>
      <c r="BF56">
        <f t="shared" si="20"/>
        <v>107</v>
      </c>
      <c r="BG56">
        <f t="shared" si="20"/>
        <v>7</v>
      </c>
      <c r="BH56">
        <f t="shared" si="20"/>
        <v>18</v>
      </c>
      <c r="BI56">
        <f t="shared" si="20"/>
        <v>39</v>
      </c>
      <c r="BJ56">
        <f t="shared" si="20"/>
        <v>22</v>
      </c>
      <c r="BK56">
        <f t="shared" si="20"/>
        <v>36</v>
      </c>
      <c r="BL56">
        <f t="shared" si="20"/>
        <v>54</v>
      </c>
      <c r="BM56">
        <f t="shared" si="20"/>
        <v>78</v>
      </c>
      <c r="BN56">
        <f t="shared" si="20"/>
        <v>1</v>
      </c>
      <c r="BO56">
        <f t="shared" ref="BO56:DZ56" si="21">BN45-BN18</f>
        <v>33</v>
      </c>
      <c r="BP56">
        <f t="shared" si="21"/>
        <v>26</v>
      </c>
      <c r="BQ56">
        <f t="shared" si="21"/>
        <v>46</v>
      </c>
      <c r="BR56">
        <f t="shared" si="21"/>
        <v>60</v>
      </c>
      <c r="BS56">
        <f t="shared" si="21"/>
        <v>74</v>
      </c>
      <c r="BT56">
        <f t="shared" si="21"/>
        <v>-14</v>
      </c>
      <c r="BU56">
        <f t="shared" si="21"/>
        <v>2</v>
      </c>
      <c r="BV56">
        <f t="shared" si="21"/>
        <v>79</v>
      </c>
      <c r="BW56">
        <f t="shared" si="21"/>
        <v>38</v>
      </c>
      <c r="BX56">
        <f t="shared" si="21"/>
        <v>45</v>
      </c>
      <c r="BY56">
        <f t="shared" si="21"/>
        <v>60</v>
      </c>
      <c r="BZ56">
        <f t="shared" si="21"/>
        <v>78</v>
      </c>
      <c r="CA56">
        <f t="shared" si="21"/>
        <v>-5</v>
      </c>
      <c r="CB56">
        <f t="shared" si="21"/>
        <v>2</v>
      </c>
      <c r="CC56">
        <f t="shared" si="21"/>
        <v>16</v>
      </c>
      <c r="CD56">
        <f t="shared" si="21"/>
        <v>32</v>
      </c>
      <c r="CE56">
        <f t="shared" si="21"/>
        <v>46</v>
      </c>
      <c r="CF56">
        <f t="shared" si="21"/>
        <v>56</v>
      </c>
      <c r="CG56">
        <f t="shared" si="21"/>
        <v>74</v>
      </c>
      <c r="CH56">
        <f t="shared" si="21"/>
        <v>-17</v>
      </c>
      <c r="CI56">
        <f t="shared" si="21"/>
        <v>10654</v>
      </c>
      <c r="CJ56">
        <f t="shared" si="21"/>
        <v>14</v>
      </c>
      <c r="CK56">
        <f t="shared" si="21"/>
        <v>33</v>
      </c>
      <c r="CL56">
        <f t="shared" si="21"/>
        <v>45</v>
      </c>
      <c r="CM56">
        <f t="shared" si="21"/>
        <v>165</v>
      </c>
      <c r="CN56">
        <f t="shared" si="21"/>
        <v>78</v>
      </c>
      <c r="CO56">
        <f t="shared" si="21"/>
        <v>-6</v>
      </c>
      <c r="CP56">
        <f t="shared" si="21"/>
        <v>9</v>
      </c>
      <c r="CQ56">
        <f t="shared" si="21"/>
        <v>22</v>
      </c>
      <c r="CR56">
        <f t="shared" si="21"/>
        <v>36</v>
      </c>
      <c r="CS56">
        <f t="shared" si="21"/>
        <v>53</v>
      </c>
      <c r="CT56">
        <f t="shared" si="21"/>
        <v>75</v>
      </c>
      <c r="CU56">
        <f t="shared" si="21"/>
        <v>76</v>
      </c>
      <c r="CV56">
        <f t="shared" si="21"/>
        <v>-9</v>
      </c>
      <c r="CW56">
        <f t="shared" si="21"/>
        <v>2</v>
      </c>
      <c r="CX56">
        <f t="shared" si="21"/>
        <v>16</v>
      </c>
      <c r="CY56">
        <f t="shared" si="21"/>
        <v>38</v>
      </c>
      <c r="CZ56">
        <f t="shared" si="21"/>
        <v>-46</v>
      </c>
      <c r="DA56">
        <f t="shared" si="21"/>
        <v>-30</v>
      </c>
      <c r="DB56">
        <f t="shared" si="21"/>
        <v>-43</v>
      </c>
      <c r="DC56">
        <f t="shared" si="21"/>
        <v>984</v>
      </c>
      <c r="DD56">
        <f t="shared" si="21"/>
        <v>18</v>
      </c>
      <c r="DE56">
        <f t="shared" si="21"/>
        <v>-54</v>
      </c>
      <c r="DF56">
        <f t="shared" si="21"/>
        <v>-51</v>
      </c>
      <c r="DG56">
        <f t="shared" si="21"/>
        <v>-41</v>
      </c>
      <c r="DH56">
        <f t="shared" si="21"/>
        <v>-42</v>
      </c>
      <c r="DI56">
        <f t="shared" si="21"/>
        <v>-41</v>
      </c>
      <c r="DJ56">
        <f t="shared" si="21"/>
        <v>-32</v>
      </c>
      <c r="DK56">
        <f t="shared" si="21"/>
        <v>-41</v>
      </c>
      <c r="DL56">
        <f t="shared" si="21"/>
        <v>-51</v>
      </c>
      <c r="DM56">
        <f t="shared" si="21"/>
        <v>4006</v>
      </c>
      <c r="DN56">
        <f t="shared" si="21"/>
        <v>3032</v>
      </c>
      <c r="DO56">
        <f t="shared" si="21"/>
        <v>2147</v>
      </c>
      <c r="DP56">
        <f t="shared" si="21"/>
        <v>1182</v>
      </c>
      <c r="DQ56">
        <f t="shared" si="21"/>
        <v>211</v>
      </c>
      <c r="DR56">
        <f t="shared" si="21"/>
        <v>-30</v>
      </c>
      <c r="DS56">
        <f t="shared" si="21"/>
        <v>-24</v>
      </c>
      <c r="DT56">
        <f t="shared" si="21"/>
        <v>0</v>
      </c>
      <c r="DU56">
        <f t="shared" si="21"/>
        <v>14</v>
      </c>
      <c r="DV56">
        <f t="shared" si="21"/>
        <v>31</v>
      </c>
      <c r="DW56">
        <f t="shared" si="21"/>
        <v>52</v>
      </c>
      <c r="DX56">
        <f t="shared" si="21"/>
        <v>63</v>
      </c>
      <c r="DY56">
        <f t="shared" si="21"/>
        <v>79</v>
      </c>
      <c r="DZ56">
        <f t="shared" si="21"/>
        <v>-10</v>
      </c>
      <c r="EA56">
        <f t="shared" ref="EA56:GL56" si="22">DZ45-DZ18</f>
        <v>11</v>
      </c>
      <c r="EB56">
        <f t="shared" si="22"/>
        <v>21</v>
      </c>
      <c r="EC56">
        <f t="shared" si="22"/>
        <v>35</v>
      </c>
      <c r="ED56">
        <f t="shared" si="22"/>
        <v>-9</v>
      </c>
      <c r="EE56">
        <f t="shared" si="22"/>
        <v>61</v>
      </c>
      <c r="EF56">
        <f t="shared" si="22"/>
        <v>78</v>
      </c>
      <c r="EG56">
        <f t="shared" si="22"/>
        <v>92</v>
      </c>
      <c r="EH56">
        <f t="shared" si="22"/>
        <v>7</v>
      </c>
      <c r="EI56">
        <f t="shared" si="22"/>
        <v>-33</v>
      </c>
      <c r="EJ56">
        <f t="shared" si="22"/>
        <v>30</v>
      </c>
      <c r="EK56">
        <f t="shared" si="22"/>
        <v>48</v>
      </c>
      <c r="EL56">
        <f t="shared" si="22"/>
        <v>59</v>
      </c>
      <c r="EM56">
        <f t="shared" si="22"/>
        <v>73</v>
      </c>
      <c r="EN56">
        <f t="shared" si="22"/>
        <v>87</v>
      </c>
      <c r="EO56">
        <f t="shared" si="22"/>
        <v>0</v>
      </c>
      <c r="EP56">
        <f t="shared" si="22"/>
        <v>16</v>
      </c>
      <c r="EQ56">
        <f t="shared" si="22"/>
        <v>26</v>
      </c>
      <c r="ER56">
        <f t="shared" si="22"/>
        <v>42</v>
      </c>
      <c r="ES56">
        <f t="shared" si="22"/>
        <v>60</v>
      </c>
      <c r="ET56">
        <f t="shared" si="22"/>
        <v>76</v>
      </c>
      <c r="EU56">
        <f t="shared" si="22"/>
        <v>99</v>
      </c>
      <c r="EV56">
        <f t="shared" si="22"/>
        <v>-3</v>
      </c>
      <c r="EW56">
        <f t="shared" si="22"/>
        <v>15</v>
      </c>
      <c r="EX56">
        <f t="shared" si="22"/>
        <v>30</v>
      </c>
      <c r="EY56">
        <f t="shared" si="22"/>
        <v>43</v>
      </c>
      <c r="EZ56">
        <f t="shared" si="22"/>
        <v>60</v>
      </c>
      <c r="FA56">
        <f t="shared" si="22"/>
        <v>4017</v>
      </c>
      <c r="FB56">
        <f t="shared" si="22"/>
        <v>3060</v>
      </c>
      <c r="FC56">
        <f t="shared" si="22"/>
        <v>2081</v>
      </c>
      <c r="FD56">
        <f t="shared" si="22"/>
        <v>1083</v>
      </c>
      <c r="FE56">
        <f t="shared" si="22"/>
        <v>192</v>
      </c>
      <c r="FF56">
        <f t="shared" si="22"/>
        <v>-51</v>
      </c>
      <c r="FG56">
        <f t="shared" si="22"/>
        <v>-44</v>
      </c>
      <c r="FH56">
        <f t="shared" si="22"/>
        <v>-19</v>
      </c>
      <c r="FI56">
        <f t="shared" si="22"/>
        <v>-30</v>
      </c>
      <c r="FJ56">
        <f t="shared" si="22"/>
        <v>6</v>
      </c>
      <c r="FK56">
        <f t="shared" si="22"/>
        <v>460</v>
      </c>
      <c r="FL56">
        <f t="shared" si="22"/>
        <v>19</v>
      </c>
      <c r="FM56">
        <f t="shared" si="22"/>
        <v>83</v>
      </c>
      <c r="FN56">
        <f t="shared" si="22"/>
        <v>-2</v>
      </c>
      <c r="FO56">
        <f t="shared" si="22"/>
        <v>14</v>
      </c>
      <c r="FP56">
        <f t="shared" si="22"/>
        <v>22</v>
      </c>
      <c r="FQ56">
        <f t="shared" si="22"/>
        <v>146</v>
      </c>
      <c r="FR56">
        <f t="shared" si="22"/>
        <v>72</v>
      </c>
      <c r="FS56">
        <f t="shared" si="22"/>
        <v>71</v>
      </c>
      <c r="FT56">
        <f t="shared" si="22"/>
        <v>-12</v>
      </c>
      <c r="FU56">
        <f t="shared" si="22"/>
        <v>4102</v>
      </c>
      <c r="FV56">
        <f t="shared" si="22"/>
        <v>3115</v>
      </c>
      <c r="FW56">
        <f t="shared" si="22"/>
        <v>2118</v>
      </c>
      <c r="FX56">
        <f t="shared" si="22"/>
        <v>1137</v>
      </c>
      <c r="FY56">
        <f t="shared" si="22"/>
        <v>282</v>
      </c>
      <c r="FZ56">
        <f t="shared" si="22"/>
        <v>77</v>
      </c>
      <c r="GA56">
        <f t="shared" si="22"/>
        <v>-4</v>
      </c>
      <c r="GB56">
        <f t="shared" si="22"/>
        <v>14</v>
      </c>
      <c r="GC56">
        <f t="shared" si="22"/>
        <v>-38</v>
      </c>
      <c r="GD56">
        <f t="shared" si="22"/>
        <v>-24</v>
      </c>
      <c r="GE56">
        <f t="shared" si="22"/>
        <v>-35</v>
      </c>
      <c r="GF56">
        <f t="shared" si="22"/>
        <v>-38</v>
      </c>
      <c r="GG56">
        <f t="shared" si="22"/>
        <v>-50</v>
      </c>
      <c r="GH56">
        <f t="shared" si="22"/>
        <v>-52</v>
      </c>
      <c r="GI56">
        <f t="shared" si="22"/>
        <v>133</v>
      </c>
      <c r="GJ56">
        <f t="shared" si="22"/>
        <v>44472</v>
      </c>
      <c r="GK56">
        <f t="shared" si="22"/>
        <v>43485</v>
      </c>
      <c r="GL56">
        <f t="shared" si="22"/>
        <v>42685</v>
      </c>
      <c r="GM56">
        <f t="shared" ref="GM56:IX56" si="23">GL45-GL18</f>
        <v>41707</v>
      </c>
      <c r="GN56">
        <f t="shared" si="23"/>
        <v>40721</v>
      </c>
      <c r="GO56">
        <f t="shared" si="23"/>
        <v>4095</v>
      </c>
      <c r="GP56">
        <f t="shared" si="23"/>
        <v>3111</v>
      </c>
      <c r="GQ56">
        <f t="shared" si="23"/>
        <v>2128</v>
      </c>
      <c r="GR56">
        <f t="shared" si="23"/>
        <v>1292</v>
      </c>
      <c r="GS56">
        <f t="shared" si="23"/>
        <v>328</v>
      </c>
      <c r="GT56">
        <f t="shared" si="23"/>
        <v>67</v>
      </c>
      <c r="GU56">
        <f t="shared" si="23"/>
        <v>81</v>
      </c>
      <c r="GV56">
        <f t="shared" si="23"/>
        <v>2</v>
      </c>
      <c r="GW56">
        <f t="shared" si="23"/>
        <v>8</v>
      </c>
      <c r="GX56">
        <f t="shared" si="23"/>
        <v>22</v>
      </c>
      <c r="GY56">
        <f t="shared" si="23"/>
        <v>34</v>
      </c>
      <c r="GZ56">
        <f t="shared" si="23"/>
        <v>47</v>
      </c>
      <c r="HA56">
        <f t="shared" si="23"/>
        <v>62</v>
      </c>
      <c r="HB56">
        <f t="shared" si="23"/>
        <v>75</v>
      </c>
      <c r="HC56">
        <f t="shared" si="23"/>
        <v>-54</v>
      </c>
      <c r="HD56">
        <f t="shared" si="23"/>
        <v>-52</v>
      </c>
      <c r="HE56">
        <f t="shared" si="23"/>
        <v>-53</v>
      </c>
      <c r="HF56">
        <f t="shared" si="23"/>
        <v>-24</v>
      </c>
      <c r="HG56">
        <f t="shared" si="23"/>
        <v>-29</v>
      </c>
      <c r="HH56">
        <f t="shared" si="23"/>
        <v>4129</v>
      </c>
      <c r="HI56">
        <f t="shared" si="23"/>
        <v>3220</v>
      </c>
      <c r="HJ56">
        <f t="shared" si="23"/>
        <v>2238</v>
      </c>
      <c r="HK56">
        <f t="shared" si="23"/>
        <v>1271</v>
      </c>
      <c r="HL56">
        <f t="shared" si="23"/>
        <v>436</v>
      </c>
      <c r="HM56">
        <f t="shared" si="23"/>
        <v>-11</v>
      </c>
      <c r="HN56">
        <f t="shared" si="23"/>
        <v>-11</v>
      </c>
      <c r="HO56">
        <f t="shared" si="23"/>
        <v>2</v>
      </c>
      <c r="HP56">
        <f t="shared" si="23"/>
        <v>16</v>
      </c>
      <c r="HQ56">
        <f t="shared" si="23"/>
        <v>46</v>
      </c>
      <c r="HR56">
        <f t="shared" si="23"/>
        <v>44</v>
      </c>
      <c r="HS56">
        <f t="shared" si="23"/>
        <v>64</v>
      </c>
      <c r="HT56">
        <f t="shared" si="23"/>
        <v>70</v>
      </c>
      <c r="HU56">
        <f t="shared" si="23"/>
        <v>-15</v>
      </c>
      <c r="HV56">
        <f t="shared" si="23"/>
        <v>1</v>
      </c>
      <c r="HW56">
        <f t="shared" si="23"/>
        <v>13</v>
      </c>
      <c r="HX56">
        <f t="shared" si="23"/>
        <v>30</v>
      </c>
      <c r="HY56">
        <f t="shared" si="23"/>
        <v>52</v>
      </c>
      <c r="HZ56">
        <f t="shared" si="23"/>
        <v>72</v>
      </c>
      <c r="IA56">
        <f t="shared" si="23"/>
        <v>-16</v>
      </c>
      <c r="IB56">
        <f t="shared" si="23"/>
        <v>-50</v>
      </c>
      <c r="IC56">
        <f t="shared" si="23"/>
        <v>3</v>
      </c>
      <c r="ID56">
        <f t="shared" si="23"/>
        <v>23</v>
      </c>
      <c r="IE56">
        <f t="shared" si="23"/>
        <v>32</v>
      </c>
      <c r="IF56">
        <f t="shared" si="23"/>
        <v>-33</v>
      </c>
      <c r="IG56">
        <f t="shared" si="23"/>
        <v>15130</v>
      </c>
      <c r="IH56">
        <f t="shared" si="23"/>
        <v>79</v>
      </c>
      <c r="II56">
        <f t="shared" si="23"/>
        <v>89</v>
      </c>
      <c r="IJ56">
        <f t="shared" si="23"/>
        <v>-32</v>
      </c>
      <c r="IK56">
        <f t="shared" si="23"/>
        <v>-43</v>
      </c>
      <c r="IL56">
        <f t="shared" si="23"/>
        <v>-37</v>
      </c>
      <c r="IM56">
        <f t="shared" si="23"/>
        <v>-42</v>
      </c>
      <c r="IN56">
        <f t="shared" si="23"/>
        <v>-37</v>
      </c>
      <c r="IO56">
        <f t="shared" si="23"/>
        <v>-52</v>
      </c>
      <c r="IP56">
        <f t="shared" si="23"/>
        <v>-51</v>
      </c>
      <c r="IQ56">
        <f t="shared" si="23"/>
        <v>-54</v>
      </c>
      <c r="IR56">
        <f t="shared" si="23"/>
        <v>-39</v>
      </c>
      <c r="IS56">
        <f t="shared" si="23"/>
        <v>-35</v>
      </c>
      <c r="IT56">
        <f t="shared" si="23"/>
        <v>-53</v>
      </c>
      <c r="IU56">
        <f t="shared" si="23"/>
        <v>-36</v>
      </c>
      <c r="IV56">
        <f t="shared" si="23"/>
        <v>55</v>
      </c>
      <c r="IW56">
        <f t="shared" si="23"/>
        <v>3</v>
      </c>
      <c r="IX56">
        <f t="shared" si="23"/>
        <v>141</v>
      </c>
      <c r="IY56">
        <f t="shared" ref="IY56:LJ56" si="24">IX45-IX18</f>
        <v>5</v>
      </c>
      <c r="IZ56">
        <f t="shared" si="24"/>
        <v>-52</v>
      </c>
      <c r="JA56">
        <f t="shared" si="24"/>
        <v>16273</v>
      </c>
      <c r="JB56">
        <f t="shared" si="24"/>
        <v>-52</v>
      </c>
      <c r="JC56">
        <f t="shared" si="24"/>
        <v>-31</v>
      </c>
      <c r="JD56">
        <f t="shared" si="24"/>
        <v>-26</v>
      </c>
      <c r="JE56">
        <f t="shared" si="24"/>
        <v>36</v>
      </c>
      <c r="JF56">
        <f t="shared" si="24"/>
        <v>-20</v>
      </c>
      <c r="JG56">
        <f t="shared" si="24"/>
        <v>-34</v>
      </c>
      <c r="JH56">
        <f t="shared" si="24"/>
        <v>-22</v>
      </c>
      <c r="JI56">
        <f t="shared" si="24"/>
        <v>-27</v>
      </c>
      <c r="JJ56">
        <f t="shared" si="24"/>
        <v>-53</v>
      </c>
      <c r="JK56">
        <f t="shared" si="24"/>
        <v>-51</v>
      </c>
      <c r="JL56">
        <f t="shared" si="24"/>
        <v>-50</v>
      </c>
      <c r="JM56">
        <f t="shared" si="24"/>
        <v>-51</v>
      </c>
      <c r="JN56">
        <f t="shared" si="24"/>
        <v>112</v>
      </c>
      <c r="JO56">
        <f t="shared" si="24"/>
        <v>-51</v>
      </c>
      <c r="JP56">
        <f t="shared" si="24"/>
        <v>1183</v>
      </c>
      <c r="JQ56">
        <f t="shared" si="24"/>
        <v>200</v>
      </c>
      <c r="JR56">
        <f t="shared" si="24"/>
        <v>1992</v>
      </c>
      <c r="JS56">
        <f t="shared" si="24"/>
        <v>1003</v>
      </c>
      <c r="JT56">
        <f t="shared" si="24"/>
        <v>236</v>
      </c>
      <c r="JU56">
        <f t="shared" si="24"/>
        <v>14297</v>
      </c>
      <c r="JV56">
        <f t="shared" si="24"/>
        <v>13461</v>
      </c>
      <c r="JW56">
        <f t="shared" si="24"/>
        <v>12499</v>
      </c>
      <c r="JX56">
        <f t="shared" si="24"/>
        <v>0</v>
      </c>
      <c r="JY56">
        <f t="shared" si="24"/>
        <v>10699</v>
      </c>
      <c r="JZ56">
        <f t="shared" si="24"/>
        <v>9695</v>
      </c>
      <c r="KA56">
        <f t="shared" si="24"/>
        <v>8688</v>
      </c>
      <c r="KB56">
        <f t="shared" si="24"/>
        <v>7680</v>
      </c>
      <c r="KC56">
        <f t="shared" si="24"/>
        <v>66</v>
      </c>
      <c r="KD56">
        <f t="shared" si="24"/>
        <v>76</v>
      </c>
      <c r="KE56">
        <f t="shared" si="24"/>
        <v>-8</v>
      </c>
      <c r="KF56">
        <f t="shared" si="24"/>
        <v>4</v>
      </c>
      <c r="KG56">
        <f t="shared" si="24"/>
        <v>22</v>
      </c>
      <c r="KH56">
        <f t="shared" si="24"/>
        <v>36</v>
      </c>
      <c r="KI56">
        <f t="shared" si="24"/>
        <v>52</v>
      </c>
      <c r="KJ56">
        <f t="shared" si="24"/>
        <v>69</v>
      </c>
      <c r="KK56">
        <f t="shared" si="24"/>
        <v>87</v>
      </c>
      <c r="KL56">
        <f t="shared" si="24"/>
        <v>-5</v>
      </c>
      <c r="KM56">
        <f t="shared" si="24"/>
        <v>14</v>
      </c>
      <c r="KN56">
        <f t="shared" si="24"/>
        <v>26</v>
      </c>
      <c r="KO56">
        <f t="shared" si="24"/>
        <v>50</v>
      </c>
      <c r="KP56">
        <f t="shared" si="24"/>
        <v>70</v>
      </c>
      <c r="KQ56">
        <f t="shared" si="24"/>
        <v>-18</v>
      </c>
      <c r="KR56">
        <f t="shared" si="24"/>
        <v>2</v>
      </c>
      <c r="KS56">
        <f t="shared" si="24"/>
        <v>28</v>
      </c>
      <c r="KT56">
        <f t="shared" si="24"/>
        <v>-33</v>
      </c>
      <c r="KU56">
        <f t="shared" si="24"/>
        <v>-43</v>
      </c>
      <c r="KV56">
        <f t="shared" si="24"/>
        <v>145</v>
      </c>
      <c r="KW56">
        <f t="shared" si="24"/>
        <v>-8</v>
      </c>
      <c r="KX56">
        <f t="shared" si="24"/>
        <v>-53</v>
      </c>
      <c r="KY56">
        <f t="shared" si="24"/>
        <v>-38</v>
      </c>
      <c r="KZ56">
        <f t="shared" si="24"/>
        <v>-34</v>
      </c>
      <c r="LA56">
        <f t="shared" si="24"/>
        <v>24</v>
      </c>
      <c r="LB56">
        <f t="shared" si="24"/>
        <v>27</v>
      </c>
      <c r="LC56">
        <f t="shared" si="24"/>
        <v>20043</v>
      </c>
      <c r="LD56">
        <f t="shared" si="24"/>
        <v>19041</v>
      </c>
      <c r="LE56">
        <f t="shared" si="24"/>
        <v>-8</v>
      </c>
      <c r="LF56">
        <f t="shared" si="24"/>
        <v>-26</v>
      </c>
      <c r="LG56">
        <f t="shared" si="24"/>
        <v>-24</v>
      </c>
      <c r="LH56">
        <f t="shared" si="24"/>
        <v>-16</v>
      </c>
      <c r="LI56">
        <f t="shared" si="24"/>
        <v>-26</v>
      </c>
      <c r="LJ56">
        <f t="shared" si="24"/>
        <v>-26</v>
      </c>
      <c r="LK56">
        <f t="shared" ref="LK56:NV56" si="25">LJ45-LJ18</f>
        <v>-29</v>
      </c>
      <c r="LL56">
        <f t="shared" si="25"/>
        <v>-30</v>
      </c>
      <c r="LM56">
        <f t="shared" si="25"/>
        <v>239</v>
      </c>
      <c r="LN56">
        <f t="shared" si="25"/>
        <v>10</v>
      </c>
      <c r="LO56">
        <f t="shared" si="25"/>
        <v>29</v>
      </c>
      <c r="LP56">
        <f t="shared" si="25"/>
        <v>43</v>
      </c>
      <c r="LQ56">
        <f t="shared" si="25"/>
        <v>54</v>
      </c>
      <c r="LR56">
        <f t="shared" si="25"/>
        <v>73</v>
      </c>
      <c r="LS56">
        <f t="shared" si="25"/>
        <v>-14</v>
      </c>
      <c r="LT56">
        <f t="shared" si="25"/>
        <v>12</v>
      </c>
      <c r="LU56">
        <f t="shared" si="25"/>
        <v>29</v>
      </c>
      <c r="LV56">
        <f t="shared" si="25"/>
        <v>46</v>
      </c>
      <c r="LW56">
        <f t="shared" si="25"/>
        <v>-49</v>
      </c>
      <c r="LX56">
        <f t="shared" si="25"/>
        <v>-15</v>
      </c>
      <c r="LY56">
        <f t="shared" si="25"/>
        <v>3</v>
      </c>
      <c r="LZ56">
        <f t="shared" si="25"/>
        <v>18</v>
      </c>
      <c r="MA56">
        <f t="shared" si="25"/>
        <v>33</v>
      </c>
      <c r="MB56">
        <f t="shared" si="25"/>
        <v>-30</v>
      </c>
      <c r="MC56">
        <f t="shared" si="25"/>
        <v>57</v>
      </c>
      <c r="MD56">
        <f t="shared" si="25"/>
        <v>73</v>
      </c>
      <c r="ME56">
        <f t="shared" si="25"/>
        <v>-13</v>
      </c>
      <c r="MF56">
        <f t="shared" si="25"/>
        <v>0</v>
      </c>
      <c r="MG56">
        <f t="shared" si="25"/>
        <v>615</v>
      </c>
      <c r="MH56">
        <f t="shared" si="25"/>
        <v>41</v>
      </c>
      <c r="MI56">
        <f t="shared" si="25"/>
        <v>39</v>
      </c>
      <c r="MJ56">
        <f t="shared" si="25"/>
        <v>56</v>
      </c>
      <c r="MK56">
        <f t="shared" si="25"/>
        <v>72</v>
      </c>
      <c r="ML56">
        <f t="shared" si="25"/>
        <v>-15</v>
      </c>
      <c r="MM56">
        <f t="shared" si="25"/>
        <v>-6</v>
      </c>
      <c r="MN56">
        <f t="shared" si="25"/>
        <v>14</v>
      </c>
      <c r="MO56">
        <f t="shared" si="25"/>
        <v>26</v>
      </c>
      <c r="MP56">
        <f t="shared" si="25"/>
        <v>49</v>
      </c>
      <c r="MQ56">
        <f t="shared" si="25"/>
        <v>19752</v>
      </c>
      <c r="MR56">
        <f t="shared" si="25"/>
        <v>18756</v>
      </c>
      <c r="MS56">
        <f t="shared" si="25"/>
        <v>17760</v>
      </c>
      <c r="MT56">
        <f t="shared" si="25"/>
        <v>16866</v>
      </c>
      <c r="MU56">
        <f t="shared" si="25"/>
        <v>15862</v>
      </c>
      <c r="MV56">
        <f t="shared" si="25"/>
        <v>14883</v>
      </c>
      <c r="MW56">
        <f t="shared" si="25"/>
        <v>14004</v>
      </c>
      <c r="MX56">
        <f t="shared" si="25"/>
        <v>12998</v>
      </c>
      <c r="MY56">
        <f t="shared" si="25"/>
        <v>-24</v>
      </c>
      <c r="MZ56">
        <f t="shared" si="25"/>
        <v>-14</v>
      </c>
      <c r="NA56">
        <f t="shared" si="25"/>
        <v>-9</v>
      </c>
      <c r="NB56">
        <f t="shared" si="25"/>
        <v>12</v>
      </c>
      <c r="NC56">
        <f t="shared" si="25"/>
        <v>49</v>
      </c>
      <c r="ND56">
        <f t="shared" si="25"/>
        <v>6951</v>
      </c>
      <c r="NE56">
        <f t="shared" si="25"/>
        <v>5944</v>
      </c>
      <c r="NF56">
        <f t="shared" si="25"/>
        <v>4937</v>
      </c>
      <c r="NG56">
        <f t="shared" si="25"/>
        <v>3944</v>
      </c>
      <c r="NH56">
        <f t="shared" si="25"/>
        <v>14</v>
      </c>
      <c r="NI56">
        <f t="shared" si="25"/>
        <v>4</v>
      </c>
      <c r="NJ56">
        <f t="shared" si="25"/>
        <v>33</v>
      </c>
      <c r="NK56">
        <f t="shared" si="25"/>
        <v>4049</v>
      </c>
      <c r="NL56">
        <f t="shared" si="25"/>
        <v>3057</v>
      </c>
      <c r="NM56">
        <f t="shared" si="25"/>
        <v>2074</v>
      </c>
      <c r="NN56">
        <f t="shared" si="25"/>
        <v>1426</v>
      </c>
      <c r="NO56">
        <f t="shared" si="25"/>
        <v>458</v>
      </c>
      <c r="NP56">
        <f t="shared" si="25"/>
        <v>13</v>
      </c>
      <c r="NQ56">
        <f t="shared" si="25"/>
        <v>14187</v>
      </c>
      <c r="NR56">
        <f t="shared" si="25"/>
        <v>42</v>
      </c>
      <c r="NS56">
        <f t="shared" si="25"/>
        <v>56</v>
      </c>
      <c r="NT56">
        <f t="shared" si="25"/>
        <v>73</v>
      </c>
      <c r="NU56">
        <f t="shared" si="25"/>
        <v>84</v>
      </c>
      <c r="NV56">
        <f t="shared" si="25"/>
        <v>-2</v>
      </c>
      <c r="NW56">
        <f t="shared" ref="NW56:QH56" si="26">NV45-NV18</f>
        <v>13</v>
      </c>
      <c r="NX56">
        <f t="shared" si="26"/>
        <v>28</v>
      </c>
      <c r="NY56">
        <f t="shared" si="26"/>
        <v>44</v>
      </c>
      <c r="NZ56">
        <f t="shared" si="26"/>
        <v>59</v>
      </c>
      <c r="OA56">
        <f t="shared" si="26"/>
        <v>-24</v>
      </c>
      <c r="OB56">
        <f t="shared" si="26"/>
        <v>-3</v>
      </c>
      <c r="OC56">
        <f t="shared" si="26"/>
        <v>16</v>
      </c>
      <c r="OD56">
        <f t="shared" si="26"/>
        <v>1063</v>
      </c>
      <c r="OE56">
        <f t="shared" si="26"/>
        <v>110</v>
      </c>
      <c r="OF56">
        <f t="shared" si="26"/>
        <v>3045</v>
      </c>
      <c r="OG56">
        <f t="shared" si="26"/>
        <v>2220</v>
      </c>
      <c r="OH56">
        <f t="shared" si="26"/>
        <v>1221</v>
      </c>
      <c r="OI56">
        <f t="shared" si="26"/>
        <v>201</v>
      </c>
      <c r="OJ56">
        <f t="shared" si="26"/>
        <v>-26</v>
      </c>
      <c r="OK56">
        <f t="shared" si="26"/>
        <v>-6</v>
      </c>
      <c r="OL56">
        <f t="shared" si="26"/>
        <v>-31</v>
      </c>
      <c r="OM56">
        <f t="shared" si="26"/>
        <v>-17</v>
      </c>
      <c r="ON56">
        <f t="shared" si="26"/>
        <v>1071</v>
      </c>
      <c r="OO56">
        <f t="shared" si="26"/>
        <v>64</v>
      </c>
      <c r="OP56">
        <f t="shared" si="26"/>
        <v>1</v>
      </c>
      <c r="OQ56">
        <f t="shared" si="26"/>
        <v>-14</v>
      </c>
      <c r="OR56">
        <f t="shared" si="26"/>
        <v>-14</v>
      </c>
      <c r="OS56">
        <f t="shared" si="26"/>
        <v>19</v>
      </c>
      <c r="OT56">
        <f t="shared" si="26"/>
        <v>30</v>
      </c>
      <c r="OU56">
        <f t="shared" si="26"/>
        <v>51</v>
      </c>
      <c r="OV56">
        <f t="shared" si="26"/>
        <v>-21</v>
      </c>
      <c r="OW56">
        <f t="shared" si="26"/>
        <v>-14</v>
      </c>
      <c r="OX56">
        <f t="shared" si="26"/>
        <v>4109</v>
      </c>
      <c r="OY56">
        <f t="shared" si="26"/>
        <v>3240</v>
      </c>
      <c r="OZ56">
        <f t="shared" si="26"/>
        <v>2224</v>
      </c>
      <c r="PA56">
        <f t="shared" si="26"/>
        <v>1225</v>
      </c>
      <c r="PB56">
        <f t="shared" si="26"/>
        <v>355</v>
      </c>
      <c r="PC56">
        <f t="shared" si="26"/>
        <v>-28</v>
      </c>
      <c r="PD56">
        <f t="shared" si="26"/>
        <v>-18</v>
      </c>
      <c r="PE56">
        <f t="shared" si="26"/>
        <v>-21</v>
      </c>
      <c r="PF56">
        <f t="shared" si="26"/>
        <v>-31</v>
      </c>
      <c r="PG56">
        <f t="shared" si="26"/>
        <v>-14</v>
      </c>
      <c r="PH56">
        <f t="shared" si="26"/>
        <v>12</v>
      </c>
      <c r="PI56">
        <f t="shared" si="26"/>
        <v>18</v>
      </c>
      <c r="PJ56">
        <f t="shared" si="26"/>
        <v>27892</v>
      </c>
      <c r="PK56">
        <f t="shared" si="26"/>
        <v>26898</v>
      </c>
      <c r="PL56">
        <f t="shared" si="26"/>
        <v>25893</v>
      </c>
      <c r="PM56">
        <f t="shared" si="26"/>
        <v>-18</v>
      </c>
      <c r="PN56">
        <f t="shared" si="26"/>
        <v>-6</v>
      </c>
      <c r="PO56">
        <f t="shared" si="26"/>
        <v>10</v>
      </c>
      <c r="PP56">
        <f t="shared" si="26"/>
        <v>32</v>
      </c>
      <c r="PQ56">
        <f t="shared" si="26"/>
        <v>36</v>
      </c>
      <c r="PR56">
        <f t="shared" si="26"/>
        <v>156</v>
      </c>
      <c r="PS56">
        <f t="shared" si="26"/>
        <v>67</v>
      </c>
      <c r="PT56">
        <f t="shared" si="26"/>
        <v>84</v>
      </c>
      <c r="PU56">
        <f t="shared" si="26"/>
        <v>-8</v>
      </c>
      <c r="PV56">
        <f t="shared" si="26"/>
        <v>25</v>
      </c>
      <c r="PW56">
        <f t="shared" si="26"/>
        <v>30</v>
      </c>
      <c r="PX56">
        <f t="shared" si="26"/>
        <v>-44</v>
      </c>
      <c r="PY56">
        <f t="shared" si="26"/>
        <v>-43</v>
      </c>
      <c r="PZ56">
        <f t="shared" si="26"/>
        <v>-26</v>
      </c>
      <c r="QA56">
        <f t="shared" si="26"/>
        <v>16</v>
      </c>
      <c r="QB56">
        <f t="shared" si="26"/>
        <v>-33</v>
      </c>
      <c r="QC56">
        <f t="shared" si="26"/>
        <v>8749</v>
      </c>
      <c r="QD56">
        <f t="shared" si="26"/>
        <v>-45</v>
      </c>
      <c r="QE56">
        <f t="shared" si="26"/>
        <v>-57</v>
      </c>
      <c r="QF56">
        <f t="shared" si="26"/>
        <v>89</v>
      </c>
      <c r="QG56">
        <f t="shared" si="26"/>
        <v>87</v>
      </c>
      <c r="QH56">
        <f t="shared" si="26"/>
        <v>17</v>
      </c>
      <c r="QI56">
        <f t="shared" ref="QI56:ST56" si="27">QH45-QH18</f>
        <v>-56</v>
      </c>
      <c r="QJ56">
        <f t="shared" si="27"/>
        <v>-21</v>
      </c>
      <c r="QK56">
        <f t="shared" si="27"/>
        <v>-57</v>
      </c>
      <c r="QL56">
        <f t="shared" si="27"/>
        <v>4143</v>
      </c>
      <c r="QM56">
        <f t="shared" si="27"/>
        <v>3311</v>
      </c>
      <c r="QN56">
        <f t="shared" si="27"/>
        <v>2311</v>
      </c>
      <c r="QO56">
        <f t="shared" si="27"/>
        <v>1306</v>
      </c>
      <c r="QP56">
        <f t="shared" si="27"/>
        <v>297</v>
      </c>
      <c r="QQ56">
        <f t="shared" si="27"/>
        <v>-44</v>
      </c>
      <c r="QR56">
        <f t="shared" si="27"/>
        <v>-39</v>
      </c>
      <c r="QS56">
        <f t="shared" si="27"/>
        <v>-58</v>
      </c>
      <c r="QT56">
        <f t="shared" si="27"/>
        <v>-55</v>
      </c>
      <c r="QU56">
        <f t="shared" si="27"/>
        <v>1072</v>
      </c>
      <c r="QV56">
        <f t="shared" si="27"/>
        <v>669</v>
      </c>
      <c r="QW56">
        <f t="shared" si="27"/>
        <v>-58</v>
      </c>
      <c r="QX56">
        <f t="shared" si="27"/>
        <v>-59</v>
      </c>
      <c r="QY56">
        <f t="shared" si="27"/>
        <v>-57</v>
      </c>
      <c r="QZ56">
        <f t="shared" si="27"/>
        <v>-54</v>
      </c>
      <c r="RA56">
        <f t="shared" si="27"/>
        <v>68</v>
      </c>
      <c r="RB56">
        <f t="shared" si="27"/>
        <v>-57</v>
      </c>
      <c r="RC56">
        <f t="shared" si="27"/>
        <v>-57</v>
      </c>
      <c r="RD56">
        <f t="shared" si="27"/>
        <v>-56</v>
      </c>
      <c r="RE56">
        <f t="shared" si="27"/>
        <v>4005</v>
      </c>
      <c r="RF56">
        <f t="shared" si="27"/>
        <v>3002</v>
      </c>
      <c r="RG56">
        <f t="shared" si="27"/>
        <v>1999</v>
      </c>
      <c r="RH56">
        <f t="shared" si="27"/>
        <v>1084</v>
      </c>
      <c r="RI56">
        <f t="shared" si="27"/>
        <v>73</v>
      </c>
      <c r="RJ56">
        <f t="shared" si="27"/>
        <v>-37</v>
      </c>
      <c r="RK56">
        <f t="shared" si="27"/>
        <v>62</v>
      </c>
      <c r="RL56">
        <f t="shared" si="27"/>
        <v>-26</v>
      </c>
      <c r="RM56">
        <f t="shared" si="27"/>
        <v>-46</v>
      </c>
      <c r="RN56">
        <f t="shared" si="27"/>
        <v>-48</v>
      </c>
      <c r="RO56">
        <f t="shared" si="27"/>
        <v>-39</v>
      </c>
      <c r="RP56">
        <f t="shared" si="27"/>
        <v>-35</v>
      </c>
      <c r="RQ56">
        <f t="shared" si="27"/>
        <v>57</v>
      </c>
      <c r="RR56">
        <f t="shared" si="27"/>
        <v>-31</v>
      </c>
      <c r="RS56">
        <f t="shared" si="27"/>
        <v>-7</v>
      </c>
      <c r="RT56">
        <f t="shared" si="27"/>
        <v>5</v>
      </c>
      <c r="RU56">
        <f t="shared" si="27"/>
        <v>19</v>
      </c>
      <c r="RV56">
        <f t="shared" si="27"/>
        <v>190</v>
      </c>
      <c r="RW56">
        <f t="shared" si="27"/>
        <v>60</v>
      </c>
      <c r="RX56">
        <f t="shared" si="27"/>
        <v>-26</v>
      </c>
      <c r="RY56">
        <f t="shared" si="27"/>
        <v>-7</v>
      </c>
      <c r="RZ56">
        <f t="shared" si="27"/>
        <v>17</v>
      </c>
      <c r="SA56">
        <f t="shared" si="27"/>
        <v>35</v>
      </c>
      <c r="SB56">
        <f t="shared" si="27"/>
        <v>46</v>
      </c>
      <c r="SC56">
        <f t="shared" si="27"/>
        <v>65</v>
      </c>
      <c r="SD56">
        <f t="shared" si="27"/>
        <v>-25</v>
      </c>
      <c r="SE56">
        <f t="shared" si="27"/>
        <v>74</v>
      </c>
      <c r="SF56">
        <f t="shared" si="27"/>
        <v>-15</v>
      </c>
      <c r="SG56">
        <f t="shared" si="27"/>
        <v>1</v>
      </c>
      <c r="SH56">
        <f t="shared" si="27"/>
        <v>21</v>
      </c>
      <c r="SI56">
        <f t="shared" si="27"/>
        <v>9782</v>
      </c>
      <c r="SJ56">
        <f t="shared" si="27"/>
        <v>8802</v>
      </c>
      <c r="SK56">
        <f t="shared" si="27"/>
        <v>7829</v>
      </c>
      <c r="SL56">
        <f t="shared" si="27"/>
        <v>-6</v>
      </c>
      <c r="SM56">
        <f t="shared" si="27"/>
        <v>6398</v>
      </c>
      <c r="SN56">
        <f t="shared" si="27"/>
        <v>5438</v>
      </c>
      <c r="SO56">
        <f t="shared" si="27"/>
        <v>-52</v>
      </c>
      <c r="SP56">
        <f t="shared" si="27"/>
        <v>-41</v>
      </c>
      <c r="SQ56">
        <f t="shared" si="27"/>
        <v>-56</v>
      </c>
      <c r="SR56">
        <f t="shared" si="27"/>
        <v>-60</v>
      </c>
      <c r="SS56">
        <f t="shared" si="27"/>
        <v>4014</v>
      </c>
      <c r="ST56">
        <f t="shared" si="27"/>
        <v>3075</v>
      </c>
      <c r="SU56">
        <f t="shared" ref="SU56:VF56" si="28">ST45-ST18</f>
        <v>2072</v>
      </c>
      <c r="SV56">
        <f t="shared" si="28"/>
        <v>1065</v>
      </c>
      <c r="SW56">
        <f t="shared" si="28"/>
        <v>65</v>
      </c>
      <c r="SX56">
        <f t="shared" si="28"/>
        <v>49</v>
      </c>
      <c r="SY56">
        <f t="shared" si="28"/>
        <v>61</v>
      </c>
      <c r="SZ56">
        <f t="shared" si="28"/>
        <v>75</v>
      </c>
      <c r="TA56">
        <f t="shared" si="28"/>
        <v>-15</v>
      </c>
      <c r="TB56">
        <f t="shared" si="28"/>
        <v>3</v>
      </c>
      <c r="TC56">
        <f t="shared" si="28"/>
        <v>552</v>
      </c>
      <c r="TD56">
        <f t="shared" si="28"/>
        <v>528</v>
      </c>
      <c r="TE56">
        <f t="shared" si="28"/>
        <v>41</v>
      </c>
      <c r="TF56">
        <f t="shared" si="28"/>
        <v>56</v>
      </c>
      <c r="TG56">
        <f t="shared" si="28"/>
        <v>-59</v>
      </c>
      <c r="TH56">
        <f t="shared" si="28"/>
        <v>58</v>
      </c>
      <c r="TI56">
        <f t="shared" si="28"/>
        <v>-38</v>
      </c>
      <c r="TJ56">
        <f t="shared" si="28"/>
        <v>-33</v>
      </c>
      <c r="TK56">
        <f t="shared" si="28"/>
        <v>56</v>
      </c>
      <c r="TL56">
        <f t="shared" si="28"/>
        <v>57</v>
      </c>
      <c r="TM56">
        <f t="shared" si="28"/>
        <v>19564</v>
      </c>
      <c r="TN56">
        <f t="shared" si="28"/>
        <v>18547</v>
      </c>
      <c r="TO56">
        <f t="shared" si="28"/>
        <v>17735</v>
      </c>
      <c r="TP56">
        <f t="shared" si="28"/>
        <v>16735</v>
      </c>
      <c r="TQ56">
        <f t="shared" si="28"/>
        <v>15719</v>
      </c>
      <c r="TR56">
        <f t="shared" si="28"/>
        <v>81</v>
      </c>
      <c r="TS56">
        <f t="shared" si="28"/>
        <v>76</v>
      </c>
      <c r="TT56">
        <f t="shared" si="28"/>
        <v>-13</v>
      </c>
      <c r="TU56">
        <f t="shared" si="28"/>
        <v>-1</v>
      </c>
      <c r="TV56">
        <f t="shared" si="28"/>
        <v>18</v>
      </c>
      <c r="TW56">
        <f t="shared" si="28"/>
        <v>33</v>
      </c>
      <c r="TX56">
        <f t="shared" si="28"/>
        <v>47</v>
      </c>
      <c r="TY56">
        <f t="shared" si="28"/>
        <v>62</v>
      </c>
      <c r="TZ56">
        <f t="shared" si="28"/>
        <v>81</v>
      </c>
      <c r="UA56">
        <f t="shared" si="28"/>
        <v>86</v>
      </c>
      <c r="UB56">
        <f t="shared" si="28"/>
        <v>96</v>
      </c>
      <c r="UC56">
        <f t="shared" si="28"/>
        <v>21</v>
      </c>
      <c r="UD56">
        <f t="shared" si="28"/>
        <v>18</v>
      </c>
      <c r="UE56">
        <f t="shared" si="28"/>
        <v>40</v>
      </c>
      <c r="UF56">
        <f t="shared" si="28"/>
        <v>269</v>
      </c>
      <c r="UG56">
        <f t="shared" si="28"/>
        <v>3987</v>
      </c>
      <c r="UH56">
        <f t="shared" si="28"/>
        <v>3470</v>
      </c>
      <c r="UI56">
        <f t="shared" si="28"/>
        <v>2473</v>
      </c>
      <c r="UJ56">
        <f t="shared" si="28"/>
        <v>1541</v>
      </c>
      <c r="UK56">
        <f t="shared" si="28"/>
        <v>649</v>
      </c>
      <c r="UL56">
        <f t="shared" si="28"/>
        <v>56</v>
      </c>
      <c r="UM56">
        <f t="shared" si="28"/>
        <v>-42</v>
      </c>
      <c r="UN56">
        <f t="shared" si="28"/>
        <v>-56</v>
      </c>
      <c r="UO56">
        <f t="shared" si="28"/>
        <v>-44</v>
      </c>
      <c r="UP56">
        <f t="shared" si="28"/>
        <v>47</v>
      </c>
      <c r="UQ56">
        <f t="shared" si="28"/>
        <v>-59</v>
      </c>
      <c r="UR56">
        <f t="shared" si="28"/>
        <v>-36</v>
      </c>
      <c r="US56">
        <f t="shared" si="28"/>
        <v>-14</v>
      </c>
      <c r="UT56">
        <f t="shared" si="28"/>
        <v>-41</v>
      </c>
      <c r="UU56">
        <f t="shared" si="28"/>
        <v>15</v>
      </c>
      <c r="UV56">
        <f t="shared" si="28"/>
        <v>-34</v>
      </c>
      <c r="UW56">
        <f t="shared" si="28"/>
        <v>45</v>
      </c>
      <c r="UX56">
        <f t="shared" si="28"/>
        <v>-34</v>
      </c>
      <c r="UY56">
        <f t="shared" si="28"/>
        <v>-22</v>
      </c>
      <c r="UZ56">
        <f t="shared" si="28"/>
        <v>-6</v>
      </c>
      <c r="VA56">
        <f t="shared" si="28"/>
        <v>13</v>
      </c>
      <c r="VB56">
        <f t="shared" si="28"/>
        <v>17</v>
      </c>
      <c r="VC56">
        <f t="shared" si="28"/>
        <v>5</v>
      </c>
      <c r="VD56">
        <f t="shared" si="28"/>
        <v>-46</v>
      </c>
      <c r="VE56">
        <f t="shared" si="28"/>
        <v>-42</v>
      </c>
      <c r="VF56">
        <f t="shared" si="28"/>
        <v>-43</v>
      </c>
      <c r="VG56">
        <f t="shared" ref="VG56:WX56" si="29">VF45-VF18</f>
        <v>-60</v>
      </c>
      <c r="VH56">
        <f t="shared" si="29"/>
        <v>-42</v>
      </c>
      <c r="VI56">
        <f t="shared" si="29"/>
        <v>66</v>
      </c>
      <c r="VJ56">
        <f t="shared" si="29"/>
        <v>589</v>
      </c>
      <c r="VK56">
        <f t="shared" si="29"/>
        <v>93</v>
      </c>
      <c r="VL56">
        <f t="shared" si="29"/>
        <v>-9</v>
      </c>
      <c r="VM56">
        <f t="shared" si="29"/>
        <v>4</v>
      </c>
      <c r="VN56">
        <f t="shared" si="29"/>
        <v>-37</v>
      </c>
      <c r="VO56">
        <f t="shared" si="29"/>
        <v>69</v>
      </c>
      <c r="VP56">
        <f t="shared" si="29"/>
        <v>-13</v>
      </c>
      <c r="VQ56">
        <f t="shared" si="29"/>
        <v>0</v>
      </c>
      <c r="VR56">
        <f t="shared" si="29"/>
        <v>14</v>
      </c>
      <c r="VS56">
        <f t="shared" si="29"/>
        <v>47</v>
      </c>
      <c r="VT56">
        <f t="shared" si="29"/>
        <v>46</v>
      </c>
      <c r="VU56">
        <f t="shared" si="29"/>
        <v>-50</v>
      </c>
      <c r="VV56">
        <f t="shared" si="29"/>
        <v>-28</v>
      </c>
      <c r="VW56">
        <f t="shared" si="29"/>
        <v>-36</v>
      </c>
      <c r="VX56">
        <f t="shared" si="29"/>
        <v>2</v>
      </c>
      <c r="VY56">
        <f t="shared" si="29"/>
        <v>124</v>
      </c>
      <c r="VZ56">
        <f t="shared" si="29"/>
        <v>33387</v>
      </c>
      <c r="WA56">
        <f t="shared" si="29"/>
        <v>32556</v>
      </c>
      <c r="WB56">
        <f t="shared" si="29"/>
        <v>65</v>
      </c>
      <c r="WC56">
        <f t="shared" si="29"/>
        <v>65</v>
      </c>
      <c r="WD56">
        <f t="shared" si="29"/>
        <v>-39</v>
      </c>
      <c r="WE56">
        <f t="shared" si="29"/>
        <v>43</v>
      </c>
      <c r="WF56">
        <f t="shared" si="29"/>
        <v>-42</v>
      </c>
      <c r="WG56">
        <f t="shared" si="29"/>
        <v>-22</v>
      </c>
      <c r="WH56">
        <f t="shared" si="29"/>
        <v>-20</v>
      </c>
      <c r="WI56">
        <f t="shared" si="29"/>
        <v>-4</v>
      </c>
      <c r="WJ56">
        <f t="shared" si="29"/>
        <v>8</v>
      </c>
      <c r="WK56">
        <f t="shared" si="29"/>
        <v>24</v>
      </c>
      <c r="WL56">
        <f t="shared" si="29"/>
        <v>36</v>
      </c>
      <c r="WM56">
        <f t="shared" si="29"/>
        <v>4046</v>
      </c>
      <c r="WN56">
        <f t="shared" si="29"/>
        <v>3393</v>
      </c>
      <c r="WO56">
        <f t="shared" si="29"/>
        <v>2429</v>
      </c>
      <c r="WP56">
        <f t="shared" si="29"/>
        <v>1847</v>
      </c>
      <c r="WQ56">
        <f t="shared" si="29"/>
        <v>843</v>
      </c>
      <c r="WR56">
        <f t="shared" si="29"/>
        <v>-31</v>
      </c>
      <c r="WS56">
        <f t="shared" si="29"/>
        <v>-38</v>
      </c>
      <c r="WT56">
        <f t="shared" si="29"/>
        <v>-40</v>
      </c>
      <c r="WU56">
        <f t="shared" si="29"/>
        <v>-58</v>
      </c>
      <c r="WV56">
        <f t="shared" si="29"/>
        <v>-59</v>
      </c>
      <c r="WW56">
        <f t="shared" si="29"/>
        <v>10241</v>
      </c>
      <c r="WX56">
        <f t="shared" si="29"/>
        <v>9227</v>
      </c>
    </row>
    <row r="57" spans="1:622" x14ac:dyDescent="0.25">
      <c r="A57" t="s">
        <v>27</v>
      </c>
      <c r="B57">
        <f>A22-A43</f>
        <v>126</v>
      </c>
      <c r="C57">
        <f t="shared" ref="C57:BN57" si="30">B22-B43</f>
        <v>78</v>
      </c>
      <c r="D57">
        <f t="shared" si="30"/>
        <v>76</v>
      </c>
      <c r="E57">
        <f t="shared" si="30"/>
        <v>13073</v>
      </c>
      <c r="F57">
        <f t="shared" si="30"/>
        <v>12047</v>
      </c>
      <c r="G57">
        <f t="shared" si="30"/>
        <v>77</v>
      </c>
      <c r="H57">
        <f t="shared" si="30"/>
        <v>83</v>
      </c>
      <c r="I57">
        <f t="shared" si="30"/>
        <v>70</v>
      </c>
      <c r="J57">
        <f t="shared" si="30"/>
        <v>74</v>
      </c>
      <c r="K57">
        <f t="shared" si="30"/>
        <v>69</v>
      </c>
      <c r="L57">
        <f t="shared" si="30"/>
        <v>76</v>
      </c>
      <c r="M57">
        <f t="shared" si="30"/>
        <v>79</v>
      </c>
      <c r="N57">
        <f t="shared" si="30"/>
        <v>115</v>
      </c>
      <c r="O57">
        <f t="shared" si="30"/>
        <v>112</v>
      </c>
      <c r="P57">
        <f t="shared" si="30"/>
        <v>111</v>
      </c>
      <c r="Q57">
        <f t="shared" si="30"/>
        <v>125</v>
      </c>
      <c r="R57">
        <f t="shared" si="30"/>
        <v>119</v>
      </c>
      <c r="S57">
        <f t="shared" si="30"/>
        <v>124</v>
      </c>
      <c r="T57">
        <f t="shared" si="30"/>
        <v>129</v>
      </c>
      <c r="U57">
        <f t="shared" si="30"/>
        <v>123</v>
      </c>
      <c r="V57">
        <f t="shared" si="30"/>
        <v>127</v>
      </c>
      <c r="W57">
        <f t="shared" si="30"/>
        <v>125</v>
      </c>
      <c r="X57">
        <f t="shared" si="30"/>
        <v>125</v>
      </c>
      <c r="Y57">
        <f t="shared" si="30"/>
        <v>126</v>
      </c>
      <c r="Z57">
        <f t="shared" si="30"/>
        <v>119</v>
      </c>
      <c r="AA57">
        <f t="shared" si="30"/>
        <v>118</v>
      </c>
      <c r="AB57">
        <f t="shared" si="30"/>
        <v>318</v>
      </c>
      <c r="AC57">
        <f t="shared" si="30"/>
        <v>113</v>
      </c>
      <c r="AD57">
        <f t="shared" si="30"/>
        <v>112</v>
      </c>
      <c r="AE57">
        <f t="shared" si="30"/>
        <v>299</v>
      </c>
      <c r="AF57">
        <f t="shared" si="30"/>
        <v>281</v>
      </c>
      <c r="AG57">
        <f t="shared" si="30"/>
        <v>278</v>
      </c>
      <c r="AH57">
        <f t="shared" si="30"/>
        <v>258</v>
      </c>
      <c r="AI57">
        <f t="shared" si="30"/>
        <v>252</v>
      </c>
      <c r="AJ57">
        <f t="shared" si="30"/>
        <v>247</v>
      </c>
      <c r="AK57">
        <f t="shared" si="30"/>
        <v>242</v>
      </c>
      <c r="AL57">
        <f t="shared" si="30"/>
        <v>4314</v>
      </c>
      <c r="AM57">
        <f t="shared" si="30"/>
        <v>3303</v>
      </c>
      <c r="AN57">
        <f t="shared" si="30"/>
        <v>2279</v>
      </c>
      <c r="AO57">
        <f t="shared" si="30"/>
        <v>1287</v>
      </c>
      <c r="AP57">
        <f t="shared" si="30"/>
        <v>285</v>
      </c>
      <c r="AQ57">
        <f t="shared" si="30"/>
        <v>257</v>
      </c>
      <c r="AR57">
        <f t="shared" si="30"/>
        <v>247</v>
      </c>
      <c r="AS57">
        <f t="shared" si="30"/>
        <v>264</v>
      </c>
      <c r="AT57">
        <f t="shared" si="30"/>
        <v>269</v>
      </c>
      <c r="AU57">
        <f t="shared" si="30"/>
        <v>1081</v>
      </c>
      <c r="AV57">
        <f t="shared" si="30"/>
        <v>113</v>
      </c>
      <c r="AW57">
        <f t="shared" si="30"/>
        <v>135</v>
      </c>
      <c r="AX57">
        <f t="shared" si="30"/>
        <v>129</v>
      </c>
      <c r="AY57">
        <f t="shared" si="30"/>
        <v>131</v>
      </c>
      <c r="AZ57">
        <f t="shared" si="30"/>
        <v>127</v>
      </c>
      <c r="BA57">
        <f t="shared" si="30"/>
        <v>116</v>
      </c>
      <c r="BB57">
        <f t="shared" si="30"/>
        <v>296</v>
      </c>
      <c r="BC57">
        <f t="shared" si="30"/>
        <v>288</v>
      </c>
      <c r="BD57">
        <f t="shared" si="30"/>
        <v>4428</v>
      </c>
      <c r="BE57">
        <f t="shared" si="30"/>
        <v>3146</v>
      </c>
      <c r="BF57">
        <f t="shared" si="30"/>
        <v>2144</v>
      </c>
      <c r="BG57">
        <f t="shared" si="30"/>
        <v>1126</v>
      </c>
      <c r="BH57">
        <f t="shared" si="30"/>
        <v>119</v>
      </c>
      <c r="BI57">
        <f t="shared" si="30"/>
        <v>78</v>
      </c>
      <c r="BJ57">
        <f t="shared" si="30"/>
        <v>75</v>
      </c>
      <c r="BK57">
        <f t="shared" si="30"/>
        <v>83</v>
      </c>
      <c r="BL57">
        <f t="shared" si="30"/>
        <v>80</v>
      </c>
      <c r="BM57">
        <f t="shared" si="30"/>
        <v>75</v>
      </c>
      <c r="BN57">
        <f t="shared" si="30"/>
        <v>131</v>
      </c>
      <c r="BO57">
        <f t="shared" ref="BO57:DZ57" si="31">BN22-BN43</f>
        <v>128</v>
      </c>
      <c r="BP57">
        <f t="shared" si="31"/>
        <v>122</v>
      </c>
      <c r="BQ57">
        <f t="shared" si="31"/>
        <v>113</v>
      </c>
      <c r="BR57">
        <f t="shared" si="31"/>
        <v>111</v>
      </c>
      <c r="BS57">
        <f t="shared" si="31"/>
        <v>87</v>
      </c>
      <c r="BT57">
        <f t="shared" si="31"/>
        <v>90</v>
      </c>
      <c r="BU57">
        <f t="shared" si="31"/>
        <v>97</v>
      </c>
      <c r="BV57">
        <f t="shared" si="31"/>
        <v>90</v>
      </c>
      <c r="BW57">
        <f t="shared" si="31"/>
        <v>91</v>
      </c>
      <c r="BX57">
        <f t="shared" si="31"/>
        <v>4189</v>
      </c>
      <c r="BY57">
        <f t="shared" si="31"/>
        <v>3174</v>
      </c>
      <c r="BZ57">
        <f t="shared" si="31"/>
        <v>2175</v>
      </c>
      <c r="CA57">
        <f t="shared" si="31"/>
        <v>1167</v>
      </c>
      <c r="CB57">
        <f t="shared" si="31"/>
        <v>156</v>
      </c>
      <c r="CC57">
        <f t="shared" si="31"/>
        <v>108</v>
      </c>
      <c r="CD57">
        <f t="shared" si="31"/>
        <v>110</v>
      </c>
      <c r="CE57">
        <f t="shared" si="31"/>
        <v>104</v>
      </c>
      <c r="CF57">
        <f t="shared" si="31"/>
        <v>100</v>
      </c>
      <c r="CG57">
        <f t="shared" si="31"/>
        <v>99</v>
      </c>
      <c r="CH57">
        <f t="shared" si="31"/>
        <v>104</v>
      </c>
      <c r="CI57">
        <f t="shared" si="31"/>
        <v>100</v>
      </c>
      <c r="CJ57">
        <f t="shared" si="31"/>
        <v>103</v>
      </c>
      <c r="CK57">
        <f t="shared" si="31"/>
        <v>194</v>
      </c>
      <c r="CL57">
        <f t="shared" si="31"/>
        <v>191</v>
      </c>
      <c r="CM57">
        <f t="shared" si="31"/>
        <v>198</v>
      </c>
      <c r="CN57">
        <f t="shared" si="31"/>
        <v>202</v>
      </c>
      <c r="CO57">
        <f t="shared" si="31"/>
        <v>205</v>
      </c>
      <c r="CP57">
        <f t="shared" si="31"/>
        <v>209</v>
      </c>
      <c r="CQ57">
        <f t="shared" si="31"/>
        <v>4303</v>
      </c>
      <c r="CR57">
        <f t="shared" si="31"/>
        <v>3235</v>
      </c>
      <c r="CS57">
        <f t="shared" si="31"/>
        <v>2226</v>
      </c>
      <c r="CT57">
        <f t="shared" si="31"/>
        <v>1227</v>
      </c>
      <c r="CU57">
        <f t="shared" si="31"/>
        <v>217</v>
      </c>
      <c r="CV57">
        <f t="shared" si="31"/>
        <v>155</v>
      </c>
      <c r="CW57">
        <f t="shared" si="31"/>
        <v>153</v>
      </c>
      <c r="CX57">
        <f t="shared" si="31"/>
        <v>122</v>
      </c>
      <c r="CY57">
        <f t="shared" si="31"/>
        <v>132</v>
      </c>
      <c r="CZ57">
        <f t="shared" si="31"/>
        <v>10233</v>
      </c>
      <c r="DA57">
        <f t="shared" si="31"/>
        <v>217</v>
      </c>
      <c r="DB57">
        <f t="shared" si="31"/>
        <v>171</v>
      </c>
      <c r="DC57">
        <f t="shared" si="31"/>
        <v>184</v>
      </c>
      <c r="DD57">
        <f t="shared" si="31"/>
        <v>87</v>
      </c>
      <c r="DE57">
        <f t="shared" si="31"/>
        <v>101</v>
      </c>
      <c r="DF57">
        <f t="shared" si="31"/>
        <v>105</v>
      </c>
      <c r="DG57">
        <f t="shared" si="31"/>
        <v>116</v>
      </c>
      <c r="DH57">
        <f t="shared" si="31"/>
        <v>122</v>
      </c>
      <c r="DI57">
        <f t="shared" si="31"/>
        <v>133</v>
      </c>
      <c r="DJ57">
        <f t="shared" si="31"/>
        <v>74</v>
      </c>
      <c r="DK57">
        <f t="shared" si="31"/>
        <v>193</v>
      </c>
      <c r="DL57">
        <f t="shared" si="31"/>
        <v>176</v>
      </c>
      <c r="DM57">
        <f t="shared" si="31"/>
        <v>193</v>
      </c>
      <c r="DN57">
        <f t="shared" si="31"/>
        <v>84</v>
      </c>
      <c r="DO57">
        <f t="shared" si="31"/>
        <v>77</v>
      </c>
      <c r="DP57">
        <f t="shared" si="31"/>
        <v>75</v>
      </c>
      <c r="DQ57">
        <f t="shared" si="31"/>
        <v>74</v>
      </c>
      <c r="DR57">
        <f t="shared" si="31"/>
        <v>79</v>
      </c>
      <c r="DS57">
        <f t="shared" si="31"/>
        <v>76</v>
      </c>
      <c r="DT57">
        <f t="shared" si="31"/>
        <v>91</v>
      </c>
      <c r="DU57">
        <f t="shared" si="31"/>
        <v>74</v>
      </c>
      <c r="DV57">
        <f t="shared" si="31"/>
        <v>79</v>
      </c>
      <c r="DW57">
        <f t="shared" si="31"/>
        <v>75</v>
      </c>
      <c r="DX57">
        <f t="shared" si="31"/>
        <v>70</v>
      </c>
      <c r="DY57">
        <f t="shared" si="31"/>
        <v>123</v>
      </c>
      <c r="DZ57">
        <f t="shared" si="31"/>
        <v>127</v>
      </c>
      <c r="EA57">
        <f t="shared" ref="EA57:GL57" si="32">DZ22-DZ43</f>
        <v>132</v>
      </c>
      <c r="EB57">
        <f t="shared" si="32"/>
        <v>244</v>
      </c>
      <c r="EC57">
        <f t="shared" si="32"/>
        <v>250</v>
      </c>
      <c r="ED57">
        <f t="shared" si="32"/>
        <v>246</v>
      </c>
      <c r="EE57">
        <f t="shared" si="32"/>
        <v>73</v>
      </c>
      <c r="EF57">
        <f t="shared" si="32"/>
        <v>231</v>
      </c>
      <c r="EG57">
        <f t="shared" si="32"/>
        <v>237</v>
      </c>
      <c r="EH57">
        <f t="shared" si="32"/>
        <v>252</v>
      </c>
      <c r="EI57">
        <f t="shared" si="32"/>
        <v>245</v>
      </c>
      <c r="EJ57">
        <f t="shared" si="32"/>
        <v>250</v>
      </c>
      <c r="EK57">
        <f t="shared" si="32"/>
        <v>251</v>
      </c>
      <c r="EL57">
        <f t="shared" si="32"/>
        <v>257</v>
      </c>
      <c r="EM57">
        <f t="shared" si="32"/>
        <v>70320</v>
      </c>
      <c r="EN57">
        <f t="shared" si="32"/>
        <v>253</v>
      </c>
      <c r="EO57">
        <f t="shared" si="32"/>
        <v>245</v>
      </c>
      <c r="EP57">
        <f t="shared" si="32"/>
        <v>249</v>
      </c>
      <c r="EQ57">
        <f t="shared" si="32"/>
        <v>246</v>
      </c>
      <c r="ER57">
        <f t="shared" si="32"/>
        <v>65197</v>
      </c>
      <c r="ES57">
        <f t="shared" si="32"/>
        <v>64169</v>
      </c>
      <c r="ET57">
        <f t="shared" si="32"/>
        <v>63162</v>
      </c>
      <c r="EU57">
        <f t="shared" si="32"/>
        <v>231</v>
      </c>
      <c r="EV57">
        <f t="shared" si="32"/>
        <v>227</v>
      </c>
      <c r="EW57">
        <f t="shared" si="32"/>
        <v>180</v>
      </c>
      <c r="EX57">
        <f t="shared" si="32"/>
        <v>261</v>
      </c>
      <c r="EY57">
        <f t="shared" si="32"/>
        <v>251</v>
      </c>
      <c r="EZ57">
        <f t="shared" si="32"/>
        <v>142</v>
      </c>
      <c r="FA57">
        <f t="shared" si="32"/>
        <v>145</v>
      </c>
      <c r="FB57">
        <f t="shared" si="32"/>
        <v>144</v>
      </c>
      <c r="FC57">
        <f t="shared" si="32"/>
        <v>140</v>
      </c>
      <c r="FD57">
        <f t="shared" si="32"/>
        <v>219</v>
      </c>
      <c r="FE57">
        <f t="shared" si="32"/>
        <v>188</v>
      </c>
      <c r="FF57">
        <f t="shared" si="32"/>
        <v>177</v>
      </c>
      <c r="FG57">
        <f t="shared" si="32"/>
        <v>750</v>
      </c>
      <c r="FH57">
        <f t="shared" si="32"/>
        <v>78</v>
      </c>
      <c r="FI57">
        <f t="shared" si="32"/>
        <v>71</v>
      </c>
      <c r="FJ57">
        <f t="shared" si="32"/>
        <v>206</v>
      </c>
      <c r="FK57">
        <f t="shared" si="32"/>
        <v>96</v>
      </c>
      <c r="FL57">
        <f t="shared" si="32"/>
        <v>119</v>
      </c>
      <c r="FM57">
        <f t="shared" si="32"/>
        <v>336</v>
      </c>
      <c r="FN57">
        <f t="shared" si="32"/>
        <v>246</v>
      </c>
      <c r="FO57">
        <f t="shared" si="32"/>
        <v>40870</v>
      </c>
      <c r="FP57">
        <f t="shared" si="32"/>
        <v>39858</v>
      </c>
      <c r="FQ57">
        <f t="shared" si="32"/>
        <v>38832</v>
      </c>
      <c r="FR57">
        <f t="shared" si="32"/>
        <v>156</v>
      </c>
      <c r="FS57">
        <f t="shared" si="32"/>
        <v>142</v>
      </c>
      <c r="FT57">
        <f t="shared" si="32"/>
        <v>151</v>
      </c>
      <c r="FU57">
        <f t="shared" si="32"/>
        <v>141</v>
      </c>
      <c r="FV57">
        <f t="shared" si="32"/>
        <v>141</v>
      </c>
      <c r="FW57">
        <f t="shared" si="32"/>
        <v>141</v>
      </c>
      <c r="FX57">
        <f t="shared" si="32"/>
        <v>135</v>
      </c>
      <c r="FY57">
        <f t="shared" si="32"/>
        <v>138</v>
      </c>
      <c r="FZ57">
        <f t="shared" si="32"/>
        <v>135</v>
      </c>
      <c r="GA57">
        <f t="shared" si="32"/>
        <v>124</v>
      </c>
      <c r="GB57">
        <f t="shared" si="32"/>
        <v>124</v>
      </c>
      <c r="GC57">
        <f t="shared" si="32"/>
        <v>124</v>
      </c>
      <c r="GD57">
        <f t="shared" si="32"/>
        <v>353</v>
      </c>
      <c r="GE57">
        <f t="shared" si="32"/>
        <v>261</v>
      </c>
      <c r="GF57">
        <f t="shared" si="32"/>
        <v>258</v>
      </c>
      <c r="GG57">
        <f t="shared" si="32"/>
        <v>154</v>
      </c>
      <c r="GH57">
        <f t="shared" si="32"/>
        <v>150</v>
      </c>
      <c r="GI57">
        <f t="shared" si="32"/>
        <v>156</v>
      </c>
      <c r="GJ57">
        <f t="shared" si="32"/>
        <v>148</v>
      </c>
      <c r="GK57">
        <f t="shared" si="32"/>
        <v>237</v>
      </c>
      <c r="GL57">
        <f t="shared" si="32"/>
        <v>333</v>
      </c>
      <c r="GM57">
        <f t="shared" ref="GM57:IX57" si="33">GL22-GL43</f>
        <v>130</v>
      </c>
      <c r="GN57">
        <f t="shared" si="33"/>
        <v>112</v>
      </c>
      <c r="GO57">
        <f t="shared" si="33"/>
        <v>100</v>
      </c>
      <c r="GP57">
        <f t="shared" si="33"/>
        <v>104</v>
      </c>
      <c r="GQ57">
        <f t="shared" si="33"/>
        <v>94</v>
      </c>
      <c r="GR57">
        <f t="shared" si="33"/>
        <v>92</v>
      </c>
      <c r="GS57">
        <f t="shared" si="33"/>
        <v>93</v>
      </c>
      <c r="GT57">
        <f t="shared" si="33"/>
        <v>88</v>
      </c>
      <c r="GU57">
        <f t="shared" si="33"/>
        <v>285</v>
      </c>
      <c r="GV57">
        <f t="shared" si="33"/>
        <v>281</v>
      </c>
      <c r="GW57">
        <f t="shared" si="33"/>
        <v>478</v>
      </c>
      <c r="GX57">
        <f t="shared" si="33"/>
        <v>178</v>
      </c>
      <c r="GY57">
        <f t="shared" si="33"/>
        <v>167</v>
      </c>
      <c r="GZ57">
        <f t="shared" si="33"/>
        <v>227</v>
      </c>
      <c r="HA57">
        <f t="shared" si="33"/>
        <v>206</v>
      </c>
      <c r="HB57">
        <f t="shared" si="33"/>
        <v>81</v>
      </c>
      <c r="HC57">
        <f t="shared" si="33"/>
        <v>4187</v>
      </c>
      <c r="HD57">
        <f t="shared" si="33"/>
        <v>3161</v>
      </c>
      <c r="HE57">
        <f t="shared" si="33"/>
        <v>2142</v>
      </c>
      <c r="HF57">
        <f t="shared" si="33"/>
        <v>1124</v>
      </c>
      <c r="HG57">
        <f t="shared" si="33"/>
        <v>107</v>
      </c>
      <c r="HH57">
        <f t="shared" si="33"/>
        <v>82</v>
      </c>
      <c r="HI57">
        <f t="shared" si="33"/>
        <v>69</v>
      </c>
      <c r="HJ57">
        <f t="shared" si="33"/>
        <v>83</v>
      </c>
      <c r="HK57">
        <f t="shared" si="33"/>
        <v>79</v>
      </c>
      <c r="HL57">
        <f t="shared" si="33"/>
        <v>76</v>
      </c>
      <c r="HM57">
        <f t="shared" si="33"/>
        <v>248</v>
      </c>
      <c r="HN57">
        <f t="shared" si="33"/>
        <v>293</v>
      </c>
      <c r="HO57">
        <f t="shared" si="33"/>
        <v>294</v>
      </c>
      <c r="HP57">
        <f t="shared" si="33"/>
        <v>280</v>
      </c>
      <c r="HQ57">
        <f t="shared" si="33"/>
        <v>261</v>
      </c>
      <c r="HR57">
        <f t="shared" si="33"/>
        <v>278</v>
      </c>
      <c r="HS57">
        <f t="shared" si="33"/>
        <v>279</v>
      </c>
      <c r="HT57">
        <f t="shared" si="33"/>
        <v>260</v>
      </c>
      <c r="HU57">
        <f t="shared" si="33"/>
        <v>253</v>
      </c>
      <c r="HV57">
        <f t="shared" si="33"/>
        <v>4348</v>
      </c>
      <c r="HW57">
        <f t="shared" si="33"/>
        <v>3384</v>
      </c>
      <c r="HX57">
        <f t="shared" si="33"/>
        <v>2363</v>
      </c>
      <c r="HY57">
        <f t="shared" si="33"/>
        <v>1338</v>
      </c>
      <c r="HZ57">
        <f t="shared" si="33"/>
        <v>334</v>
      </c>
      <c r="IA57">
        <f t="shared" si="33"/>
        <v>293</v>
      </c>
      <c r="IB57">
        <f t="shared" si="33"/>
        <v>282</v>
      </c>
      <c r="IC57">
        <f t="shared" si="33"/>
        <v>104</v>
      </c>
      <c r="ID57">
        <f t="shared" si="33"/>
        <v>107</v>
      </c>
      <c r="IE57">
        <f t="shared" si="33"/>
        <v>113</v>
      </c>
      <c r="IF57">
        <f t="shared" si="33"/>
        <v>126</v>
      </c>
      <c r="IG57">
        <f t="shared" si="33"/>
        <v>128</v>
      </c>
      <c r="IH57">
        <f t="shared" si="33"/>
        <v>145</v>
      </c>
      <c r="II57">
        <f t="shared" si="33"/>
        <v>145</v>
      </c>
      <c r="IJ57">
        <f t="shared" si="33"/>
        <v>132</v>
      </c>
      <c r="IK57">
        <f t="shared" si="33"/>
        <v>74</v>
      </c>
      <c r="IL57">
        <f t="shared" si="33"/>
        <v>144</v>
      </c>
      <c r="IM57">
        <f t="shared" si="33"/>
        <v>142</v>
      </c>
      <c r="IN57">
        <f t="shared" si="33"/>
        <v>147</v>
      </c>
      <c r="IO57">
        <f t="shared" si="33"/>
        <v>4247</v>
      </c>
      <c r="IP57">
        <f t="shared" si="33"/>
        <v>3228</v>
      </c>
      <c r="IQ57">
        <f t="shared" si="33"/>
        <v>2206</v>
      </c>
      <c r="IR57">
        <f t="shared" si="33"/>
        <v>1247</v>
      </c>
      <c r="IS57">
        <f t="shared" si="33"/>
        <v>238</v>
      </c>
      <c r="IT57">
        <f t="shared" si="33"/>
        <v>170</v>
      </c>
      <c r="IU57">
        <f t="shared" si="33"/>
        <v>174</v>
      </c>
      <c r="IV57">
        <f t="shared" si="33"/>
        <v>238</v>
      </c>
      <c r="IW57">
        <f t="shared" si="33"/>
        <v>239</v>
      </c>
      <c r="IX57">
        <f t="shared" si="33"/>
        <v>10735</v>
      </c>
      <c r="IY57">
        <f t="shared" ref="IY57:LJ57" si="34">IX22-IX43</f>
        <v>211</v>
      </c>
      <c r="IZ57">
        <f t="shared" si="34"/>
        <v>187</v>
      </c>
      <c r="JA57">
        <f t="shared" si="34"/>
        <v>184</v>
      </c>
      <c r="JB57">
        <f t="shared" si="34"/>
        <v>170</v>
      </c>
      <c r="JC57">
        <f t="shared" si="34"/>
        <v>98</v>
      </c>
      <c r="JD57">
        <f t="shared" si="34"/>
        <v>102</v>
      </c>
      <c r="JE57">
        <f t="shared" si="34"/>
        <v>116</v>
      </c>
      <c r="JF57">
        <f t="shared" si="34"/>
        <v>109</v>
      </c>
      <c r="JG57">
        <f t="shared" si="34"/>
        <v>124</v>
      </c>
      <c r="JH57">
        <f t="shared" si="34"/>
        <v>116</v>
      </c>
      <c r="JI57">
        <f t="shared" si="34"/>
        <v>4204</v>
      </c>
      <c r="JJ57">
        <f t="shared" si="34"/>
        <v>3202</v>
      </c>
      <c r="JK57">
        <f t="shared" si="34"/>
        <v>2184</v>
      </c>
      <c r="JL57">
        <f t="shared" si="34"/>
        <v>1157</v>
      </c>
      <c r="JM57">
        <f t="shared" si="34"/>
        <v>131</v>
      </c>
      <c r="JN57">
        <f t="shared" si="34"/>
        <v>277</v>
      </c>
      <c r="JO57">
        <f t="shared" si="34"/>
        <v>291</v>
      </c>
      <c r="JP57">
        <f t="shared" si="34"/>
        <v>284</v>
      </c>
      <c r="JQ57">
        <f t="shared" si="34"/>
        <v>79</v>
      </c>
      <c r="JR57">
        <f t="shared" si="34"/>
        <v>1071</v>
      </c>
      <c r="JS57">
        <f t="shared" si="34"/>
        <v>84</v>
      </c>
      <c r="JT57">
        <f t="shared" si="34"/>
        <v>232</v>
      </c>
      <c r="JU57">
        <f t="shared" si="34"/>
        <v>144</v>
      </c>
      <c r="JV57">
        <f t="shared" si="34"/>
        <v>70</v>
      </c>
      <c r="JW57">
        <f t="shared" si="34"/>
        <v>112</v>
      </c>
      <c r="JX57">
        <f t="shared" si="34"/>
        <v>108</v>
      </c>
      <c r="JY57">
        <f t="shared" si="34"/>
        <v>259</v>
      </c>
      <c r="JZ57">
        <f t="shared" si="34"/>
        <v>271</v>
      </c>
      <c r="KA57">
        <f t="shared" si="34"/>
        <v>266</v>
      </c>
      <c r="KB57">
        <f t="shared" si="34"/>
        <v>4365</v>
      </c>
      <c r="KC57">
        <f t="shared" si="34"/>
        <v>3234</v>
      </c>
      <c r="KD57">
        <f t="shared" si="34"/>
        <v>2230</v>
      </c>
      <c r="KE57">
        <f t="shared" si="34"/>
        <v>1247</v>
      </c>
      <c r="KF57">
        <f t="shared" si="34"/>
        <v>215</v>
      </c>
      <c r="KG57">
        <f t="shared" si="34"/>
        <v>171</v>
      </c>
      <c r="KH57">
        <f t="shared" si="34"/>
        <v>176</v>
      </c>
      <c r="KI57">
        <f t="shared" si="34"/>
        <v>169</v>
      </c>
      <c r="KJ57">
        <f t="shared" si="34"/>
        <v>151</v>
      </c>
      <c r="KK57">
        <f t="shared" si="34"/>
        <v>78</v>
      </c>
      <c r="KL57">
        <f t="shared" si="34"/>
        <v>138</v>
      </c>
      <c r="KM57">
        <f t="shared" si="34"/>
        <v>127</v>
      </c>
      <c r="KN57">
        <f t="shared" si="34"/>
        <v>116</v>
      </c>
      <c r="KO57">
        <f t="shared" si="34"/>
        <v>120</v>
      </c>
      <c r="KP57">
        <f t="shared" si="34"/>
        <v>125</v>
      </c>
      <c r="KQ57">
        <f t="shared" si="34"/>
        <v>188</v>
      </c>
      <c r="KR57">
        <f t="shared" si="34"/>
        <v>184</v>
      </c>
      <c r="KS57">
        <f t="shared" si="34"/>
        <v>168</v>
      </c>
      <c r="KT57">
        <f t="shared" si="34"/>
        <v>152</v>
      </c>
      <c r="KU57">
        <f t="shared" si="34"/>
        <v>152</v>
      </c>
      <c r="KV57">
        <f t="shared" si="34"/>
        <v>168</v>
      </c>
      <c r="KW57">
        <f t="shared" si="34"/>
        <v>148</v>
      </c>
      <c r="KX57">
        <f t="shared" si="34"/>
        <v>152</v>
      </c>
      <c r="KY57">
        <f t="shared" si="34"/>
        <v>157</v>
      </c>
      <c r="KZ57">
        <f t="shared" si="34"/>
        <v>151</v>
      </c>
      <c r="LA57">
        <f t="shared" si="34"/>
        <v>136</v>
      </c>
      <c r="LB57">
        <f t="shared" si="34"/>
        <v>122</v>
      </c>
      <c r="LC57">
        <f t="shared" si="34"/>
        <v>110</v>
      </c>
      <c r="LD57">
        <f t="shared" si="34"/>
        <v>102</v>
      </c>
      <c r="LE57">
        <f t="shared" si="34"/>
        <v>87</v>
      </c>
      <c r="LF57">
        <f t="shared" si="34"/>
        <v>133</v>
      </c>
      <c r="LG57">
        <f t="shared" si="34"/>
        <v>138</v>
      </c>
      <c r="LH57">
        <f t="shared" si="34"/>
        <v>269</v>
      </c>
      <c r="LI57">
        <f t="shared" si="34"/>
        <v>144</v>
      </c>
      <c r="LJ57">
        <f t="shared" si="34"/>
        <v>146</v>
      </c>
      <c r="LK57">
        <f t="shared" ref="LK57:NV57" si="35">LJ22-LJ43</f>
        <v>145</v>
      </c>
      <c r="LL57">
        <f t="shared" si="35"/>
        <v>158</v>
      </c>
      <c r="LM57">
        <f t="shared" si="35"/>
        <v>162</v>
      </c>
      <c r="LN57">
        <f t="shared" si="35"/>
        <v>168</v>
      </c>
      <c r="LO57">
        <f t="shared" si="35"/>
        <v>4267</v>
      </c>
      <c r="LP57">
        <f t="shared" si="35"/>
        <v>3279</v>
      </c>
      <c r="LQ57">
        <f t="shared" si="35"/>
        <v>2326</v>
      </c>
      <c r="LR57">
        <f t="shared" si="35"/>
        <v>1319</v>
      </c>
      <c r="LS57">
        <f t="shared" si="35"/>
        <v>300</v>
      </c>
      <c r="LT57">
        <f t="shared" si="35"/>
        <v>33695</v>
      </c>
      <c r="LU57">
        <f t="shared" si="35"/>
        <v>32688</v>
      </c>
      <c r="LV57">
        <f t="shared" si="35"/>
        <v>31682</v>
      </c>
      <c r="LW57">
        <f t="shared" si="35"/>
        <v>30691</v>
      </c>
      <c r="LX57">
        <f t="shared" si="35"/>
        <v>29716</v>
      </c>
      <c r="LY57">
        <f t="shared" si="35"/>
        <v>28698</v>
      </c>
      <c r="LZ57">
        <f t="shared" si="35"/>
        <v>220</v>
      </c>
      <c r="MA57">
        <f t="shared" si="35"/>
        <v>231</v>
      </c>
      <c r="MB57">
        <f t="shared" si="35"/>
        <v>230</v>
      </c>
      <c r="MC57">
        <f t="shared" si="35"/>
        <v>234</v>
      </c>
      <c r="MD57">
        <f t="shared" si="35"/>
        <v>233</v>
      </c>
      <c r="ME57">
        <f t="shared" si="35"/>
        <v>328</v>
      </c>
      <c r="MF57">
        <f t="shared" si="35"/>
        <v>126</v>
      </c>
      <c r="MG57">
        <f t="shared" si="35"/>
        <v>133</v>
      </c>
      <c r="MH57">
        <f t="shared" si="35"/>
        <v>135</v>
      </c>
      <c r="MI57">
        <f t="shared" si="35"/>
        <v>138</v>
      </c>
      <c r="MJ57">
        <f t="shared" si="35"/>
        <v>79</v>
      </c>
      <c r="MK57">
        <f t="shared" si="35"/>
        <v>135</v>
      </c>
      <c r="ML57">
        <f t="shared" si="35"/>
        <v>558</v>
      </c>
      <c r="MM57">
        <f t="shared" si="35"/>
        <v>258</v>
      </c>
      <c r="MN57">
        <f t="shared" si="35"/>
        <v>274</v>
      </c>
      <c r="MO57">
        <f t="shared" si="35"/>
        <v>80</v>
      </c>
      <c r="MP57">
        <f t="shared" si="35"/>
        <v>75</v>
      </c>
      <c r="MQ57">
        <f t="shared" si="35"/>
        <v>73</v>
      </c>
      <c r="MR57">
        <f t="shared" si="35"/>
        <v>85</v>
      </c>
      <c r="MS57">
        <f t="shared" si="35"/>
        <v>92</v>
      </c>
      <c r="MT57">
        <f t="shared" si="35"/>
        <v>171</v>
      </c>
      <c r="MU57">
        <f t="shared" si="35"/>
        <v>158</v>
      </c>
      <c r="MV57">
        <f t="shared" si="35"/>
        <v>152</v>
      </c>
      <c r="MW57">
        <f t="shared" si="35"/>
        <v>145</v>
      </c>
      <c r="MX57">
        <f t="shared" si="35"/>
        <v>70</v>
      </c>
      <c r="MY57">
        <f t="shared" si="35"/>
        <v>237</v>
      </c>
      <c r="MZ57">
        <f t="shared" si="35"/>
        <v>252</v>
      </c>
      <c r="NA57">
        <f t="shared" si="35"/>
        <v>4290</v>
      </c>
      <c r="NB57">
        <f t="shared" si="35"/>
        <v>3290</v>
      </c>
      <c r="NC57">
        <f t="shared" si="35"/>
        <v>2321</v>
      </c>
      <c r="ND57">
        <f t="shared" si="35"/>
        <v>1301</v>
      </c>
      <c r="NE57">
        <f t="shared" si="35"/>
        <v>280</v>
      </c>
      <c r="NF57">
        <f t="shared" si="35"/>
        <v>96</v>
      </c>
      <c r="NG57">
        <f t="shared" si="35"/>
        <v>12827</v>
      </c>
      <c r="NH57">
        <f t="shared" si="35"/>
        <v>11784</v>
      </c>
      <c r="NI57">
        <f t="shared" si="35"/>
        <v>10774</v>
      </c>
      <c r="NJ57">
        <f t="shared" si="35"/>
        <v>9764</v>
      </c>
      <c r="NK57">
        <f t="shared" si="35"/>
        <v>94</v>
      </c>
      <c r="NL57">
        <f t="shared" si="35"/>
        <v>100</v>
      </c>
      <c r="NM57">
        <f t="shared" si="35"/>
        <v>288</v>
      </c>
      <c r="NN57">
        <f t="shared" si="35"/>
        <v>147</v>
      </c>
      <c r="NO57">
        <f t="shared" si="35"/>
        <v>157</v>
      </c>
      <c r="NP57">
        <f t="shared" si="35"/>
        <v>159</v>
      </c>
      <c r="NQ57">
        <f t="shared" si="35"/>
        <v>173</v>
      </c>
      <c r="NR57">
        <f t="shared" si="35"/>
        <v>185</v>
      </c>
      <c r="NS57">
        <f t="shared" si="35"/>
        <v>194</v>
      </c>
      <c r="NT57">
        <f t="shared" si="35"/>
        <v>4302</v>
      </c>
      <c r="NU57">
        <f t="shared" si="35"/>
        <v>3311</v>
      </c>
      <c r="NV57">
        <f t="shared" si="35"/>
        <v>2364</v>
      </c>
      <c r="NW57">
        <f t="shared" ref="NW57:QH57" si="36">NV22-NV43</f>
        <v>1348</v>
      </c>
      <c r="NX57">
        <f t="shared" si="36"/>
        <v>329</v>
      </c>
      <c r="NY57">
        <f t="shared" si="36"/>
        <v>236</v>
      </c>
      <c r="NZ57">
        <f t="shared" si="36"/>
        <v>258</v>
      </c>
      <c r="OA57">
        <f t="shared" si="36"/>
        <v>250</v>
      </c>
      <c r="OB57">
        <f t="shared" si="36"/>
        <v>254</v>
      </c>
      <c r="OC57">
        <f t="shared" si="36"/>
        <v>10130</v>
      </c>
      <c r="OD57">
        <f t="shared" si="36"/>
        <v>428</v>
      </c>
      <c r="OE57">
        <f t="shared" si="36"/>
        <v>267</v>
      </c>
      <c r="OF57">
        <f t="shared" si="36"/>
        <v>285</v>
      </c>
      <c r="OG57">
        <f t="shared" si="36"/>
        <v>183</v>
      </c>
      <c r="OH57">
        <f t="shared" si="36"/>
        <v>186</v>
      </c>
      <c r="OI57">
        <f t="shared" si="36"/>
        <v>189</v>
      </c>
      <c r="OJ57">
        <f t="shared" si="36"/>
        <v>95</v>
      </c>
      <c r="OK57">
        <f t="shared" si="36"/>
        <v>209</v>
      </c>
      <c r="OL57">
        <f t="shared" si="36"/>
        <v>111</v>
      </c>
      <c r="OM57">
        <f t="shared" si="36"/>
        <v>75</v>
      </c>
      <c r="ON57">
        <f t="shared" si="36"/>
        <v>225</v>
      </c>
      <c r="OO57">
        <f t="shared" si="36"/>
        <v>231</v>
      </c>
      <c r="OP57">
        <f t="shared" si="36"/>
        <v>234</v>
      </c>
      <c r="OQ57">
        <f t="shared" si="36"/>
        <v>245</v>
      </c>
      <c r="OR57">
        <f t="shared" si="36"/>
        <v>245</v>
      </c>
      <c r="OS57">
        <f t="shared" si="36"/>
        <v>261</v>
      </c>
      <c r="OT57">
        <f t="shared" si="36"/>
        <v>264</v>
      </c>
      <c r="OU57">
        <f t="shared" si="36"/>
        <v>284</v>
      </c>
      <c r="OV57">
        <f t="shared" si="36"/>
        <v>90</v>
      </c>
      <c r="OW57">
        <f t="shared" si="36"/>
        <v>110</v>
      </c>
      <c r="OX57">
        <f t="shared" si="36"/>
        <v>117</v>
      </c>
      <c r="OY57">
        <f t="shared" si="36"/>
        <v>133</v>
      </c>
      <c r="OZ57">
        <f t="shared" si="36"/>
        <v>148</v>
      </c>
      <c r="PA57">
        <f t="shared" si="36"/>
        <v>25813</v>
      </c>
      <c r="PB57">
        <f t="shared" si="36"/>
        <v>24794</v>
      </c>
      <c r="PC57">
        <f t="shared" si="36"/>
        <v>23795</v>
      </c>
      <c r="PD57">
        <f t="shared" si="36"/>
        <v>22845</v>
      </c>
      <c r="PE57">
        <f t="shared" si="36"/>
        <v>21823</v>
      </c>
      <c r="PF57">
        <f t="shared" si="36"/>
        <v>20826</v>
      </c>
      <c r="PG57">
        <f t="shared" si="36"/>
        <v>19825</v>
      </c>
      <c r="PH57">
        <f t="shared" si="36"/>
        <v>18811</v>
      </c>
      <c r="PI57">
        <f t="shared" si="36"/>
        <v>17816</v>
      </c>
      <c r="PJ57">
        <f t="shared" si="36"/>
        <v>16797</v>
      </c>
      <c r="PK57">
        <f t="shared" si="36"/>
        <v>15791</v>
      </c>
      <c r="PL57">
        <f t="shared" si="36"/>
        <v>14761</v>
      </c>
      <c r="PM57">
        <f t="shared" si="36"/>
        <v>114</v>
      </c>
      <c r="PN57">
        <f t="shared" si="36"/>
        <v>210</v>
      </c>
      <c r="PO57">
        <f t="shared" si="36"/>
        <v>217</v>
      </c>
      <c r="PP57">
        <f t="shared" si="36"/>
        <v>198</v>
      </c>
      <c r="PQ57">
        <f t="shared" si="36"/>
        <v>198</v>
      </c>
      <c r="PR57">
        <f t="shared" si="36"/>
        <v>237</v>
      </c>
      <c r="PS57">
        <f t="shared" si="36"/>
        <v>153</v>
      </c>
      <c r="PT57">
        <f t="shared" si="36"/>
        <v>155</v>
      </c>
      <c r="PU57">
        <f t="shared" si="36"/>
        <v>170</v>
      </c>
      <c r="PV57">
        <f t="shared" si="36"/>
        <v>4610</v>
      </c>
      <c r="PW57">
        <f t="shared" si="36"/>
        <v>3640</v>
      </c>
      <c r="PX57">
        <f t="shared" si="36"/>
        <v>192</v>
      </c>
      <c r="PY57">
        <f t="shared" si="36"/>
        <v>210</v>
      </c>
      <c r="PZ57">
        <f t="shared" si="36"/>
        <v>209</v>
      </c>
      <c r="QA57">
        <f t="shared" si="36"/>
        <v>4323</v>
      </c>
      <c r="QB57">
        <f t="shared" si="36"/>
        <v>3336</v>
      </c>
      <c r="QC57">
        <f t="shared" si="36"/>
        <v>2361</v>
      </c>
      <c r="QD57">
        <f t="shared" si="36"/>
        <v>1332</v>
      </c>
      <c r="QE57">
        <f t="shared" si="36"/>
        <v>317</v>
      </c>
      <c r="QF57">
        <f t="shared" si="36"/>
        <v>239</v>
      </c>
      <c r="QG57">
        <f t="shared" si="36"/>
        <v>147</v>
      </c>
      <c r="QH57">
        <f t="shared" si="36"/>
        <v>144</v>
      </c>
      <c r="QI57">
        <f t="shared" ref="QI57:ST57" si="37">QH22-QH43</f>
        <v>159</v>
      </c>
      <c r="QJ57">
        <f t="shared" si="37"/>
        <v>1335</v>
      </c>
      <c r="QK57">
        <f t="shared" si="37"/>
        <v>9129</v>
      </c>
      <c r="QL57">
        <f t="shared" si="37"/>
        <v>141</v>
      </c>
      <c r="QM57">
        <f t="shared" si="37"/>
        <v>159</v>
      </c>
      <c r="QN57">
        <f t="shared" si="37"/>
        <v>165</v>
      </c>
      <c r="QO57">
        <f t="shared" si="37"/>
        <v>166</v>
      </c>
      <c r="QP57">
        <f t="shared" si="37"/>
        <v>74</v>
      </c>
      <c r="QQ57">
        <f t="shared" si="37"/>
        <v>187</v>
      </c>
      <c r="QR57">
        <f t="shared" si="37"/>
        <v>200</v>
      </c>
      <c r="QS57">
        <f t="shared" si="37"/>
        <v>205</v>
      </c>
      <c r="QT57">
        <f t="shared" si="37"/>
        <v>75</v>
      </c>
      <c r="QU57">
        <f t="shared" si="37"/>
        <v>735</v>
      </c>
      <c r="QV57">
        <f t="shared" si="37"/>
        <v>192</v>
      </c>
      <c r="QW57">
        <f t="shared" si="37"/>
        <v>98</v>
      </c>
      <c r="QX57">
        <f t="shared" si="37"/>
        <v>112</v>
      </c>
      <c r="QY57">
        <f t="shared" si="37"/>
        <v>125</v>
      </c>
      <c r="QZ57">
        <f t="shared" si="37"/>
        <v>271</v>
      </c>
      <c r="RA57">
        <f t="shared" si="37"/>
        <v>282</v>
      </c>
      <c r="RB57">
        <f t="shared" si="37"/>
        <v>288</v>
      </c>
      <c r="RC57">
        <f t="shared" si="37"/>
        <v>102</v>
      </c>
      <c r="RD57">
        <f t="shared" si="37"/>
        <v>116</v>
      </c>
      <c r="RE57">
        <f t="shared" si="37"/>
        <v>136</v>
      </c>
      <c r="RF57">
        <f t="shared" si="37"/>
        <v>150</v>
      </c>
      <c r="RG57">
        <f t="shared" si="37"/>
        <v>163</v>
      </c>
      <c r="RH57">
        <f t="shared" si="37"/>
        <v>176</v>
      </c>
      <c r="RI57">
        <f t="shared" si="37"/>
        <v>193</v>
      </c>
      <c r="RJ57">
        <f t="shared" si="37"/>
        <v>200</v>
      </c>
      <c r="RK57">
        <f t="shared" si="37"/>
        <v>209</v>
      </c>
      <c r="RL57">
        <f t="shared" si="37"/>
        <v>214</v>
      </c>
      <c r="RM57">
        <f t="shared" si="37"/>
        <v>217</v>
      </c>
      <c r="RN57">
        <f t="shared" si="37"/>
        <v>236</v>
      </c>
      <c r="RO57">
        <f t="shared" si="37"/>
        <v>246</v>
      </c>
      <c r="RP57">
        <f t="shared" si="37"/>
        <v>260</v>
      </c>
      <c r="RQ57">
        <f t="shared" si="37"/>
        <v>15946</v>
      </c>
      <c r="RR57">
        <f t="shared" si="37"/>
        <v>290</v>
      </c>
      <c r="RS57">
        <f t="shared" si="37"/>
        <v>93</v>
      </c>
      <c r="RT57">
        <f t="shared" si="37"/>
        <v>110</v>
      </c>
      <c r="RU57">
        <f t="shared" si="37"/>
        <v>118</v>
      </c>
      <c r="RV57">
        <f t="shared" si="37"/>
        <v>126</v>
      </c>
      <c r="RW57">
        <f t="shared" si="37"/>
        <v>131</v>
      </c>
      <c r="RX57">
        <f t="shared" si="37"/>
        <v>121</v>
      </c>
      <c r="RY57">
        <f t="shared" si="37"/>
        <v>120</v>
      </c>
      <c r="RZ57">
        <f t="shared" si="37"/>
        <v>124</v>
      </c>
      <c r="SA57">
        <f t="shared" si="37"/>
        <v>126</v>
      </c>
      <c r="SB57">
        <f t="shared" si="37"/>
        <v>144</v>
      </c>
      <c r="SC57">
        <f t="shared" si="37"/>
        <v>144</v>
      </c>
      <c r="SD57">
        <f t="shared" si="37"/>
        <v>79</v>
      </c>
      <c r="SE57">
        <f t="shared" si="37"/>
        <v>156</v>
      </c>
      <c r="SF57">
        <f t="shared" si="37"/>
        <v>155</v>
      </c>
      <c r="SG57">
        <f t="shared" si="37"/>
        <v>4875</v>
      </c>
      <c r="SH57">
        <f t="shared" si="37"/>
        <v>3334</v>
      </c>
      <c r="SI57">
        <f t="shared" si="37"/>
        <v>2332</v>
      </c>
      <c r="SJ57">
        <f t="shared" si="37"/>
        <v>1367</v>
      </c>
      <c r="SK57">
        <f t="shared" si="37"/>
        <v>337</v>
      </c>
      <c r="SL57">
        <f t="shared" si="37"/>
        <v>263</v>
      </c>
      <c r="SM57">
        <f t="shared" si="37"/>
        <v>130</v>
      </c>
      <c r="SN57">
        <f t="shared" si="37"/>
        <v>31782</v>
      </c>
      <c r="SO57">
        <f t="shared" si="37"/>
        <v>147</v>
      </c>
      <c r="SP57">
        <f t="shared" si="37"/>
        <v>1179</v>
      </c>
      <c r="SQ57">
        <f t="shared" si="37"/>
        <v>175</v>
      </c>
      <c r="SR57">
        <f t="shared" si="37"/>
        <v>278</v>
      </c>
      <c r="SS57">
        <f t="shared" si="37"/>
        <v>186</v>
      </c>
      <c r="ST57">
        <f t="shared" si="37"/>
        <v>191</v>
      </c>
      <c r="SU57">
        <f t="shared" ref="SU57:VF57" si="38">ST22-ST43</f>
        <v>209</v>
      </c>
      <c r="SV57">
        <f t="shared" si="38"/>
        <v>216</v>
      </c>
      <c r="SW57">
        <f t="shared" si="38"/>
        <v>235</v>
      </c>
      <c r="SX57">
        <f t="shared" si="38"/>
        <v>238</v>
      </c>
      <c r="SY57">
        <f t="shared" si="38"/>
        <v>248</v>
      </c>
      <c r="SZ57">
        <f t="shared" si="38"/>
        <v>265</v>
      </c>
      <c r="TA57">
        <f t="shared" si="38"/>
        <v>269</v>
      </c>
      <c r="TB57">
        <f t="shared" si="38"/>
        <v>276</v>
      </c>
      <c r="TC57">
        <f t="shared" si="38"/>
        <v>290</v>
      </c>
      <c r="TD57">
        <f t="shared" si="38"/>
        <v>282</v>
      </c>
      <c r="TE57">
        <f t="shared" si="38"/>
        <v>102</v>
      </c>
      <c r="TF57">
        <f t="shared" si="38"/>
        <v>112</v>
      </c>
      <c r="TG57">
        <f t="shared" si="38"/>
        <v>124</v>
      </c>
      <c r="TH57">
        <f t="shared" si="38"/>
        <v>128</v>
      </c>
      <c r="TI57">
        <f t="shared" si="38"/>
        <v>10335</v>
      </c>
      <c r="TJ57">
        <f t="shared" si="38"/>
        <v>9326</v>
      </c>
      <c r="TK57">
        <f t="shared" si="38"/>
        <v>8313</v>
      </c>
      <c r="TL57">
        <f t="shared" si="38"/>
        <v>7303</v>
      </c>
      <c r="TM57">
        <f t="shared" si="38"/>
        <v>6289</v>
      </c>
      <c r="TN57">
        <f t="shared" si="38"/>
        <v>5278</v>
      </c>
      <c r="TO57">
        <f t="shared" si="38"/>
        <v>4266</v>
      </c>
      <c r="TP57">
        <f t="shared" si="38"/>
        <v>3250</v>
      </c>
      <c r="TQ57">
        <f t="shared" si="38"/>
        <v>208</v>
      </c>
      <c r="TR57">
        <f t="shared" si="38"/>
        <v>215</v>
      </c>
      <c r="TS57">
        <f t="shared" si="38"/>
        <v>93</v>
      </c>
      <c r="TT57">
        <f t="shared" si="38"/>
        <v>4330</v>
      </c>
      <c r="TU57">
        <f t="shared" si="38"/>
        <v>3337</v>
      </c>
      <c r="TV57">
        <f t="shared" si="38"/>
        <v>2379</v>
      </c>
      <c r="TW57">
        <f t="shared" si="38"/>
        <v>1365</v>
      </c>
      <c r="TX57">
        <f t="shared" si="38"/>
        <v>338</v>
      </c>
      <c r="TY57">
        <f t="shared" si="38"/>
        <v>221</v>
      </c>
      <c r="TZ57">
        <f t="shared" si="38"/>
        <v>239</v>
      </c>
      <c r="UA57">
        <f t="shared" si="38"/>
        <v>250</v>
      </c>
      <c r="UB57">
        <f t="shared" si="38"/>
        <v>255</v>
      </c>
      <c r="UC57">
        <f t="shared" si="38"/>
        <v>273</v>
      </c>
      <c r="UD57">
        <f t="shared" si="38"/>
        <v>288</v>
      </c>
      <c r="UE57">
        <f t="shared" si="38"/>
        <v>91</v>
      </c>
      <c r="UF57">
        <f t="shared" si="38"/>
        <v>108</v>
      </c>
      <c r="UG57">
        <f t="shared" si="38"/>
        <v>122</v>
      </c>
      <c r="UH57">
        <f t="shared" si="38"/>
        <v>130</v>
      </c>
      <c r="UI57">
        <f t="shared" si="38"/>
        <v>146</v>
      </c>
      <c r="UJ57">
        <f t="shared" si="38"/>
        <v>158</v>
      </c>
      <c r="UK57">
        <f t="shared" si="38"/>
        <v>177</v>
      </c>
      <c r="UL57">
        <f t="shared" si="38"/>
        <v>192</v>
      </c>
      <c r="UM57">
        <f t="shared" si="38"/>
        <v>208</v>
      </c>
      <c r="UN57">
        <f t="shared" si="38"/>
        <v>216</v>
      </c>
      <c r="UO57">
        <f t="shared" si="38"/>
        <v>213</v>
      </c>
      <c r="UP57">
        <f t="shared" si="38"/>
        <v>226</v>
      </c>
      <c r="UQ57">
        <f t="shared" si="38"/>
        <v>232</v>
      </c>
      <c r="UR57">
        <f t="shared" si="38"/>
        <v>247</v>
      </c>
      <c r="US57">
        <f t="shared" si="38"/>
        <v>258</v>
      </c>
      <c r="UT57">
        <f t="shared" si="38"/>
        <v>265</v>
      </c>
      <c r="UU57">
        <f t="shared" si="38"/>
        <v>279</v>
      </c>
      <c r="UV57">
        <f t="shared" si="38"/>
        <v>283</v>
      </c>
      <c r="UW57">
        <f t="shared" si="38"/>
        <v>1120</v>
      </c>
      <c r="UX57">
        <f t="shared" si="38"/>
        <v>117</v>
      </c>
      <c r="UY57">
        <f t="shared" si="38"/>
        <v>340</v>
      </c>
      <c r="UZ57">
        <f t="shared" si="38"/>
        <v>284</v>
      </c>
      <c r="VA57">
        <f t="shared" si="38"/>
        <v>290</v>
      </c>
      <c r="VB57">
        <f t="shared" si="38"/>
        <v>95</v>
      </c>
      <c r="VC57">
        <f t="shared" si="38"/>
        <v>109</v>
      </c>
      <c r="VD57">
        <f t="shared" si="38"/>
        <v>107</v>
      </c>
      <c r="VE57">
        <f t="shared" si="38"/>
        <v>116</v>
      </c>
      <c r="VF57">
        <f t="shared" si="38"/>
        <v>40599</v>
      </c>
      <c r="VG57">
        <f t="shared" ref="VG57:WX57" si="39">VF22-VF43</f>
        <v>139</v>
      </c>
      <c r="VH57">
        <f t="shared" si="39"/>
        <v>151</v>
      </c>
      <c r="VI57">
        <f t="shared" si="39"/>
        <v>159</v>
      </c>
      <c r="VJ57">
        <f t="shared" si="39"/>
        <v>176</v>
      </c>
      <c r="VK57">
        <f t="shared" si="39"/>
        <v>187</v>
      </c>
      <c r="VL57">
        <f t="shared" si="39"/>
        <v>34535</v>
      </c>
      <c r="VM57">
        <f t="shared" si="39"/>
        <v>33538</v>
      </c>
      <c r="VN57">
        <f t="shared" si="39"/>
        <v>32602</v>
      </c>
      <c r="VO57">
        <f t="shared" si="39"/>
        <v>31576</v>
      </c>
      <c r="VP57">
        <f t="shared" si="39"/>
        <v>30555</v>
      </c>
      <c r="VQ57">
        <f t="shared" si="39"/>
        <v>241</v>
      </c>
      <c r="VR57">
        <f t="shared" si="39"/>
        <v>260</v>
      </c>
      <c r="VS57">
        <f t="shared" si="39"/>
        <v>271</v>
      </c>
      <c r="VT57">
        <f t="shared" si="39"/>
        <v>360</v>
      </c>
      <c r="VU57">
        <f t="shared" si="39"/>
        <v>70</v>
      </c>
      <c r="VV57">
        <f t="shared" si="39"/>
        <v>23981</v>
      </c>
      <c r="VW57">
        <f t="shared" si="39"/>
        <v>22802</v>
      </c>
      <c r="VX57">
        <f t="shared" si="39"/>
        <v>21783</v>
      </c>
      <c r="VY57">
        <f t="shared" si="39"/>
        <v>20517</v>
      </c>
      <c r="VZ57">
        <f t="shared" si="39"/>
        <v>4327</v>
      </c>
      <c r="WA57">
        <f t="shared" si="39"/>
        <v>3309</v>
      </c>
      <c r="WB57">
        <f t="shared" si="39"/>
        <v>2306</v>
      </c>
      <c r="WC57">
        <f t="shared" si="39"/>
        <v>1344</v>
      </c>
      <c r="WD57">
        <f t="shared" si="39"/>
        <v>310</v>
      </c>
      <c r="WE57">
        <f t="shared" si="39"/>
        <v>220</v>
      </c>
      <c r="WF57">
        <f t="shared" si="39"/>
        <v>218</v>
      </c>
      <c r="WG57">
        <f t="shared" si="39"/>
        <v>98</v>
      </c>
      <c r="WH57">
        <f t="shared" si="39"/>
        <v>107</v>
      </c>
      <c r="WI57">
        <f t="shared" si="39"/>
        <v>125</v>
      </c>
      <c r="WJ57">
        <f t="shared" si="39"/>
        <v>337</v>
      </c>
      <c r="WK57">
        <f t="shared" si="39"/>
        <v>139</v>
      </c>
      <c r="WL57">
        <f t="shared" si="39"/>
        <v>134</v>
      </c>
      <c r="WM57">
        <f t="shared" si="39"/>
        <v>146</v>
      </c>
      <c r="WN57">
        <f t="shared" si="39"/>
        <v>156</v>
      </c>
      <c r="WO57">
        <f t="shared" si="39"/>
        <v>159</v>
      </c>
      <c r="WP57">
        <f t="shared" si="39"/>
        <v>168</v>
      </c>
      <c r="WQ57">
        <f t="shared" si="39"/>
        <v>185</v>
      </c>
      <c r="WR57">
        <f t="shared" si="39"/>
        <v>200</v>
      </c>
      <c r="WS57">
        <f t="shared" si="39"/>
        <v>75</v>
      </c>
      <c r="WT57">
        <f t="shared" si="39"/>
        <v>4317</v>
      </c>
      <c r="WU57">
        <f t="shared" si="39"/>
        <v>3318</v>
      </c>
      <c r="WV57">
        <f t="shared" si="39"/>
        <v>2317</v>
      </c>
      <c r="WW57">
        <f t="shared" si="39"/>
        <v>1377</v>
      </c>
      <c r="WX57">
        <f t="shared" si="39"/>
        <v>365</v>
      </c>
    </row>
    <row r="59" spans="1:622" x14ac:dyDescent="0.25">
      <c r="B59" t="s">
        <v>28</v>
      </c>
    </row>
    <row r="60" spans="1:622" x14ac:dyDescent="0.25">
      <c r="C60">
        <v>0</v>
      </c>
      <c r="D60">
        <v>1000</v>
      </c>
      <c r="E60">
        <v>2000</v>
      </c>
      <c r="F60">
        <v>3000</v>
      </c>
      <c r="G60">
        <v>4000</v>
      </c>
      <c r="H60">
        <v>5000</v>
      </c>
      <c r="I60">
        <v>6000</v>
      </c>
      <c r="J60">
        <v>7000</v>
      </c>
      <c r="K60">
        <v>8000</v>
      </c>
      <c r="L60">
        <v>9000</v>
      </c>
      <c r="M60">
        <v>10000</v>
      </c>
      <c r="N60">
        <v>11000</v>
      </c>
      <c r="O60">
        <v>12000</v>
      </c>
      <c r="P60">
        <v>13000</v>
      </c>
      <c r="Q60">
        <v>14000</v>
      </c>
      <c r="R60">
        <v>15000</v>
      </c>
      <c r="S60">
        <v>16000</v>
      </c>
      <c r="T60">
        <v>17000</v>
      </c>
      <c r="U60">
        <v>18000</v>
      </c>
      <c r="V60">
        <v>19000</v>
      </c>
      <c r="W60">
        <v>20000</v>
      </c>
      <c r="X60">
        <v>21000</v>
      </c>
      <c r="Y60">
        <v>22000</v>
      </c>
      <c r="Z60">
        <v>23000</v>
      </c>
      <c r="AA60">
        <v>24000</v>
      </c>
      <c r="AB60">
        <v>25000</v>
      </c>
      <c r="AC60">
        <v>26000</v>
      </c>
      <c r="AD60">
        <v>27000</v>
      </c>
      <c r="AE60">
        <v>28000</v>
      </c>
      <c r="AF60">
        <v>29000</v>
      </c>
      <c r="AG60">
        <v>30000</v>
      </c>
      <c r="AH60">
        <v>31000</v>
      </c>
      <c r="AI60">
        <v>32000</v>
      </c>
      <c r="AJ60">
        <v>33000</v>
      </c>
      <c r="AK60">
        <v>34000</v>
      </c>
      <c r="AL60">
        <v>35000</v>
      </c>
      <c r="AM60">
        <v>36000</v>
      </c>
      <c r="AN60">
        <v>37000</v>
      </c>
      <c r="AO60">
        <v>38000</v>
      </c>
      <c r="AP60">
        <v>39000</v>
      </c>
      <c r="AQ60">
        <v>40000</v>
      </c>
      <c r="AR60">
        <v>41000</v>
      </c>
      <c r="AS60">
        <v>42000</v>
      </c>
      <c r="AT60">
        <v>43000</v>
      </c>
      <c r="AU60">
        <v>44000</v>
      </c>
      <c r="AV60">
        <v>45000</v>
      </c>
      <c r="AW60">
        <v>46000</v>
      </c>
      <c r="AX60">
        <v>47000</v>
      </c>
      <c r="AY60">
        <v>48000</v>
      </c>
      <c r="AZ60">
        <v>49000</v>
      </c>
      <c r="BA60">
        <v>50000</v>
      </c>
      <c r="BB60">
        <v>51000</v>
      </c>
      <c r="BC60">
        <v>52000</v>
      </c>
      <c r="BD60">
        <v>53000</v>
      </c>
      <c r="BE60">
        <v>54000</v>
      </c>
      <c r="BF60">
        <v>55000</v>
      </c>
      <c r="BG60">
        <v>56000</v>
      </c>
      <c r="BH60">
        <v>57000</v>
      </c>
      <c r="BI60">
        <v>58000</v>
      </c>
      <c r="BJ60">
        <v>59000</v>
      </c>
      <c r="BK60">
        <v>60000</v>
      </c>
      <c r="BL60">
        <v>61000</v>
      </c>
      <c r="BM60">
        <v>62000</v>
      </c>
      <c r="BN60">
        <v>63000</v>
      </c>
      <c r="BO60">
        <v>64000</v>
      </c>
      <c r="BP60">
        <v>65000</v>
      </c>
      <c r="BQ60">
        <v>66000</v>
      </c>
      <c r="BR60">
        <v>67000</v>
      </c>
      <c r="BS60">
        <v>68000</v>
      </c>
      <c r="BT60">
        <v>69000</v>
      </c>
      <c r="BU60">
        <v>70000</v>
      </c>
      <c r="BV60">
        <v>71000</v>
      </c>
    </row>
    <row r="61" spans="1:622" x14ac:dyDescent="0.25">
      <c r="B61" t="s">
        <v>29</v>
      </c>
      <c r="C61">
        <f>FREQUENCY($B$56:$WX$56, C$60)</f>
        <v>208</v>
      </c>
      <c r="D61">
        <f t="shared" ref="D61:BO61" si="40">FREQUENCY($B$56:$WX$56, D$60)</f>
        <v>509</v>
      </c>
      <c r="E61">
        <f t="shared" si="40"/>
        <v>530</v>
      </c>
      <c r="F61">
        <f t="shared" si="40"/>
        <v>543</v>
      </c>
      <c r="G61">
        <f t="shared" si="40"/>
        <v>559</v>
      </c>
      <c r="H61">
        <f t="shared" si="40"/>
        <v>572</v>
      </c>
      <c r="I61">
        <f t="shared" si="40"/>
        <v>575</v>
      </c>
      <c r="J61">
        <f t="shared" si="40"/>
        <v>577</v>
      </c>
      <c r="K61">
        <f t="shared" si="40"/>
        <v>579</v>
      </c>
      <c r="L61">
        <f t="shared" si="40"/>
        <v>582</v>
      </c>
      <c r="M61">
        <f t="shared" si="40"/>
        <v>586</v>
      </c>
      <c r="N61">
        <f t="shared" si="40"/>
        <v>589</v>
      </c>
      <c r="O61">
        <f t="shared" si="40"/>
        <v>589</v>
      </c>
      <c r="P61">
        <f t="shared" si="40"/>
        <v>591</v>
      </c>
      <c r="Q61">
        <f t="shared" si="40"/>
        <v>592</v>
      </c>
      <c r="R61">
        <f t="shared" si="40"/>
        <v>596</v>
      </c>
      <c r="S61">
        <f t="shared" si="40"/>
        <v>599</v>
      </c>
      <c r="T61">
        <f t="shared" si="40"/>
        <v>602</v>
      </c>
      <c r="U61">
        <f t="shared" si="40"/>
        <v>604</v>
      </c>
      <c r="V61">
        <f t="shared" si="40"/>
        <v>606</v>
      </c>
      <c r="W61">
        <f t="shared" si="40"/>
        <v>609</v>
      </c>
      <c r="X61">
        <f t="shared" si="40"/>
        <v>610</v>
      </c>
      <c r="Y61">
        <f t="shared" si="40"/>
        <v>610</v>
      </c>
      <c r="Z61">
        <f t="shared" si="40"/>
        <v>610</v>
      </c>
      <c r="AA61">
        <f t="shared" si="40"/>
        <v>610</v>
      </c>
      <c r="AB61">
        <f t="shared" si="40"/>
        <v>610</v>
      </c>
      <c r="AC61">
        <f t="shared" si="40"/>
        <v>611</v>
      </c>
      <c r="AD61">
        <f t="shared" si="40"/>
        <v>612</v>
      </c>
      <c r="AE61">
        <f t="shared" si="40"/>
        <v>613</v>
      </c>
      <c r="AF61">
        <f t="shared" si="40"/>
        <v>614</v>
      </c>
      <c r="AG61">
        <f t="shared" si="40"/>
        <v>614</v>
      </c>
      <c r="AH61">
        <f t="shared" si="40"/>
        <v>614</v>
      </c>
      <c r="AI61">
        <f t="shared" si="40"/>
        <v>614</v>
      </c>
      <c r="AJ61">
        <f t="shared" si="40"/>
        <v>615</v>
      </c>
      <c r="AK61">
        <f t="shared" si="40"/>
        <v>616</v>
      </c>
      <c r="AL61">
        <f t="shared" si="40"/>
        <v>616</v>
      </c>
      <c r="AM61">
        <f t="shared" si="40"/>
        <v>616</v>
      </c>
      <c r="AN61">
        <f t="shared" si="40"/>
        <v>616</v>
      </c>
      <c r="AO61">
        <f t="shared" si="40"/>
        <v>616</v>
      </c>
      <c r="AP61">
        <f t="shared" si="40"/>
        <v>616</v>
      </c>
      <c r="AQ61">
        <f t="shared" si="40"/>
        <v>616</v>
      </c>
      <c r="AR61">
        <f t="shared" si="40"/>
        <v>617</v>
      </c>
      <c r="AS61">
        <f t="shared" si="40"/>
        <v>618</v>
      </c>
      <c r="AT61">
        <f t="shared" si="40"/>
        <v>619</v>
      </c>
      <c r="AU61">
        <f t="shared" si="40"/>
        <v>620</v>
      </c>
      <c r="AV61">
        <f t="shared" si="40"/>
        <v>621</v>
      </c>
      <c r="AW61">
        <f t="shared" si="40"/>
        <v>621</v>
      </c>
      <c r="AX61">
        <f t="shared" si="40"/>
        <v>621</v>
      </c>
      <c r="AY61">
        <f t="shared" si="40"/>
        <v>621</v>
      </c>
      <c r="AZ61">
        <f t="shared" si="40"/>
        <v>621</v>
      </c>
      <c r="BA61">
        <f t="shared" si="40"/>
        <v>621</v>
      </c>
      <c r="BB61">
        <f t="shared" si="40"/>
        <v>621</v>
      </c>
      <c r="BC61">
        <f t="shared" si="40"/>
        <v>621</v>
      </c>
      <c r="BD61">
        <f t="shared" si="40"/>
        <v>621</v>
      </c>
      <c r="BE61">
        <f t="shared" si="40"/>
        <v>621</v>
      </c>
      <c r="BF61">
        <f t="shared" si="40"/>
        <v>621</v>
      </c>
      <c r="BG61">
        <f t="shared" si="40"/>
        <v>621</v>
      </c>
      <c r="BH61">
        <f t="shared" si="40"/>
        <v>621</v>
      </c>
      <c r="BI61">
        <f t="shared" si="40"/>
        <v>621</v>
      </c>
      <c r="BJ61">
        <f t="shared" si="40"/>
        <v>621</v>
      </c>
      <c r="BK61">
        <f t="shared" si="40"/>
        <v>621</v>
      </c>
      <c r="BL61">
        <f t="shared" si="40"/>
        <v>621</v>
      </c>
      <c r="BM61">
        <f t="shared" si="40"/>
        <v>621</v>
      </c>
      <c r="BN61">
        <f t="shared" si="40"/>
        <v>621</v>
      </c>
      <c r="BO61">
        <f t="shared" si="40"/>
        <v>621</v>
      </c>
      <c r="BP61">
        <f t="shared" ref="BP61:DS61" si="41">FREQUENCY($B$56:$WX$56, BP$60)</f>
        <v>621</v>
      </c>
      <c r="BQ61">
        <f t="shared" si="41"/>
        <v>621</v>
      </c>
      <c r="BR61">
        <f t="shared" si="41"/>
        <v>621</v>
      </c>
      <c r="BS61">
        <f t="shared" si="41"/>
        <v>621</v>
      </c>
      <c r="BT61">
        <f t="shared" si="41"/>
        <v>621</v>
      </c>
      <c r="BU61">
        <f t="shared" si="41"/>
        <v>621</v>
      </c>
      <c r="BV61">
        <f t="shared" si="41"/>
        <v>621</v>
      </c>
    </row>
    <row r="62" spans="1:622" x14ac:dyDescent="0.25">
      <c r="B62" t="s">
        <v>30</v>
      </c>
      <c r="C62">
        <f>FREQUENCY($B$57:$WX$57, C$60)</f>
        <v>0</v>
      </c>
      <c r="D62">
        <f t="shared" ref="D62:BO62" si="42">FREQUENCY($B$57:$WX$57, D$60)</f>
        <v>491</v>
      </c>
      <c r="E62">
        <f t="shared" si="42"/>
        <v>513</v>
      </c>
      <c r="F62">
        <f t="shared" si="42"/>
        <v>530</v>
      </c>
      <c r="G62">
        <f t="shared" si="42"/>
        <v>549</v>
      </c>
      <c r="H62">
        <f t="shared" si="42"/>
        <v>568</v>
      </c>
      <c r="I62">
        <f t="shared" si="42"/>
        <v>569</v>
      </c>
      <c r="J62">
        <f t="shared" si="42"/>
        <v>570</v>
      </c>
      <c r="K62">
        <f t="shared" si="42"/>
        <v>571</v>
      </c>
      <c r="L62">
        <f t="shared" si="42"/>
        <v>572</v>
      </c>
      <c r="M62">
        <f t="shared" si="42"/>
        <v>575</v>
      </c>
      <c r="N62">
        <f t="shared" si="42"/>
        <v>580</v>
      </c>
      <c r="O62">
        <f t="shared" si="42"/>
        <v>581</v>
      </c>
      <c r="P62">
        <f t="shared" si="42"/>
        <v>583</v>
      </c>
      <c r="Q62">
        <f t="shared" si="42"/>
        <v>584</v>
      </c>
      <c r="R62">
        <f t="shared" si="42"/>
        <v>585</v>
      </c>
      <c r="S62">
        <f t="shared" si="42"/>
        <v>587</v>
      </c>
      <c r="T62">
        <f t="shared" si="42"/>
        <v>588</v>
      </c>
      <c r="U62">
        <f t="shared" si="42"/>
        <v>589</v>
      </c>
      <c r="V62">
        <f t="shared" si="42"/>
        <v>590</v>
      </c>
      <c r="W62">
        <f t="shared" si="42"/>
        <v>591</v>
      </c>
      <c r="X62">
        <f t="shared" si="42"/>
        <v>593</v>
      </c>
      <c r="Y62">
        <f t="shared" si="42"/>
        <v>595</v>
      </c>
      <c r="Z62">
        <f t="shared" si="42"/>
        <v>597</v>
      </c>
      <c r="AA62">
        <f t="shared" si="42"/>
        <v>599</v>
      </c>
      <c r="AB62">
        <f t="shared" si="42"/>
        <v>600</v>
      </c>
      <c r="AC62">
        <f t="shared" si="42"/>
        <v>601</v>
      </c>
      <c r="AD62">
        <f t="shared" si="42"/>
        <v>601</v>
      </c>
      <c r="AE62">
        <f t="shared" si="42"/>
        <v>601</v>
      </c>
      <c r="AF62">
        <f t="shared" si="42"/>
        <v>602</v>
      </c>
      <c r="AG62">
        <f t="shared" si="42"/>
        <v>603</v>
      </c>
      <c r="AH62">
        <f t="shared" si="42"/>
        <v>605</v>
      </c>
      <c r="AI62">
        <f t="shared" si="42"/>
        <v>608</v>
      </c>
      <c r="AJ62">
        <f t="shared" si="42"/>
        <v>610</v>
      </c>
      <c r="AK62">
        <f t="shared" si="42"/>
        <v>612</v>
      </c>
      <c r="AL62">
        <f t="shared" si="42"/>
        <v>613</v>
      </c>
      <c r="AM62">
        <f t="shared" si="42"/>
        <v>613</v>
      </c>
      <c r="AN62">
        <f t="shared" si="42"/>
        <v>613</v>
      </c>
      <c r="AO62">
        <f t="shared" si="42"/>
        <v>613</v>
      </c>
      <c r="AP62">
        <f t="shared" si="42"/>
        <v>614</v>
      </c>
      <c r="AQ62">
        <f t="shared" si="42"/>
        <v>615</v>
      </c>
      <c r="AR62">
        <f t="shared" si="42"/>
        <v>617</v>
      </c>
      <c r="AS62">
        <f t="shared" si="42"/>
        <v>617</v>
      </c>
      <c r="AT62">
        <f t="shared" si="42"/>
        <v>617</v>
      </c>
      <c r="AU62">
        <f t="shared" si="42"/>
        <v>617</v>
      </c>
      <c r="AV62">
        <f t="shared" si="42"/>
        <v>617</v>
      </c>
      <c r="AW62">
        <f t="shared" si="42"/>
        <v>617</v>
      </c>
      <c r="AX62">
        <f t="shared" si="42"/>
        <v>617</v>
      </c>
      <c r="AY62">
        <f t="shared" si="42"/>
        <v>617</v>
      </c>
      <c r="AZ62">
        <f t="shared" si="42"/>
        <v>617</v>
      </c>
      <c r="BA62">
        <f t="shared" si="42"/>
        <v>617</v>
      </c>
      <c r="BB62">
        <f t="shared" si="42"/>
        <v>617</v>
      </c>
      <c r="BC62">
        <f t="shared" si="42"/>
        <v>617</v>
      </c>
      <c r="BD62">
        <f t="shared" si="42"/>
        <v>617</v>
      </c>
      <c r="BE62">
        <f t="shared" si="42"/>
        <v>617</v>
      </c>
      <c r="BF62">
        <f t="shared" si="42"/>
        <v>617</v>
      </c>
      <c r="BG62">
        <f t="shared" si="42"/>
        <v>617</v>
      </c>
      <c r="BH62">
        <f t="shared" si="42"/>
        <v>617</v>
      </c>
      <c r="BI62">
        <f t="shared" si="42"/>
        <v>617</v>
      </c>
      <c r="BJ62">
        <f t="shared" si="42"/>
        <v>617</v>
      </c>
      <c r="BK62">
        <f t="shared" si="42"/>
        <v>617</v>
      </c>
      <c r="BL62">
        <f t="shared" si="42"/>
        <v>617</v>
      </c>
      <c r="BM62">
        <f t="shared" si="42"/>
        <v>617</v>
      </c>
      <c r="BN62">
        <f t="shared" si="42"/>
        <v>617</v>
      </c>
      <c r="BO62">
        <f t="shared" si="42"/>
        <v>618</v>
      </c>
      <c r="BP62">
        <f t="shared" ref="BP62:DS62" si="43">FREQUENCY($B$57:$WX$57, BP$60)</f>
        <v>619</v>
      </c>
      <c r="BQ62">
        <f t="shared" si="43"/>
        <v>620</v>
      </c>
      <c r="BR62">
        <f t="shared" si="43"/>
        <v>620</v>
      </c>
      <c r="BS62">
        <f t="shared" si="43"/>
        <v>620</v>
      </c>
      <c r="BT62">
        <f t="shared" si="43"/>
        <v>620</v>
      </c>
      <c r="BU62">
        <f t="shared" si="43"/>
        <v>620</v>
      </c>
      <c r="BV62">
        <f t="shared" si="43"/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log1361737316940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2013-02-24T20:27:30Z</dcterms:created>
  <dcterms:modified xsi:type="dcterms:W3CDTF">2013-02-24T21:57:16Z</dcterms:modified>
</cp:coreProperties>
</file>