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log1361734345193" sheetId="1" r:id="rId1"/>
  </sheets>
  <calcPr calcId="145621"/>
</workbook>
</file>

<file path=xl/calcChain.xml><?xml version="1.0" encoding="utf-8"?>
<calcChain xmlns="http://schemas.openxmlformats.org/spreadsheetml/2006/main">
  <c r="D56" i="1" l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C56" i="1"/>
  <c r="ND56" i="1"/>
  <c r="NE56" i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S56" i="1"/>
  <c r="NT56" i="1"/>
  <c r="NU56" i="1"/>
  <c r="NV56" i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I56" i="1"/>
  <c r="OJ56" i="1"/>
  <c r="OK56" i="1"/>
  <c r="OL56" i="1"/>
  <c r="OM56" i="1"/>
  <c r="ON56" i="1"/>
  <c r="OO56" i="1"/>
  <c r="OP56" i="1"/>
  <c r="OQ56" i="1"/>
  <c r="OR56" i="1"/>
  <c r="OS56" i="1"/>
  <c r="OT56" i="1"/>
  <c r="OU56" i="1"/>
  <c r="OV56" i="1"/>
  <c r="OW56" i="1"/>
  <c r="OX56" i="1"/>
  <c r="OY56" i="1"/>
  <c r="OZ56" i="1"/>
  <c r="PA56" i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O56" i="1"/>
  <c r="PP56" i="1"/>
  <c r="PQ56" i="1"/>
  <c r="PR56" i="1"/>
  <c r="PS56" i="1"/>
  <c r="PT56" i="1"/>
  <c r="PU56" i="1"/>
  <c r="PV56" i="1"/>
  <c r="PW56" i="1"/>
  <c r="PX56" i="1"/>
  <c r="PY56" i="1"/>
  <c r="PZ56" i="1"/>
  <c r="QA56" i="1"/>
  <c r="QB56" i="1"/>
  <c r="QC56" i="1"/>
  <c r="QD56" i="1"/>
  <c r="QE56" i="1"/>
  <c r="QF56" i="1"/>
  <c r="QG56" i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U56" i="1"/>
  <c r="QV56" i="1"/>
  <c r="QW56" i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K56" i="1"/>
  <c r="RL56" i="1"/>
  <c r="RM56" i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SA56" i="1"/>
  <c r="SB56" i="1"/>
  <c r="SC56" i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Q56" i="1"/>
  <c r="SR56" i="1"/>
  <c r="SS56" i="1"/>
  <c r="ST56" i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G56" i="1"/>
  <c r="TH56" i="1"/>
  <c r="TI56" i="1"/>
  <c r="TJ56" i="1"/>
  <c r="TK56" i="1"/>
  <c r="TL56" i="1"/>
  <c r="TM56" i="1"/>
  <c r="TN56" i="1"/>
  <c r="TO56" i="1"/>
  <c r="TP56" i="1"/>
  <c r="TQ56" i="1"/>
  <c r="TR56" i="1"/>
  <c r="TS56" i="1"/>
  <c r="TT56" i="1"/>
  <c r="TU56" i="1"/>
  <c r="TV56" i="1"/>
  <c r="TW56" i="1"/>
  <c r="TX56" i="1"/>
  <c r="TY56" i="1"/>
  <c r="TZ56" i="1"/>
  <c r="UA56" i="1"/>
  <c r="UB56" i="1"/>
  <c r="UC56" i="1"/>
  <c r="UD56" i="1"/>
  <c r="UE56" i="1"/>
  <c r="UF56" i="1"/>
  <c r="UG56" i="1"/>
  <c r="UH56" i="1"/>
  <c r="UI56" i="1"/>
  <c r="UJ56" i="1"/>
  <c r="UK56" i="1"/>
  <c r="UL56" i="1"/>
  <c r="UM56" i="1"/>
  <c r="UN56" i="1"/>
  <c r="UO56" i="1"/>
  <c r="UP56" i="1"/>
  <c r="UQ56" i="1"/>
  <c r="UR56" i="1"/>
  <c r="US56" i="1"/>
  <c r="UT56" i="1"/>
  <c r="UU56" i="1"/>
  <c r="UV56" i="1"/>
  <c r="UW56" i="1"/>
  <c r="UX56" i="1"/>
  <c r="UY56" i="1"/>
  <c r="UZ56" i="1"/>
  <c r="VA56" i="1"/>
  <c r="VB56" i="1"/>
  <c r="VC56" i="1"/>
  <c r="VD56" i="1"/>
  <c r="VE56" i="1"/>
  <c r="VF56" i="1"/>
  <c r="VG56" i="1"/>
  <c r="VH56" i="1"/>
  <c r="VI56" i="1"/>
  <c r="VJ56" i="1"/>
  <c r="VK56" i="1"/>
  <c r="VL56" i="1"/>
  <c r="VM56" i="1"/>
  <c r="VN56" i="1"/>
  <c r="VO56" i="1"/>
  <c r="VP56" i="1"/>
  <c r="VQ56" i="1"/>
  <c r="VR56" i="1"/>
  <c r="VS56" i="1"/>
  <c r="VT56" i="1"/>
  <c r="VU56" i="1"/>
  <c r="VV56" i="1"/>
  <c r="VW56" i="1"/>
  <c r="VX56" i="1"/>
  <c r="VY56" i="1"/>
  <c r="VZ56" i="1"/>
  <c r="WA56" i="1"/>
  <c r="WB56" i="1"/>
  <c r="WC56" i="1"/>
  <c r="WD56" i="1"/>
  <c r="WE56" i="1"/>
  <c r="WF56" i="1"/>
  <c r="WG56" i="1"/>
  <c r="WH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B57" i="1"/>
  <c r="NC57" i="1"/>
  <c r="ND57" i="1"/>
  <c r="NE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R57" i="1"/>
  <c r="NS57" i="1"/>
  <c r="NT57" i="1"/>
  <c r="NU57" i="1"/>
  <c r="NV57" i="1"/>
  <c r="NW57" i="1"/>
  <c r="NX57" i="1"/>
  <c r="NY57" i="1"/>
  <c r="NZ57" i="1"/>
  <c r="OA57" i="1"/>
  <c r="OB57" i="1"/>
  <c r="OC57" i="1"/>
  <c r="OD57" i="1"/>
  <c r="OE57" i="1"/>
  <c r="OF57" i="1"/>
  <c r="OG57" i="1"/>
  <c r="OH57" i="1"/>
  <c r="OI57" i="1"/>
  <c r="OJ57" i="1"/>
  <c r="OK57" i="1"/>
  <c r="OL57" i="1"/>
  <c r="OM57" i="1"/>
  <c r="ON57" i="1"/>
  <c r="OO57" i="1"/>
  <c r="OP57" i="1"/>
  <c r="OQ57" i="1"/>
  <c r="OR57" i="1"/>
  <c r="OS57" i="1"/>
  <c r="OT57" i="1"/>
  <c r="OU57" i="1"/>
  <c r="OV57" i="1"/>
  <c r="OW57" i="1"/>
  <c r="OX57" i="1"/>
  <c r="OY57" i="1"/>
  <c r="OZ57" i="1"/>
  <c r="PA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N57" i="1"/>
  <c r="PO57" i="1"/>
  <c r="PP57" i="1"/>
  <c r="PQ57" i="1"/>
  <c r="PR57" i="1"/>
  <c r="PS57" i="1"/>
  <c r="PT57" i="1"/>
  <c r="PU57" i="1"/>
  <c r="PV57" i="1"/>
  <c r="PW57" i="1"/>
  <c r="PX57" i="1"/>
  <c r="PY57" i="1"/>
  <c r="PZ57" i="1"/>
  <c r="QA57" i="1"/>
  <c r="QB57" i="1"/>
  <c r="QC57" i="1"/>
  <c r="QD57" i="1"/>
  <c r="QE57" i="1"/>
  <c r="QF57" i="1"/>
  <c r="QG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T57" i="1"/>
  <c r="QU57" i="1"/>
  <c r="QV57" i="1"/>
  <c r="QW57" i="1"/>
  <c r="QX57" i="1"/>
  <c r="QY57" i="1"/>
  <c r="QZ57" i="1"/>
  <c r="RA57" i="1"/>
  <c r="RB57" i="1"/>
  <c r="RC57" i="1"/>
  <c r="RD57" i="1"/>
  <c r="RE57" i="1"/>
  <c r="RF57" i="1"/>
  <c r="RG57" i="1"/>
  <c r="RH57" i="1"/>
  <c r="RI57" i="1"/>
  <c r="RJ57" i="1"/>
  <c r="RK57" i="1"/>
  <c r="RL57" i="1"/>
  <c r="RM57" i="1"/>
  <c r="RN57" i="1"/>
  <c r="RO57" i="1"/>
  <c r="RP57" i="1"/>
  <c r="RQ57" i="1"/>
  <c r="RR57" i="1"/>
  <c r="RS57" i="1"/>
  <c r="RT57" i="1"/>
  <c r="RU57" i="1"/>
  <c r="RV57" i="1"/>
  <c r="RW57" i="1"/>
  <c r="RX57" i="1"/>
  <c r="RY57" i="1"/>
  <c r="RZ57" i="1"/>
  <c r="SA57" i="1"/>
  <c r="SB57" i="1"/>
  <c r="SC57" i="1"/>
  <c r="SD57" i="1"/>
  <c r="SE57" i="1"/>
  <c r="SF57" i="1"/>
  <c r="SG57" i="1"/>
  <c r="SH57" i="1"/>
  <c r="SI57" i="1"/>
  <c r="SJ57" i="1"/>
  <c r="SK57" i="1"/>
  <c r="SL57" i="1"/>
  <c r="SM57" i="1"/>
  <c r="SN57" i="1"/>
  <c r="SO57" i="1"/>
  <c r="SP57" i="1"/>
  <c r="SQ57" i="1"/>
  <c r="SR57" i="1"/>
  <c r="SS57" i="1"/>
  <c r="ST57" i="1"/>
  <c r="SU57" i="1"/>
  <c r="SV57" i="1"/>
  <c r="SW57" i="1"/>
  <c r="SX57" i="1"/>
  <c r="SY57" i="1"/>
  <c r="SZ57" i="1"/>
  <c r="TA57" i="1"/>
  <c r="TB57" i="1"/>
  <c r="TC57" i="1"/>
  <c r="TD57" i="1"/>
  <c r="TE57" i="1"/>
  <c r="TF57" i="1"/>
  <c r="TG57" i="1"/>
  <c r="TH57" i="1"/>
  <c r="TI57" i="1"/>
  <c r="TJ57" i="1"/>
  <c r="TK57" i="1"/>
  <c r="TL57" i="1"/>
  <c r="TM57" i="1"/>
  <c r="TN57" i="1"/>
  <c r="TO57" i="1"/>
  <c r="TP57" i="1"/>
  <c r="TQ57" i="1"/>
  <c r="TR57" i="1"/>
  <c r="TS57" i="1"/>
  <c r="TT57" i="1"/>
  <c r="TU57" i="1"/>
  <c r="TV57" i="1"/>
  <c r="TW57" i="1"/>
  <c r="TX57" i="1"/>
  <c r="TY57" i="1"/>
  <c r="TZ57" i="1"/>
  <c r="UA57" i="1"/>
  <c r="UB57" i="1"/>
  <c r="UC57" i="1"/>
  <c r="UD57" i="1"/>
  <c r="UE57" i="1"/>
  <c r="UF57" i="1"/>
  <c r="UG57" i="1"/>
  <c r="UH57" i="1"/>
  <c r="UI57" i="1"/>
  <c r="UJ57" i="1"/>
  <c r="UK57" i="1"/>
  <c r="UL57" i="1"/>
  <c r="UM57" i="1"/>
  <c r="UN57" i="1"/>
  <c r="UO57" i="1"/>
  <c r="UP57" i="1"/>
  <c r="UQ57" i="1"/>
  <c r="UR57" i="1"/>
  <c r="US57" i="1"/>
  <c r="UT57" i="1"/>
  <c r="UU57" i="1"/>
  <c r="UV57" i="1"/>
  <c r="UW57" i="1"/>
  <c r="UX57" i="1"/>
  <c r="UY57" i="1"/>
  <c r="UZ57" i="1"/>
  <c r="VA57" i="1"/>
  <c r="VB57" i="1"/>
  <c r="VC57" i="1"/>
  <c r="VD57" i="1"/>
  <c r="VE57" i="1"/>
  <c r="VF57" i="1"/>
  <c r="VG57" i="1"/>
  <c r="VH57" i="1"/>
  <c r="VI57" i="1"/>
  <c r="VJ57" i="1"/>
  <c r="VK57" i="1"/>
  <c r="VL57" i="1"/>
  <c r="VM57" i="1"/>
  <c r="VN57" i="1"/>
  <c r="VO57" i="1"/>
  <c r="VP57" i="1"/>
  <c r="VQ57" i="1"/>
  <c r="VR57" i="1"/>
  <c r="VS57" i="1"/>
  <c r="VT57" i="1"/>
  <c r="VU57" i="1"/>
  <c r="VV57" i="1"/>
  <c r="VW57" i="1"/>
  <c r="VX57" i="1"/>
  <c r="VY57" i="1"/>
  <c r="VZ57" i="1"/>
  <c r="WA57" i="1"/>
  <c r="WB57" i="1"/>
  <c r="WC57" i="1"/>
  <c r="WD57" i="1"/>
  <c r="WE57" i="1"/>
  <c r="WF57" i="1"/>
  <c r="WG57" i="1"/>
  <c r="WH57" i="1"/>
  <c r="C56" i="1"/>
  <c r="C57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MQ52" i="1"/>
  <c r="MR52" i="1"/>
  <c r="MS52" i="1"/>
  <c r="MT52" i="1"/>
  <c r="MU52" i="1"/>
  <c r="MV52" i="1"/>
  <c r="MW52" i="1"/>
  <c r="MX52" i="1"/>
  <c r="MY52" i="1"/>
  <c r="MZ52" i="1"/>
  <c r="NA52" i="1"/>
  <c r="NB52" i="1"/>
  <c r="NC52" i="1"/>
  <c r="ND52" i="1"/>
  <c r="NE52" i="1"/>
  <c r="NF52" i="1"/>
  <c r="NG52" i="1"/>
  <c r="NH52" i="1"/>
  <c r="NI52" i="1"/>
  <c r="NJ52" i="1"/>
  <c r="NK52" i="1"/>
  <c r="NL52" i="1"/>
  <c r="NM52" i="1"/>
  <c r="NN52" i="1"/>
  <c r="NO52" i="1"/>
  <c r="NP52" i="1"/>
  <c r="NQ52" i="1"/>
  <c r="NR52" i="1"/>
  <c r="NS52" i="1"/>
  <c r="NT52" i="1"/>
  <c r="NU52" i="1"/>
  <c r="NV52" i="1"/>
  <c r="NW52" i="1"/>
  <c r="NX52" i="1"/>
  <c r="NY52" i="1"/>
  <c r="NZ52" i="1"/>
  <c r="OA52" i="1"/>
  <c r="OB52" i="1"/>
  <c r="OC52" i="1"/>
  <c r="OD52" i="1"/>
  <c r="OE52" i="1"/>
  <c r="OF52" i="1"/>
  <c r="OG52" i="1"/>
  <c r="OH52" i="1"/>
  <c r="OI52" i="1"/>
  <c r="OJ52" i="1"/>
  <c r="OK52" i="1"/>
  <c r="OL52" i="1"/>
  <c r="OM52" i="1"/>
  <c r="ON52" i="1"/>
  <c r="OO52" i="1"/>
  <c r="OP52" i="1"/>
  <c r="OQ52" i="1"/>
  <c r="OR52" i="1"/>
  <c r="OS52" i="1"/>
  <c r="OT52" i="1"/>
  <c r="OU52" i="1"/>
  <c r="OV52" i="1"/>
  <c r="OW52" i="1"/>
  <c r="OX52" i="1"/>
  <c r="OY52" i="1"/>
  <c r="OZ52" i="1"/>
  <c r="PA52" i="1"/>
  <c r="PB52" i="1"/>
  <c r="PC52" i="1"/>
  <c r="PD52" i="1"/>
  <c r="PE52" i="1"/>
  <c r="PF52" i="1"/>
  <c r="PG52" i="1"/>
  <c r="PH52" i="1"/>
  <c r="PI52" i="1"/>
  <c r="PJ52" i="1"/>
  <c r="PK52" i="1"/>
  <c r="PL52" i="1"/>
  <c r="PM52" i="1"/>
  <c r="PN52" i="1"/>
  <c r="PO52" i="1"/>
  <c r="PP52" i="1"/>
  <c r="PQ52" i="1"/>
  <c r="PR52" i="1"/>
  <c r="PS52" i="1"/>
  <c r="PT52" i="1"/>
  <c r="PU52" i="1"/>
  <c r="PV52" i="1"/>
  <c r="PW52" i="1"/>
  <c r="PX52" i="1"/>
  <c r="PY52" i="1"/>
  <c r="PZ52" i="1"/>
  <c r="QA52" i="1"/>
  <c r="QB52" i="1"/>
  <c r="QC52" i="1"/>
  <c r="QD52" i="1"/>
  <c r="QE52" i="1"/>
  <c r="QF52" i="1"/>
  <c r="QG52" i="1"/>
  <c r="QH52" i="1"/>
  <c r="QI52" i="1"/>
  <c r="QJ52" i="1"/>
  <c r="QK52" i="1"/>
  <c r="QL52" i="1"/>
  <c r="QM52" i="1"/>
  <c r="QN52" i="1"/>
  <c r="QO52" i="1"/>
  <c r="QP52" i="1"/>
  <c r="QQ52" i="1"/>
  <c r="QR52" i="1"/>
  <c r="QS52" i="1"/>
  <c r="QT52" i="1"/>
  <c r="QU52" i="1"/>
  <c r="QV52" i="1"/>
  <c r="QW52" i="1"/>
  <c r="QX52" i="1"/>
  <c r="QY52" i="1"/>
  <c r="QZ52" i="1"/>
  <c r="RA52" i="1"/>
  <c r="RB52" i="1"/>
  <c r="RC52" i="1"/>
  <c r="RD52" i="1"/>
  <c r="RE52" i="1"/>
  <c r="RF52" i="1"/>
  <c r="RG52" i="1"/>
  <c r="RH52" i="1"/>
  <c r="RI52" i="1"/>
  <c r="RJ52" i="1"/>
  <c r="RK52" i="1"/>
  <c r="RL52" i="1"/>
  <c r="RM52" i="1"/>
  <c r="RN52" i="1"/>
  <c r="RO52" i="1"/>
  <c r="RP52" i="1"/>
  <c r="RQ52" i="1"/>
  <c r="RR52" i="1"/>
  <c r="RS52" i="1"/>
  <c r="RT52" i="1"/>
  <c r="RU52" i="1"/>
  <c r="RV52" i="1"/>
  <c r="RW52" i="1"/>
  <c r="RX52" i="1"/>
  <c r="RY52" i="1"/>
  <c r="RZ52" i="1"/>
  <c r="SA52" i="1"/>
  <c r="SB52" i="1"/>
  <c r="SC52" i="1"/>
  <c r="SD52" i="1"/>
  <c r="SE52" i="1"/>
  <c r="SF52" i="1"/>
  <c r="SG52" i="1"/>
  <c r="SH52" i="1"/>
  <c r="SI52" i="1"/>
  <c r="SJ52" i="1"/>
  <c r="SK52" i="1"/>
  <c r="SL52" i="1"/>
  <c r="SM52" i="1"/>
  <c r="SN52" i="1"/>
  <c r="SO52" i="1"/>
  <c r="SP52" i="1"/>
  <c r="SQ52" i="1"/>
  <c r="SR52" i="1"/>
  <c r="SS52" i="1"/>
  <c r="ST52" i="1"/>
  <c r="SU52" i="1"/>
  <c r="SV52" i="1"/>
  <c r="SW52" i="1"/>
  <c r="SX52" i="1"/>
  <c r="SY52" i="1"/>
  <c r="SZ52" i="1"/>
  <c r="TA52" i="1"/>
  <c r="TB52" i="1"/>
  <c r="TC52" i="1"/>
  <c r="TD52" i="1"/>
  <c r="TE52" i="1"/>
  <c r="TF52" i="1"/>
  <c r="TG52" i="1"/>
  <c r="TH52" i="1"/>
  <c r="TI52" i="1"/>
  <c r="TJ52" i="1"/>
  <c r="TK52" i="1"/>
  <c r="TL52" i="1"/>
  <c r="TM52" i="1"/>
  <c r="TN52" i="1"/>
  <c r="TO52" i="1"/>
  <c r="TP52" i="1"/>
  <c r="TQ52" i="1"/>
  <c r="TR52" i="1"/>
  <c r="TS52" i="1"/>
  <c r="TT52" i="1"/>
  <c r="TU52" i="1"/>
  <c r="TV52" i="1"/>
  <c r="TW52" i="1"/>
  <c r="TX52" i="1"/>
  <c r="TY52" i="1"/>
  <c r="TZ52" i="1"/>
  <c r="UA52" i="1"/>
  <c r="UB52" i="1"/>
  <c r="UC52" i="1"/>
  <c r="UD52" i="1"/>
  <c r="UE52" i="1"/>
  <c r="UF52" i="1"/>
  <c r="UG52" i="1"/>
  <c r="UH52" i="1"/>
  <c r="UI52" i="1"/>
  <c r="UJ52" i="1"/>
  <c r="UK52" i="1"/>
  <c r="UL52" i="1"/>
  <c r="UM52" i="1"/>
  <c r="UN52" i="1"/>
  <c r="UO52" i="1"/>
  <c r="UP52" i="1"/>
  <c r="UQ52" i="1"/>
  <c r="UR52" i="1"/>
  <c r="US52" i="1"/>
  <c r="UT52" i="1"/>
  <c r="UU52" i="1"/>
  <c r="UV52" i="1"/>
  <c r="UW52" i="1"/>
  <c r="UX52" i="1"/>
  <c r="UY52" i="1"/>
  <c r="UZ52" i="1"/>
  <c r="VA52" i="1"/>
  <c r="VB52" i="1"/>
  <c r="VC52" i="1"/>
  <c r="VD52" i="1"/>
  <c r="VE52" i="1"/>
  <c r="VF52" i="1"/>
  <c r="VG52" i="1"/>
  <c r="VH52" i="1"/>
  <c r="VI52" i="1"/>
  <c r="VJ52" i="1"/>
  <c r="VK52" i="1"/>
  <c r="VL52" i="1"/>
  <c r="VM52" i="1"/>
  <c r="VN52" i="1"/>
  <c r="VO52" i="1"/>
  <c r="VP52" i="1"/>
  <c r="VQ52" i="1"/>
  <c r="VR52" i="1"/>
  <c r="VS52" i="1"/>
  <c r="VT52" i="1"/>
  <c r="VU52" i="1"/>
  <c r="VV52" i="1"/>
  <c r="VW52" i="1"/>
  <c r="VX52" i="1"/>
  <c r="VY52" i="1"/>
  <c r="VZ52" i="1"/>
  <c r="WA52" i="1"/>
  <c r="WB52" i="1"/>
  <c r="WC52" i="1"/>
  <c r="WD52" i="1"/>
  <c r="WE52" i="1"/>
  <c r="WF52" i="1"/>
  <c r="WG52" i="1"/>
  <c r="WH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C52" i="1"/>
  <c r="C53" i="1"/>
  <c r="B57" i="1"/>
  <c r="U77" i="1" s="1"/>
  <c r="B56" i="1"/>
  <c r="T76" i="1" s="1"/>
  <c r="B53" i="1"/>
  <c r="B52" i="1"/>
  <c r="C76" i="1" l="1"/>
  <c r="G76" i="1"/>
  <c r="F77" i="1"/>
  <c r="Q77" i="1"/>
  <c r="M77" i="1"/>
  <c r="I77" i="1"/>
  <c r="Q76" i="1"/>
  <c r="M76" i="1"/>
  <c r="I76" i="1"/>
  <c r="AJ77" i="1"/>
  <c r="AF77" i="1"/>
  <c r="AB77" i="1"/>
  <c r="X77" i="1"/>
  <c r="T77" i="1"/>
  <c r="AI76" i="1"/>
  <c r="AE76" i="1"/>
  <c r="AA76" i="1"/>
  <c r="W76" i="1"/>
  <c r="D76" i="1"/>
  <c r="C77" i="1"/>
  <c r="G77" i="1"/>
  <c r="P77" i="1"/>
  <c r="L77" i="1"/>
  <c r="H77" i="1"/>
  <c r="P76" i="1"/>
  <c r="L76" i="1"/>
  <c r="H76" i="1"/>
  <c r="AI77" i="1"/>
  <c r="AE77" i="1"/>
  <c r="AA77" i="1"/>
  <c r="W77" i="1"/>
  <c r="AL76" i="1"/>
  <c r="AH76" i="1"/>
  <c r="AD76" i="1"/>
  <c r="Z76" i="1"/>
  <c r="V76" i="1"/>
  <c r="E76" i="1"/>
  <c r="D77" i="1"/>
  <c r="S77" i="1"/>
  <c r="O77" i="1"/>
  <c r="K77" i="1"/>
  <c r="S76" i="1"/>
  <c r="O76" i="1"/>
  <c r="K76" i="1"/>
  <c r="AL77" i="1"/>
  <c r="AH77" i="1"/>
  <c r="AD77" i="1"/>
  <c r="Z77" i="1"/>
  <c r="V77" i="1"/>
  <c r="AK76" i="1"/>
  <c r="AG76" i="1"/>
  <c r="AC76" i="1"/>
  <c r="Y76" i="1"/>
  <c r="U76" i="1"/>
  <c r="F76" i="1"/>
  <c r="E77" i="1"/>
  <c r="R77" i="1"/>
  <c r="N77" i="1"/>
  <c r="J77" i="1"/>
  <c r="R76" i="1"/>
  <c r="N76" i="1"/>
  <c r="J76" i="1"/>
  <c r="AK77" i="1"/>
  <c r="AG77" i="1"/>
  <c r="AC77" i="1"/>
  <c r="Y77" i="1"/>
  <c r="AJ76" i="1"/>
  <c r="AF76" i="1"/>
  <c r="AB76" i="1"/>
  <c r="X76" i="1"/>
</calcChain>
</file>

<file path=xl/sharedStrings.xml><?xml version="1.0" encoding="utf-8"?>
<sst xmlns="http://schemas.openxmlformats.org/spreadsheetml/2006/main" count="56" uniqueCount="31">
  <si>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</si>
  <si>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</si>
  <si>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</si>
  <si>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</si>
  <si>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</si>
  <si>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</si>
  <si>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</si>
  <si>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</si>
  <si>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</si>
  <si>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</si>
  <si>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</si>
  <si>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</si>
  <si>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</si>
  <si>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</si>
  <si>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</si>
  <si>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</si>
  <si>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</si>
  <si>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</si>
  <si>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</si>
  <si>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</si>
  <si>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</si>
  <si>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</si>
  <si>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Request sizes</t>
  </si>
  <si>
    <t>InterGen times (s)</t>
  </si>
  <si>
    <t>Transit times (s)</t>
  </si>
  <si>
    <t>Index</t>
  </si>
  <si>
    <t>0 -&gt; 1</t>
  </si>
  <si>
    <t>1 -&gt; 0</t>
  </si>
  <si>
    <t>0-&gt;1</t>
  </si>
  <si>
    <t>1-&gt;0</t>
  </si>
  <si>
    <t>latency cum.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</si>
</sst>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log1361734345193!$A$56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log1361734345193!$B$55:$WH$55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xVal>
          <c:yVal>
            <c:numRef>
              <c:f>log1361734345193!$B$56:$WH$56</c:f>
              <c:numCache>
                <c:formatCode>General</c:formatCode>
                <c:ptCount val="605"/>
                <c:pt idx="0">
                  <c:v>149</c:v>
                </c:pt>
                <c:pt idx="1">
                  <c:v>163</c:v>
                </c:pt>
                <c:pt idx="2">
                  <c:v>1151</c:v>
                </c:pt>
                <c:pt idx="3">
                  <c:v>1129</c:v>
                </c:pt>
                <c:pt idx="4">
                  <c:v>1118</c:v>
                </c:pt>
                <c:pt idx="5">
                  <c:v>1007</c:v>
                </c:pt>
                <c:pt idx="6">
                  <c:v>994</c:v>
                </c:pt>
                <c:pt idx="7">
                  <c:v>977</c:v>
                </c:pt>
                <c:pt idx="8">
                  <c:v>981</c:v>
                </c:pt>
                <c:pt idx="9">
                  <c:v>978</c:v>
                </c:pt>
                <c:pt idx="10">
                  <c:v>974</c:v>
                </c:pt>
                <c:pt idx="11">
                  <c:v>971</c:v>
                </c:pt>
                <c:pt idx="12">
                  <c:v>978</c:v>
                </c:pt>
                <c:pt idx="13">
                  <c:v>977</c:v>
                </c:pt>
                <c:pt idx="14">
                  <c:v>759</c:v>
                </c:pt>
                <c:pt idx="15">
                  <c:v>739</c:v>
                </c:pt>
                <c:pt idx="16">
                  <c:v>729</c:v>
                </c:pt>
                <c:pt idx="17">
                  <c:v>716</c:v>
                </c:pt>
                <c:pt idx="18">
                  <c:v>727</c:v>
                </c:pt>
                <c:pt idx="19">
                  <c:v>728</c:v>
                </c:pt>
                <c:pt idx="20">
                  <c:v>714</c:v>
                </c:pt>
                <c:pt idx="21">
                  <c:v>715</c:v>
                </c:pt>
                <c:pt idx="22">
                  <c:v>712</c:v>
                </c:pt>
                <c:pt idx="23">
                  <c:v>506</c:v>
                </c:pt>
                <c:pt idx="24">
                  <c:v>502</c:v>
                </c:pt>
                <c:pt idx="25">
                  <c:v>497</c:v>
                </c:pt>
                <c:pt idx="26">
                  <c:v>7461</c:v>
                </c:pt>
                <c:pt idx="27">
                  <c:v>6438</c:v>
                </c:pt>
                <c:pt idx="28">
                  <c:v>5421</c:v>
                </c:pt>
                <c:pt idx="29">
                  <c:v>494</c:v>
                </c:pt>
                <c:pt idx="30">
                  <c:v>494</c:v>
                </c:pt>
                <c:pt idx="31">
                  <c:v>352</c:v>
                </c:pt>
                <c:pt idx="32">
                  <c:v>4593</c:v>
                </c:pt>
                <c:pt idx="33">
                  <c:v>3594</c:v>
                </c:pt>
                <c:pt idx="34">
                  <c:v>2586</c:v>
                </c:pt>
                <c:pt idx="35">
                  <c:v>1572</c:v>
                </c:pt>
                <c:pt idx="36">
                  <c:v>556</c:v>
                </c:pt>
                <c:pt idx="37">
                  <c:v>220</c:v>
                </c:pt>
                <c:pt idx="38">
                  <c:v>200</c:v>
                </c:pt>
                <c:pt idx="39">
                  <c:v>192</c:v>
                </c:pt>
                <c:pt idx="40">
                  <c:v>183</c:v>
                </c:pt>
                <c:pt idx="41">
                  <c:v>187</c:v>
                </c:pt>
                <c:pt idx="42">
                  <c:v>186</c:v>
                </c:pt>
                <c:pt idx="43">
                  <c:v>179</c:v>
                </c:pt>
                <c:pt idx="44">
                  <c:v>175</c:v>
                </c:pt>
                <c:pt idx="45">
                  <c:v>175</c:v>
                </c:pt>
                <c:pt idx="46">
                  <c:v>104</c:v>
                </c:pt>
                <c:pt idx="47">
                  <c:v>171</c:v>
                </c:pt>
                <c:pt idx="48">
                  <c:v>170</c:v>
                </c:pt>
                <c:pt idx="49">
                  <c:v>166</c:v>
                </c:pt>
                <c:pt idx="50">
                  <c:v>610</c:v>
                </c:pt>
                <c:pt idx="51">
                  <c:v>4550</c:v>
                </c:pt>
                <c:pt idx="52">
                  <c:v>3360</c:v>
                </c:pt>
                <c:pt idx="53">
                  <c:v>2365</c:v>
                </c:pt>
                <c:pt idx="54">
                  <c:v>1342</c:v>
                </c:pt>
                <c:pt idx="55">
                  <c:v>326</c:v>
                </c:pt>
                <c:pt idx="56">
                  <c:v>271</c:v>
                </c:pt>
                <c:pt idx="57">
                  <c:v>267</c:v>
                </c:pt>
                <c:pt idx="58">
                  <c:v>260</c:v>
                </c:pt>
                <c:pt idx="59">
                  <c:v>246</c:v>
                </c:pt>
                <c:pt idx="60">
                  <c:v>239</c:v>
                </c:pt>
                <c:pt idx="61">
                  <c:v>232</c:v>
                </c:pt>
                <c:pt idx="62">
                  <c:v>226</c:v>
                </c:pt>
                <c:pt idx="63">
                  <c:v>221</c:v>
                </c:pt>
                <c:pt idx="64">
                  <c:v>206</c:v>
                </c:pt>
                <c:pt idx="65">
                  <c:v>196</c:v>
                </c:pt>
                <c:pt idx="66">
                  <c:v>183</c:v>
                </c:pt>
                <c:pt idx="67">
                  <c:v>197</c:v>
                </c:pt>
                <c:pt idx="68">
                  <c:v>192</c:v>
                </c:pt>
                <c:pt idx="69">
                  <c:v>21994</c:v>
                </c:pt>
                <c:pt idx="70">
                  <c:v>4423</c:v>
                </c:pt>
                <c:pt idx="71">
                  <c:v>3360</c:v>
                </c:pt>
                <c:pt idx="72">
                  <c:v>2354</c:v>
                </c:pt>
                <c:pt idx="73">
                  <c:v>1335</c:v>
                </c:pt>
                <c:pt idx="74">
                  <c:v>326</c:v>
                </c:pt>
                <c:pt idx="75">
                  <c:v>310</c:v>
                </c:pt>
                <c:pt idx="76">
                  <c:v>296</c:v>
                </c:pt>
                <c:pt idx="77">
                  <c:v>282</c:v>
                </c:pt>
                <c:pt idx="78">
                  <c:v>298</c:v>
                </c:pt>
                <c:pt idx="79">
                  <c:v>288</c:v>
                </c:pt>
                <c:pt idx="80">
                  <c:v>280</c:v>
                </c:pt>
                <c:pt idx="81">
                  <c:v>270</c:v>
                </c:pt>
                <c:pt idx="82">
                  <c:v>266</c:v>
                </c:pt>
                <c:pt idx="83">
                  <c:v>247</c:v>
                </c:pt>
                <c:pt idx="84">
                  <c:v>129</c:v>
                </c:pt>
                <c:pt idx="85">
                  <c:v>1253</c:v>
                </c:pt>
                <c:pt idx="86">
                  <c:v>4459</c:v>
                </c:pt>
                <c:pt idx="87">
                  <c:v>1137</c:v>
                </c:pt>
                <c:pt idx="88">
                  <c:v>1124</c:v>
                </c:pt>
                <c:pt idx="89">
                  <c:v>1337</c:v>
                </c:pt>
                <c:pt idx="90">
                  <c:v>359</c:v>
                </c:pt>
                <c:pt idx="91">
                  <c:v>298</c:v>
                </c:pt>
                <c:pt idx="92">
                  <c:v>17176</c:v>
                </c:pt>
                <c:pt idx="93">
                  <c:v>16148</c:v>
                </c:pt>
                <c:pt idx="94">
                  <c:v>1094</c:v>
                </c:pt>
                <c:pt idx="95">
                  <c:v>1310</c:v>
                </c:pt>
                <c:pt idx="96">
                  <c:v>285</c:v>
                </c:pt>
                <c:pt idx="97">
                  <c:v>103</c:v>
                </c:pt>
                <c:pt idx="98">
                  <c:v>102</c:v>
                </c:pt>
                <c:pt idx="99">
                  <c:v>9982</c:v>
                </c:pt>
                <c:pt idx="100">
                  <c:v>8961</c:v>
                </c:pt>
                <c:pt idx="101">
                  <c:v>7941</c:v>
                </c:pt>
                <c:pt idx="102">
                  <c:v>8847</c:v>
                </c:pt>
                <c:pt idx="103">
                  <c:v>7833</c:v>
                </c:pt>
                <c:pt idx="104">
                  <c:v>6808</c:v>
                </c:pt>
                <c:pt idx="105">
                  <c:v>5790</c:v>
                </c:pt>
                <c:pt idx="106">
                  <c:v>634</c:v>
                </c:pt>
                <c:pt idx="107">
                  <c:v>623</c:v>
                </c:pt>
                <c:pt idx="108">
                  <c:v>559</c:v>
                </c:pt>
                <c:pt idx="109">
                  <c:v>4511</c:v>
                </c:pt>
                <c:pt idx="110">
                  <c:v>3811</c:v>
                </c:pt>
                <c:pt idx="111">
                  <c:v>2807</c:v>
                </c:pt>
                <c:pt idx="112">
                  <c:v>1801</c:v>
                </c:pt>
                <c:pt idx="113">
                  <c:v>773</c:v>
                </c:pt>
                <c:pt idx="114">
                  <c:v>452</c:v>
                </c:pt>
                <c:pt idx="115">
                  <c:v>441</c:v>
                </c:pt>
                <c:pt idx="116">
                  <c:v>431</c:v>
                </c:pt>
                <c:pt idx="117">
                  <c:v>410</c:v>
                </c:pt>
                <c:pt idx="118">
                  <c:v>400</c:v>
                </c:pt>
                <c:pt idx="119">
                  <c:v>388</c:v>
                </c:pt>
                <c:pt idx="120">
                  <c:v>372</c:v>
                </c:pt>
                <c:pt idx="121">
                  <c:v>349</c:v>
                </c:pt>
                <c:pt idx="122">
                  <c:v>330</c:v>
                </c:pt>
                <c:pt idx="123">
                  <c:v>318</c:v>
                </c:pt>
                <c:pt idx="124">
                  <c:v>312</c:v>
                </c:pt>
                <c:pt idx="125">
                  <c:v>306</c:v>
                </c:pt>
                <c:pt idx="126">
                  <c:v>290</c:v>
                </c:pt>
                <c:pt idx="127">
                  <c:v>275</c:v>
                </c:pt>
                <c:pt idx="128">
                  <c:v>1273</c:v>
                </c:pt>
                <c:pt idx="129">
                  <c:v>4288</c:v>
                </c:pt>
                <c:pt idx="130">
                  <c:v>3293</c:v>
                </c:pt>
                <c:pt idx="131">
                  <c:v>2258</c:v>
                </c:pt>
                <c:pt idx="132">
                  <c:v>1231</c:v>
                </c:pt>
                <c:pt idx="133">
                  <c:v>207</c:v>
                </c:pt>
                <c:pt idx="134">
                  <c:v>181</c:v>
                </c:pt>
                <c:pt idx="135">
                  <c:v>170</c:v>
                </c:pt>
                <c:pt idx="136">
                  <c:v>158</c:v>
                </c:pt>
                <c:pt idx="137">
                  <c:v>149</c:v>
                </c:pt>
                <c:pt idx="138">
                  <c:v>99</c:v>
                </c:pt>
                <c:pt idx="139">
                  <c:v>1081</c:v>
                </c:pt>
                <c:pt idx="140">
                  <c:v>1054</c:v>
                </c:pt>
                <c:pt idx="141">
                  <c:v>1038</c:v>
                </c:pt>
                <c:pt idx="142">
                  <c:v>997</c:v>
                </c:pt>
                <c:pt idx="143">
                  <c:v>966</c:v>
                </c:pt>
                <c:pt idx="144">
                  <c:v>832</c:v>
                </c:pt>
                <c:pt idx="145">
                  <c:v>821</c:v>
                </c:pt>
                <c:pt idx="146">
                  <c:v>809</c:v>
                </c:pt>
                <c:pt idx="147">
                  <c:v>803</c:v>
                </c:pt>
                <c:pt idx="148">
                  <c:v>783</c:v>
                </c:pt>
                <c:pt idx="149">
                  <c:v>769</c:v>
                </c:pt>
                <c:pt idx="150">
                  <c:v>760</c:v>
                </c:pt>
                <c:pt idx="151">
                  <c:v>732</c:v>
                </c:pt>
                <c:pt idx="152">
                  <c:v>699</c:v>
                </c:pt>
                <c:pt idx="153">
                  <c:v>689</c:v>
                </c:pt>
                <c:pt idx="154">
                  <c:v>669</c:v>
                </c:pt>
                <c:pt idx="155">
                  <c:v>652</c:v>
                </c:pt>
                <c:pt idx="156">
                  <c:v>632</c:v>
                </c:pt>
                <c:pt idx="157">
                  <c:v>611</c:v>
                </c:pt>
                <c:pt idx="158">
                  <c:v>599</c:v>
                </c:pt>
                <c:pt idx="159">
                  <c:v>9003</c:v>
                </c:pt>
                <c:pt idx="160">
                  <c:v>570</c:v>
                </c:pt>
                <c:pt idx="161">
                  <c:v>558</c:v>
                </c:pt>
                <c:pt idx="162">
                  <c:v>539</c:v>
                </c:pt>
                <c:pt idx="163">
                  <c:v>510</c:v>
                </c:pt>
                <c:pt idx="164">
                  <c:v>494</c:v>
                </c:pt>
                <c:pt idx="165">
                  <c:v>484</c:v>
                </c:pt>
                <c:pt idx="166">
                  <c:v>459</c:v>
                </c:pt>
                <c:pt idx="167">
                  <c:v>788</c:v>
                </c:pt>
                <c:pt idx="168">
                  <c:v>768</c:v>
                </c:pt>
                <c:pt idx="169">
                  <c:v>753</c:v>
                </c:pt>
                <c:pt idx="170">
                  <c:v>746</c:v>
                </c:pt>
                <c:pt idx="171">
                  <c:v>17575</c:v>
                </c:pt>
                <c:pt idx="172">
                  <c:v>16549</c:v>
                </c:pt>
                <c:pt idx="173">
                  <c:v>497</c:v>
                </c:pt>
                <c:pt idx="174">
                  <c:v>639</c:v>
                </c:pt>
                <c:pt idx="175">
                  <c:v>631</c:v>
                </c:pt>
                <c:pt idx="176">
                  <c:v>421</c:v>
                </c:pt>
                <c:pt idx="177">
                  <c:v>415</c:v>
                </c:pt>
                <c:pt idx="178">
                  <c:v>383</c:v>
                </c:pt>
                <c:pt idx="179">
                  <c:v>1363</c:v>
                </c:pt>
                <c:pt idx="180">
                  <c:v>1048</c:v>
                </c:pt>
                <c:pt idx="181">
                  <c:v>1017</c:v>
                </c:pt>
                <c:pt idx="182">
                  <c:v>857</c:v>
                </c:pt>
                <c:pt idx="183">
                  <c:v>838</c:v>
                </c:pt>
                <c:pt idx="184">
                  <c:v>815</c:v>
                </c:pt>
                <c:pt idx="185">
                  <c:v>2765</c:v>
                </c:pt>
                <c:pt idx="186">
                  <c:v>4409</c:v>
                </c:pt>
                <c:pt idx="187">
                  <c:v>3397</c:v>
                </c:pt>
                <c:pt idx="188">
                  <c:v>2392</c:v>
                </c:pt>
                <c:pt idx="189">
                  <c:v>1275</c:v>
                </c:pt>
                <c:pt idx="190">
                  <c:v>251</c:v>
                </c:pt>
                <c:pt idx="191">
                  <c:v>212</c:v>
                </c:pt>
                <c:pt idx="192">
                  <c:v>204</c:v>
                </c:pt>
                <c:pt idx="193">
                  <c:v>197</c:v>
                </c:pt>
                <c:pt idx="194">
                  <c:v>201</c:v>
                </c:pt>
                <c:pt idx="195">
                  <c:v>194</c:v>
                </c:pt>
                <c:pt idx="196">
                  <c:v>187</c:v>
                </c:pt>
                <c:pt idx="197">
                  <c:v>167</c:v>
                </c:pt>
                <c:pt idx="198">
                  <c:v>156</c:v>
                </c:pt>
                <c:pt idx="199">
                  <c:v>159</c:v>
                </c:pt>
                <c:pt idx="200">
                  <c:v>162</c:v>
                </c:pt>
                <c:pt idx="201">
                  <c:v>156</c:v>
                </c:pt>
                <c:pt idx="202">
                  <c:v>150</c:v>
                </c:pt>
                <c:pt idx="203">
                  <c:v>240</c:v>
                </c:pt>
                <c:pt idx="204">
                  <c:v>1212</c:v>
                </c:pt>
                <c:pt idx="205">
                  <c:v>325</c:v>
                </c:pt>
                <c:pt idx="206">
                  <c:v>4739</c:v>
                </c:pt>
                <c:pt idx="207">
                  <c:v>3718</c:v>
                </c:pt>
                <c:pt idx="208">
                  <c:v>2544</c:v>
                </c:pt>
                <c:pt idx="209">
                  <c:v>1517</c:v>
                </c:pt>
                <c:pt idx="210">
                  <c:v>1326</c:v>
                </c:pt>
                <c:pt idx="211">
                  <c:v>319</c:v>
                </c:pt>
                <c:pt idx="212">
                  <c:v>297</c:v>
                </c:pt>
                <c:pt idx="213">
                  <c:v>290</c:v>
                </c:pt>
                <c:pt idx="214">
                  <c:v>267</c:v>
                </c:pt>
                <c:pt idx="215">
                  <c:v>252</c:v>
                </c:pt>
                <c:pt idx="216">
                  <c:v>269</c:v>
                </c:pt>
                <c:pt idx="217">
                  <c:v>255</c:v>
                </c:pt>
                <c:pt idx="218">
                  <c:v>250</c:v>
                </c:pt>
                <c:pt idx="219">
                  <c:v>242</c:v>
                </c:pt>
                <c:pt idx="220">
                  <c:v>239</c:v>
                </c:pt>
                <c:pt idx="221">
                  <c:v>233</c:v>
                </c:pt>
                <c:pt idx="222">
                  <c:v>3311</c:v>
                </c:pt>
                <c:pt idx="223">
                  <c:v>230</c:v>
                </c:pt>
                <c:pt idx="224">
                  <c:v>1260</c:v>
                </c:pt>
                <c:pt idx="225">
                  <c:v>243</c:v>
                </c:pt>
                <c:pt idx="226">
                  <c:v>217</c:v>
                </c:pt>
                <c:pt idx="227">
                  <c:v>217</c:v>
                </c:pt>
                <c:pt idx="228">
                  <c:v>407</c:v>
                </c:pt>
                <c:pt idx="229">
                  <c:v>382</c:v>
                </c:pt>
                <c:pt idx="230">
                  <c:v>384</c:v>
                </c:pt>
                <c:pt idx="231">
                  <c:v>380</c:v>
                </c:pt>
                <c:pt idx="232">
                  <c:v>359</c:v>
                </c:pt>
                <c:pt idx="233">
                  <c:v>12114</c:v>
                </c:pt>
                <c:pt idx="234">
                  <c:v>340</c:v>
                </c:pt>
                <c:pt idx="235">
                  <c:v>316</c:v>
                </c:pt>
                <c:pt idx="236">
                  <c:v>294</c:v>
                </c:pt>
                <c:pt idx="237">
                  <c:v>272</c:v>
                </c:pt>
                <c:pt idx="238">
                  <c:v>251</c:v>
                </c:pt>
                <c:pt idx="239">
                  <c:v>254</c:v>
                </c:pt>
                <c:pt idx="240">
                  <c:v>4941</c:v>
                </c:pt>
                <c:pt idx="241">
                  <c:v>3934</c:v>
                </c:pt>
                <c:pt idx="242">
                  <c:v>228</c:v>
                </c:pt>
                <c:pt idx="243">
                  <c:v>202</c:v>
                </c:pt>
                <c:pt idx="244">
                  <c:v>892</c:v>
                </c:pt>
                <c:pt idx="245">
                  <c:v>833</c:v>
                </c:pt>
                <c:pt idx="246">
                  <c:v>1851</c:v>
                </c:pt>
                <c:pt idx="247">
                  <c:v>17023</c:v>
                </c:pt>
                <c:pt idx="248">
                  <c:v>16007</c:v>
                </c:pt>
                <c:pt idx="249">
                  <c:v>14994</c:v>
                </c:pt>
                <c:pt idx="250">
                  <c:v>13974</c:v>
                </c:pt>
                <c:pt idx="251">
                  <c:v>12975</c:v>
                </c:pt>
                <c:pt idx="252">
                  <c:v>11954</c:v>
                </c:pt>
                <c:pt idx="253">
                  <c:v>10928</c:v>
                </c:pt>
                <c:pt idx="254">
                  <c:v>9896</c:v>
                </c:pt>
                <c:pt idx="255">
                  <c:v>8871</c:v>
                </c:pt>
                <c:pt idx="256">
                  <c:v>7841</c:v>
                </c:pt>
                <c:pt idx="257">
                  <c:v>6834</c:v>
                </c:pt>
                <c:pt idx="258">
                  <c:v>5809</c:v>
                </c:pt>
                <c:pt idx="259">
                  <c:v>4793</c:v>
                </c:pt>
                <c:pt idx="260">
                  <c:v>3790</c:v>
                </c:pt>
                <c:pt idx="261">
                  <c:v>418</c:v>
                </c:pt>
                <c:pt idx="262">
                  <c:v>409</c:v>
                </c:pt>
                <c:pt idx="263">
                  <c:v>613</c:v>
                </c:pt>
                <c:pt idx="264">
                  <c:v>4291</c:v>
                </c:pt>
                <c:pt idx="265">
                  <c:v>3289</c:v>
                </c:pt>
                <c:pt idx="266">
                  <c:v>2270</c:v>
                </c:pt>
                <c:pt idx="267">
                  <c:v>1286</c:v>
                </c:pt>
                <c:pt idx="268">
                  <c:v>267</c:v>
                </c:pt>
                <c:pt idx="269">
                  <c:v>191</c:v>
                </c:pt>
                <c:pt idx="270">
                  <c:v>175</c:v>
                </c:pt>
                <c:pt idx="271">
                  <c:v>1194</c:v>
                </c:pt>
                <c:pt idx="272">
                  <c:v>1203</c:v>
                </c:pt>
                <c:pt idx="273">
                  <c:v>1176</c:v>
                </c:pt>
                <c:pt idx="274">
                  <c:v>1180</c:v>
                </c:pt>
                <c:pt idx="275">
                  <c:v>947</c:v>
                </c:pt>
                <c:pt idx="276">
                  <c:v>955</c:v>
                </c:pt>
                <c:pt idx="277">
                  <c:v>952</c:v>
                </c:pt>
                <c:pt idx="278">
                  <c:v>752</c:v>
                </c:pt>
                <c:pt idx="279">
                  <c:v>765</c:v>
                </c:pt>
                <c:pt idx="280">
                  <c:v>24728</c:v>
                </c:pt>
                <c:pt idx="281">
                  <c:v>23702</c:v>
                </c:pt>
                <c:pt idx="282">
                  <c:v>22683</c:v>
                </c:pt>
                <c:pt idx="283">
                  <c:v>4250</c:v>
                </c:pt>
                <c:pt idx="284">
                  <c:v>3238</c:v>
                </c:pt>
                <c:pt idx="285">
                  <c:v>2234</c:v>
                </c:pt>
                <c:pt idx="286">
                  <c:v>1257</c:v>
                </c:pt>
                <c:pt idx="287">
                  <c:v>233</c:v>
                </c:pt>
                <c:pt idx="288">
                  <c:v>162</c:v>
                </c:pt>
                <c:pt idx="289">
                  <c:v>175</c:v>
                </c:pt>
                <c:pt idx="290">
                  <c:v>157</c:v>
                </c:pt>
                <c:pt idx="291">
                  <c:v>174</c:v>
                </c:pt>
                <c:pt idx="292">
                  <c:v>159</c:v>
                </c:pt>
                <c:pt idx="293">
                  <c:v>156</c:v>
                </c:pt>
                <c:pt idx="294">
                  <c:v>1230</c:v>
                </c:pt>
                <c:pt idx="295">
                  <c:v>931</c:v>
                </c:pt>
                <c:pt idx="296">
                  <c:v>927</c:v>
                </c:pt>
                <c:pt idx="297">
                  <c:v>732</c:v>
                </c:pt>
                <c:pt idx="298">
                  <c:v>713</c:v>
                </c:pt>
                <c:pt idx="299">
                  <c:v>701</c:v>
                </c:pt>
                <c:pt idx="300">
                  <c:v>688</c:v>
                </c:pt>
                <c:pt idx="301">
                  <c:v>2700</c:v>
                </c:pt>
                <c:pt idx="302">
                  <c:v>19317</c:v>
                </c:pt>
                <c:pt idx="303">
                  <c:v>18315</c:v>
                </c:pt>
                <c:pt idx="304">
                  <c:v>17347</c:v>
                </c:pt>
                <c:pt idx="305">
                  <c:v>16318</c:v>
                </c:pt>
                <c:pt idx="306">
                  <c:v>16955</c:v>
                </c:pt>
                <c:pt idx="307">
                  <c:v>15933</c:v>
                </c:pt>
                <c:pt idx="308">
                  <c:v>708</c:v>
                </c:pt>
                <c:pt idx="309">
                  <c:v>687</c:v>
                </c:pt>
                <c:pt idx="310">
                  <c:v>803</c:v>
                </c:pt>
                <c:pt idx="311">
                  <c:v>478</c:v>
                </c:pt>
                <c:pt idx="312">
                  <c:v>470</c:v>
                </c:pt>
                <c:pt idx="313">
                  <c:v>450</c:v>
                </c:pt>
                <c:pt idx="314">
                  <c:v>421</c:v>
                </c:pt>
                <c:pt idx="315">
                  <c:v>7406</c:v>
                </c:pt>
                <c:pt idx="316">
                  <c:v>418</c:v>
                </c:pt>
                <c:pt idx="317">
                  <c:v>419</c:v>
                </c:pt>
                <c:pt idx="318">
                  <c:v>434</c:v>
                </c:pt>
                <c:pt idx="319">
                  <c:v>434</c:v>
                </c:pt>
                <c:pt idx="320">
                  <c:v>2355</c:v>
                </c:pt>
                <c:pt idx="321">
                  <c:v>4340</c:v>
                </c:pt>
                <c:pt idx="322">
                  <c:v>3315</c:v>
                </c:pt>
                <c:pt idx="323">
                  <c:v>2293</c:v>
                </c:pt>
                <c:pt idx="324">
                  <c:v>1287</c:v>
                </c:pt>
                <c:pt idx="325">
                  <c:v>268</c:v>
                </c:pt>
                <c:pt idx="326">
                  <c:v>1258</c:v>
                </c:pt>
                <c:pt idx="327">
                  <c:v>1236</c:v>
                </c:pt>
                <c:pt idx="328">
                  <c:v>1250</c:v>
                </c:pt>
                <c:pt idx="329">
                  <c:v>1053</c:v>
                </c:pt>
                <c:pt idx="330">
                  <c:v>1065</c:v>
                </c:pt>
                <c:pt idx="331">
                  <c:v>1054</c:v>
                </c:pt>
                <c:pt idx="332">
                  <c:v>1061</c:v>
                </c:pt>
                <c:pt idx="333">
                  <c:v>1062</c:v>
                </c:pt>
                <c:pt idx="334">
                  <c:v>1043</c:v>
                </c:pt>
                <c:pt idx="335">
                  <c:v>796</c:v>
                </c:pt>
                <c:pt idx="336">
                  <c:v>796</c:v>
                </c:pt>
                <c:pt idx="337">
                  <c:v>793</c:v>
                </c:pt>
                <c:pt idx="338">
                  <c:v>589</c:v>
                </c:pt>
                <c:pt idx="339">
                  <c:v>585</c:v>
                </c:pt>
                <c:pt idx="340">
                  <c:v>4481</c:v>
                </c:pt>
                <c:pt idx="341">
                  <c:v>3450</c:v>
                </c:pt>
                <c:pt idx="342">
                  <c:v>2324</c:v>
                </c:pt>
                <c:pt idx="343">
                  <c:v>1349</c:v>
                </c:pt>
                <c:pt idx="344">
                  <c:v>1286</c:v>
                </c:pt>
                <c:pt idx="345">
                  <c:v>277</c:v>
                </c:pt>
                <c:pt idx="346">
                  <c:v>249</c:v>
                </c:pt>
                <c:pt idx="347">
                  <c:v>260</c:v>
                </c:pt>
                <c:pt idx="348">
                  <c:v>255</c:v>
                </c:pt>
                <c:pt idx="349">
                  <c:v>272</c:v>
                </c:pt>
                <c:pt idx="350">
                  <c:v>259</c:v>
                </c:pt>
                <c:pt idx="351">
                  <c:v>274</c:v>
                </c:pt>
                <c:pt idx="352">
                  <c:v>255</c:v>
                </c:pt>
                <c:pt idx="353">
                  <c:v>270</c:v>
                </c:pt>
                <c:pt idx="354">
                  <c:v>1300</c:v>
                </c:pt>
                <c:pt idx="355">
                  <c:v>4393</c:v>
                </c:pt>
                <c:pt idx="356">
                  <c:v>3402</c:v>
                </c:pt>
                <c:pt idx="357">
                  <c:v>1132</c:v>
                </c:pt>
                <c:pt idx="358">
                  <c:v>1352</c:v>
                </c:pt>
                <c:pt idx="359">
                  <c:v>379</c:v>
                </c:pt>
                <c:pt idx="360">
                  <c:v>218</c:v>
                </c:pt>
                <c:pt idx="361">
                  <c:v>17450</c:v>
                </c:pt>
                <c:pt idx="362">
                  <c:v>16416</c:v>
                </c:pt>
                <c:pt idx="363">
                  <c:v>15373</c:v>
                </c:pt>
                <c:pt idx="364">
                  <c:v>14380</c:v>
                </c:pt>
                <c:pt idx="365">
                  <c:v>14446</c:v>
                </c:pt>
                <c:pt idx="366">
                  <c:v>649</c:v>
                </c:pt>
                <c:pt idx="367">
                  <c:v>664</c:v>
                </c:pt>
                <c:pt idx="368">
                  <c:v>752</c:v>
                </c:pt>
                <c:pt idx="369">
                  <c:v>635</c:v>
                </c:pt>
                <c:pt idx="370">
                  <c:v>529</c:v>
                </c:pt>
                <c:pt idx="371">
                  <c:v>532</c:v>
                </c:pt>
                <c:pt idx="372">
                  <c:v>546</c:v>
                </c:pt>
                <c:pt idx="373">
                  <c:v>528</c:v>
                </c:pt>
                <c:pt idx="374">
                  <c:v>1241</c:v>
                </c:pt>
                <c:pt idx="375">
                  <c:v>1218</c:v>
                </c:pt>
                <c:pt idx="376">
                  <c:v>1207</c:v>
                </c:pt>
                <c:pt idx="377">
                  <c:v>638</c:v>
                </c:pt>
                <c:pt idx="378">
                  <c:v>4376</c:v>
                </c:pt>
                <c:pt idx="379">
                  <c:v>3359</c:v>
                </c:pt>
                <c:pt idx="380">
                  <c:v>2264</c:v>
                </c:pt>
                <c:pt idx="381">
                  <c:v>1191</c:v>
                </c:pt>
                <c:pt idx="382">
                  <c:v>210</c:v>
                </c:pt>
                <c:pt idx="383">
                  <c:v>140</c:v>
                </c:pt>
                <c:pt idx="384">
                  <c:v>127</c:v>
                </c:pt>
                <c:pt idx="385">
                  <c:v>14592</c:v>
                </c:pt>
                <c:pt idx="386">
                  <c:v>512</c:v>
                </c:pt>
                <c:pt idx="387">
                  <c:v>495</c:v>
                </c:pt>
                <c:pt idx="388">
                  <c:v>481</c:v>
                </c:pt>
                <c:pt idx="389">
                  <c:v>470</c:v>
                </c:pt>
                <c:pt idx="390">
                  <c:v>455</c:v>
                </c:pt>
                <c:pt idx="391">
                  <c:v>435</c:v>
                </c:pt>
                <c:pt idx="392">
                  <c:v>590</c:v>
                </c:pt>
                <c:pt idx="393">
                  <c:v>410</c:v>
                </c:pt>
                <c:pt idx="394">
                  <c:v>116</c:v>
                </c:pt>
                <c:pt idx="395">
                  <c:v>1101</c:v>
                </c:pt>
                <c:pt idx="396">
                  <c:v>3076</c:v>
                </c:pt>
                <c:pt idx="397">
                  <c:v>4425</c:v>
                </c:pt>
                <c:pt idx="398">
                  <c:v>3408</c:v>
                </c:pt>
                <c:pt idx="399">
                  <c:v>2398</c:v>
                </c:pt>
                <c:pt idx="400">
                  <c:v>1376</c:v>
                </c:pt>
                <c:pt idx="401">
                  <c:v>312</c:v>
                </c:pt>
                <c:pt idx="402">
                  <c:v>114</c:v>
                </c:pt>
                <c:pt idx="403">
                  <c:v>104</c:v>
                </c:pt>
                <c:pt idx="404">
                  <c:v>100</c:v>
                </c:pt>
                <c:pt idx="405">
                  <c:v>289</c:v>
                </c:pt>
                <c:pt idx="406">
                  <c:v>281</c:v>
                </c:pt>
                <c:pt idx="407">
                  <c:v>296</c:v>
                </c:pt>
                <c:pt idx="408">
                  <c:v>290</c:v>
                </c:pt>
                <c:pt idx="409">
                  <c:v>284</c:v>
                </c:pt>
                <c:pt idx="410">
                  <c:v>280</c:v>
                </c:pt>
                <c:pt idx="411">
                  <c:v>236</c:v>
                </c:pt>
                <c:pt idx="412">
                  <c:v>250</c:v>
                </c:pt>
                <c:pt idx="413">
                  <c:v>109</c:v>
                </c:pt>
                <c:pt idx="414">
                  <c:v>249</c:v>
                </c:pt>
                <c:pt idx="415">
                  <c:v>256</c:v>
                </c:pt>
                <c:pt idx="416">
                  <c:v>246</c:v>
                </c:pt>
                <c:pt idx="417">
                  <c:v>4747</c:v>
                </c:pt>
                <c:pt idx="418">
                  <c:v>3757</c:v>
                </c:pt>
                <c:pt idx="419">
                  <c:v>2741</c:v>
                </c:pt>
                <c:pt idx="420">
                  <c:v>1719</c:v>
                </c:pt>
                <c:pt idx="421">
                  <c:v>239</c:v>
                </c:pt>
                <c:pt idx="422">
                  <c:v>862</c:v>
                </c:pt>
                <c:pt idx="423">
                  <c:v>864</c:v>
                </c:pt>
                <c:pt idx="424">
                  <c:v>861</c:v>
                </c:pt>
                <c:pt idx="425">
                  <c:v>762</c:v>
                </c:pt>
                <c:pt idx="426">
                  <c:v>749</c:v>
                </c:pt>
                <c:pt idx="427">
                  <c:v>442</c:v>
                </c:pt>
                <c:pt idx="428">
                  <c:v>1120</c:v>
                </c:pt>
                <c:pt idx="429">
                  <c:v>1227</c:v>
                </c:pt>
                <c:pt idx="430">
                  <c:v>1222</c:v>
                </c:pt>
                <c:pt idx="431">
                  <c:v>1187</c:v>
                </c:pt>
                <c:pt idx="432">
                  <c:v>938</c:v>
                </c:pt>
                <c:pt idx="433">
                  <c:v>572</c:v>
                </c:pt>
                <c:pt idx="434">
                  <c:v>574</c:v>
                </c:pt>
                <c:pt idx="435">
                  <c:v>4675</c:v>
                </c:pt>
                <c:pt idx="436">
                  <c:v>3661</c:v>
                </c:pt>
                <c:pt idx="437">
                  <c:v>2301</c:v>
                </c:pt>
                <c:pt idx="438">
                  <c:v>1332</c:v>
                </c:pt>
                <c:pt idx="439">
                  <c:v>308</c:v>
                </c:pt>
                <c:pt idx="440">
                  <c:v>240</c:v>
                </c:pt>
                <c:pt idx="441">
                  <c:v>232</c:v>
                </c:pt>
                <c:pt idx="442">
                  <c:v>246</c:v>
                </c:pt>
                <c:pt idx="443">
                  <c:v>240</c:v>
                </c:pt>
                <c:pt idx="444">
                  <c:v>246</c:v>
                </c:pt>
                <c:pt idx="445">
                  <c:v>216</c:v>
                </c:pt>
                <c:pt idx="446">
                  <c:v>221</c:v>
                </c:pt>
                <c:pt idx="447">
                  <c:v>198</c:v>
                </c:pt>
                <c:pt idx="448">
                  <c:v>26030</c:v>
                </c:pt>
                <c:pt idx="449">
                  <c:v>25025</c:v>
                </c:pt>
                <c:pt idx="450">
                  <c:v>844</c:v>
                </c:pt>
                <c:pt idx="451">
                  <c:v>848</c:v>
                </c:pt>
                <c:pt idx="452">
                  <c:v>840</c:v>
                </c:pt>
                <c:pt idx="453">
                  <c:v>1837</c:v>
                </c:pt>
                <c:pt idx="454">
                  <c:v>4193</c:v>
                </c:pt>
                <c:pt idx="455">
                  <c:v>3179</c:v>
                </c:pt>
                <c:pt idx="456">
                  <c:v>2162</c:v>
                </c:pt>
                <c:pt idx="457">
                  <c:v>2142</c:v>
                </c:pt>
                <c:pt idx="458">
                  <c:v>1136</c:v>
                </c:pt>
                <c:pt idx="459">
                  <c:v>119</c:v>
                </c:pt>
                <c:pt idx="460">
                  <c:v>111</c:v>
                </c:pt>
                <c:pt idx="461">
                  <c:v>99</c:v>
                </c:pt>
                <c:pt idx="462">
                  <c:v>102</c:v>
                </c:pt>
                <c:pt idx="463">
                  <c:v>108</c:v>
                </c:pt>
                <c:pt idx="464">
                  <c:v>101</c:v>
                </c:pt>
                <c:pt idx="465">
                  <c:v>115</c:v>
                </c:pt>
                <c:pt idx="466">
                  <c:v>105</c:v>
                </c:pt>
                <c:pt idx="467">
                  <c:v>105</c:v>
                </c:pt>
                <c:pt idx="468">
                  <c:v>105</c:v>
                </c:pt>
                <c:pt idx="469">
                  <c:v>106</c:v>
                </c:pt>
                <c:pt idx="470">
                  <c:v>105</c:v>
                </c:pt>
                <c:pt idx="471">
                  <c:v>107</c:v>
                </c:pt>
                <c:pt idx="472">
                  <c:v>125</c:v>
                </c:pt>
                <c:pt idx="473">
                  <c:v>434</c:v>
                </c:pt>
                <c:pt idx="474">
                  <c:v>4610</c:v>
                </c:pt>
                <c:pt idx="475">
                  <c:v>3600</c:v>
                </c:pt>
                <c:pt idx="476">
                  <c:v>2574</c:v>
                </c:pt>
                <c:pt idx="477">
                  <c:v>1477</c:v>
                </c:pt>
                <c:pt idx="478">
                  <c:v>352</c:v>
                </c:pt>
                <c:pt idx="479">
                  <c:v>263</c:v>
                </c:pt>
                <c:pt idx="480">
                  <c:v>248</c:v>
                </c:pt>
                <c:pt idx="481">
                  <c:v>258</c:v>
                </c:pt>
                <c:pt idx="482">
                  <c:v>246</c:v>
                </c:pt>
                <c:pt idx="483">
                  <c:v>262</c:v>
                </c:pt>
                <c:pt idx="484">
                  <c:v>232</c:v>
                </c:pt>
                <c:pt idx="485">
                  <c:v>237</c:v>
                </c:pt>
                <c:pt idx="486">
                  <c:v>239</c:v>
                </c:pt>
                <c:pt idx="487">
                  <c:v>224</c:v>
                </c:pt>
                <c:pt idx="488">
                  <c:v>240</c:v>
                </c:pt>
                <c:pt idx="489">
                  <c:v>234</c:v>
                </c:pt>
                <c:pt idx="490">
                  <c:v>247</c:v>
                </c:pt>
                <c:pt idx="491">
                  <c:v>242</c:v>
                </c:pt>
                <c:pt idx="492">
                  <c:v>255</c:v>
                </c:pt>
                <c:pt idx="493">
                  <c:v>4344</c:v>
                </c:pt>
                <c:pt idx="494">
                  <c:v>3348</c:v>
                </c:pt>
                <c:pt idx="495">
                  <c:v>2344</c:v>
                </c:pt>
                <c:pt idx="496">
                  <c:v>1346</c:v>
                </c:pt>
                <c:pt idx="497">
                  <c:v>389</c:v>
                </c:pt>
                <c:pt idx="498">
                  <c:v>309</c:v>
                </c:pt>
                <c:pt idx="499">
                  <c:v>301</c:v>
                </c:pt>
                <c:pt idx="500">
                  <c:v>318</c:v>
                </c:pt>
                <c:pt idx="501">
                  <c:v>319</c:v>
                </c:pt>
                <c:pt idx="502">
                  <c:v>127</c:v>
                </c:pt>
                <c:pt idx="503">
                  <c:v>137</c:v>
                </c:pt>
                <c:pt idx="504">
                  <c:v>149</c:v>
                </c:pt>
                <c:pt idx="505">
                  <c:v>160</c:v>
                </c:pt>
                <c:pt idx="506">
                  <c:v>176</c:v>
                </c:pt>
                <c:pt idx="507">
                  <c:v>192</c:v>
                </c:pt>
                <c:pt idx="508">
                  <c:v>1388</c:v>
                </c:pt>
                <c:pt idx="509">
                  <c:v>1118</c:v>
                </c:pt>
                <c:pt idx="510">
                  <c:v>735</c:v>
                </c:pt>
                <c:pt idx="511">
                  <c:v>749</c:v>
                </c:pt>
                <c:pt idx="512">
                  <c:v>754</c:v>
                </c:pt>
                <c:pt idx="513">
                  <c:v>643</c:v>
                </c:pt>
                <c:pt idx="514">
                  <c:v>755</c:v>
                </c:pt>
                <c:pt idx="515">
                  <c:v>765</c:v>
                </c:pt>
                <c:pt idx="516">
                  <c:v>770</c:v>
                </c:pt>
                <c:pt idx="517">
                  <c:v>776</c:v>
                </c:pt>
                <c:pt idx="518">
                  <c:v>583</c:v>
                </c:pt>
                <c:pt idx="519">
                  <c:v>579</c:v>
                </c:pt>
                <c:pt idx="520">
                  <c:v>583</c:v>
                </c:pt>
                <c:pt idx="521">
                  <c:v>596</c:v>
                </c:pt>
                <c:pt idx="522">
                  <c:v>606</c:v>
                </c:pt>
                <c:pt idx="523">
                  <c:v>615</c:v>
                </c:pt>
                <c:pt idx="524">
                  <c:v>469</c:v>
                </c:pt>
                <c:pt idx="525">
                  <c:v>483</c:v>
                </c:pt>
                <c:pt idx="526">
                  <c:v>494</c:v>
                </c:pt>
                <c:pt idx="527">
                  <c:v>286</c:v>
                </c:pt>
                <c:pt idx="528">
                  <c:v>297</c:v>
                </c:pt>
                <c:pt idx="529">
                  <c:v>295</c:v>
                </c:pt>
                <c:pt idx="530">
                  <c:v>298</c:v>
                </c:pt>
                <c:pt idx="531">
                  <c:v>693</c:v>
                </c:pt>
                <c:pt idx="532">
                  <c:v>4609</c:v>
                </c:pt>
                <c:pt idx="533">
                  <c:v>3420</c:v>
                </c:pt>
                <c:pt idx="534">
                  <c:v>2408</c:v>
                </c:pt>
                <c:pt idx="535">
                  <c:v>1388</c:v>
                </c:pt>
                <c:pt idx="536">
                  <c:v>331</c:v>
                </c:pt>
                <c:pt idx="537">
                  <c:v>289</c:v>
                </c:pt>
                <c:pt idx="538">
                  <c:v>307</c:v>
                </c:pt>
                <c:pt idx="539">
                  <c:v>311</c:v>
                </c:pt>
                <c:pt idx="540">
                  <c:v>120</c:v>
                </c:pt>
                <c:pt idx="541">
                  <c:v>140</c:v>
                </c:pt>
                <c:pt idx="542">
                  <c:v>240</c:v>
                </c:pt>
                <c:pt idx="543">
                  <c:v>242</c:v>
                </c:pt>
                <c:pt idx="544">
                  <c:v>221</c:v>
                </c:pt>
                <c:pt idx="545">
                  <c:v>222</c:v>
                </c:pt>
                <c:pt idx="546">
                  <c:v>213</c:v>
                </c:pt>
                <c:pt idx="547">
                  <c:v>230</c:v>
                </c:pt>
                <c:pt idx="548">
                  <c:v>224</c:v>
                </c:pt>
                <c:pt idx="549">
                  <c:v>242</c:v>
                </c:pt>
                <c:pt idx="550">
                  <c:v>218</c:v>
                </c:pt>
                <c:pt idx="551">
                  <c:v>4316</c:v>
                </c:pt>
                <c:pt idx="552">
                  <c:v>3308</c:v>
                </c:pt>
                <c:pt idx="553">
                  <c:v>2301</c:v>
                </c:pt>
                <c:pt idx="554">
                  <c:v>1298</c:v>
                </c:pt>
                <c:pt idx="555">
                  <c:v>366</c:v>
                </c:pt>
                <c:pt idx="556">
                  <c:v>259</c:v>
                </c:pt>
                <c:pt idx="557">
                  <c:v>250</c:v>
                </c:pt>
                <c:pt idx="558">
                  <c:v>263</c:v>
                </c:pt>
                <c:pt idx="559">
                  <c:v>1099</c:v>
                </c:pt>
                <c:pt idx="560">
                  <c:v>1090</c:v>
                </c:pt>
                <c:pt idx="561">
                  <c:v>1081</c:v>
                </c:pt>
                <c:pt idx="562">
                  <c:v>1040</c:v>
                </c:pt>
                <c:pt idx="563">
                  <c:v>950</c:v>
                </c:pt>
                <c:pt idx="564">
                  <c:v>920</c:v>
                </c:pt>
                <c:pt idx="565">
                  <c:v>930</c:v>
                </c:pt>
                <c:pt idx="566">
                  <c:v>541</c:v>
                </c:pt>
                <c:pt idx="567">
                  <c:v>581</c:v>
                </c:pt>
                <c:pt idx="568">
                  <c:v>590</c:v>
                </c:pt>
                <c:pt idx="569">
                  <c:v>612</c:v>
                </c:pt>
                <c:pt idx="570">
                  <c:v>4488</c:v>
                </c:pt>
                <c:pt idx="571">
                  <c:v>3301</c:v>
                </c:pt>
                <c:pt idx="572">
                  <c:v>2296</c:v>
                </c:pt>
                <c:pt idx="573">
                  <c:v>1284</c:v>
                </c:pt>
                <c:pt idx="574">
                  <c:v>278</c:v>
                </c:pt>
                <c:pt idx="575">
                  <c:v>250</c:v>
                </c:pt>
                <c:pt idx="576">
                  <c:v>228</c:v>
                </c:pt>
                <c:pt idx="577">
                  <c:v>1182</c:v>
                </c:pt>
                <c:pt idx="578">
                  <c:v>1156</c:v>
                </c:pt>
                <c:pt idx="579">
                  <c:v>1171</c:v>
                </c:pt>
                <c:pt idx="580">
                  <c:v>1172</c:v>
                </c:pt>
                <c:pt idx="581">
                  <c:v>544</c:v>
                </c:pt>
                <c:pt idx="582">
                  <c:v>556</c:v>
                </c:pt>
                <c:pt idx="583">
                  <c:v>368</c:v>
                </c:pt>
                <c:pt idx="584">
                  <c:v>379</c:v>
                </c:pt>
                <c:pt idx="585">
                  <c:v>386</c:v>
                </c:pt>
                <c:pt idx="586">
                  <c:v>381</c:v>
                </c:pt>
                <c:pt idx="587">
                  <c:v>390</c:v>
                </c:pt>
                <c:pt idx="588">
                  <c:v>979</c:v>
                </c:pt>
                <c:pt idx="589">
                  <c:v>4907</c:v>
                </c:pt>
                <c:pt idx="590">
                  <c:v>3477</c:v>
                </c:pt>
                <c:pt idx="591">
                  <c:v>2474</c:v>
                </c:pt>
                <c:pt idx="592">
                  <c:v>1515</c:v>
                </c:pt>
                <c:pt idx="593">
                  <c:v>276</c:v>
                </c:pt>
                <c:pt idx="594">
                  <c:v>180</c:v>
                </c:pt>
                <c:pt idx="595">
                  <c:v>161</c:v>
                </c:pt>
                <c:pt idx="596">
                  <c:v>272</c:v>
                </c:pt>
                <c:pt idx="597">
                  <c:v>377</c:v>
                </c:pt>
                <c:pt idx="598">
                  <c:v>490</c:v>
                </c:pt>
                <c:pt idx="599">
                  <c:v>257</c:v>
                </c:pt>
                <c:pt idx="600">
                  <c:v>261</c:v>
                </c:pt>
                <c:pt idx="601">
                  <c:v>272</c:v>
                </c:pt>
                <c:pt idx="602">
                  <c:v>272</c:v>
                </c:pt>
                <c:pt idx="603">
                  <c:v>283</c:v>
                </c:pt>
                <c:pt idx="604">
                  <c:v>291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log1361734345193!$A$57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log1361734345193!$B$55:$WH$55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xVal>
          <c:yVal>
            <c:numRef>
              <c:f>log1361734345193!$B$57:$WH$57</c:f>
              <c:numCache>
                <c:formatCode>General</c:formatCode>
                <c:ptCount val="605"/>
                <c:pt idx="0">
                  <c:v>908</c:v>
                </c:pt>
                <c:pt idx="1">
                  <c:v>924</c:v>
                </c:pt>
                <c:pt idx="2">
                  <c:v>30087</c:v>
                </c:pt>
                <c:pt idx="3">
                  <c:v>29110</c:v>
                </c:pt>
                <c:pt idx="4">
                  <c:v>28122</c:v>
                </c:pt>
                <c:pt idx="5">
                  <c:v>27164</c:v>
                </c:pt>
                <c:pt idx="6">
                  <c:v>26185</c:v>
                </c:pt>
                <c:pt idx="7">
                  <c:v>25202</c:v>
                </c:pt>
                <c:pt idx="8">
                  <c:v>24233</c:v>
                </c:pt>
                <c:pt idx="9">
                  <c:v>23252</c:v>
                </c:pt>
                <c:pt idx="10">
                  <c:v>22260</c:v>
                </c:pt>
                <c:pt idx="11">
                  <c:v>21276</c:v>
                </c:pt>
                <c:pt idx="12">
                  <c:v>20288</c:v>
                </c:pt>
                <c:pt idx="13">
                  <c:v>19263</c:v>
                </c:pt>
                <c:pt idx="14">
                  <c:v>21204</c:v>
                </c:pt>
                <c:pt idx="15">
                  <c:v>17251</c:v>
                </c:pt>
                <c:pt idx="16">
                  <c:v>16246</c:v>
                </c:pt>
                <c:pt idx="17">
                  <c:v>15245</c:v>
                </c:pt>
                <c:pt idx="18">
                  <c:v>14248</c:v>
                </c:pt>
                <c:pt idx="19">
                  <c:v>13252</c:v>
                </c:pt>
                <c:pt idx="20">
                  <c:v>12255</c:v>
                </c:pt>
                <c:pt idx="21">
                  <c:v>11249</c:v>
                </c:pt>
                <c:pt idx="22">
                  <c:v>10248</c:v>
                </c:pt>
                <c:pt idx="23">
                  <c:v>9256</c:v>
                </c:pt>
                <c:pt idx="24">
                  <c:v>8250</c:v>
                </c:pt>
                <c:pt idx="25">
                  <c:v>7259</c:v>
                </c:pt>
                <c:pt idx="26">
                  <c:v>711</c:v>
                </c:pt>
                <c:pt idx="27">
                  <c:v>626</c:v>
                </c:pt>
                <c:pt idx="28">
                  <c:v>637</c:v>
                </c:pt>
                <c:pt idx="29">
                  <c:v>23009</c:v>
                </c:pt>
                <c:pt idx="30">
                  <c:v>22300</c:v>
                </c:pt>
                <c:pt idx="31">
                  <c:v>21373</c:v>
                </c:pt>
                <c:pt idx="32">
                  <c:v>3069</c:v>
                </c:pt>
                <c:pt idx="33">
                  <c:v>2078</c:v>
                </c:pt>
                <c:pt idx="34">
                  <c:v>1121</c:v>
                </c:pt>
                <c:pt idx="35">
                  <c:v>145</c:v>
                </c:pt>
                <c:pt idx="36">
                  <c:v>1758</c:v>
                </c:pt>
                <c:pt idx="37">
                  <c:v>772</c:v>
                </c:pt>
                <c:pt idx="38">
                  <c:v>33940</c:v>
                </c:pt>
                <c:pt idx="39">
                  <c:v>32957</c:v>
                </c:pt>
                <c:pt idx="40">
                  <c:v>31956</c:v>
                </c:pt>
                <c:pt idx="41">
                  <c:v>30967</c:v>
                </c:pt>
                <c:pt idx="42">
                  <c:v>30032</c:v>
                </c:pt>
                <c:pt idx="43">
                  <c:v>29038</c:v>
                </c:pt>
                <c:pt idx="44">
                  <c:v>28034</c:v>
                </c:pt>
                <c:pt idx="45">
                  <c:v>27037</c:v>
                </c:pt>
                <c:pt idx="46">
                  <c:v>26071</c:v>
                </c:pt>
                <c:pt idx="47">
                  <c:v>25096</c:v>
                </c:pt>
                <c:pt idx="48">
                  <c:v>24086</c:v>
                </c:pt>
                <c:pt idx="49">
                  <c:v>23093</c:v>
                </c:pt>
                <c:pt idx="50">
                  <c:v>22134</c:v>
                </c:pt>
                <c:pt idx="51">
                  <c:v>2053</c:v>
                </c:pt>
                <c:pt idx="52">
                  <c:v>1050</c:v>
                </c:pt>
                <c:pt idx="53">
                  <c:v>41</c:v>
                </c:pt>
                <c:pt idx="54">
                  <c:v>56</c:v>
                </c:pt>
                <c:pt idx="55">
                  <c:v>-36</c:v>
                </c:pt>
                <c:pt idx="56">
                  <c:v>-22</c:v>
                </c:pt>
                <c:pt idx="57">
                  <c:v>235</c:v>
                </c:pt>
                <c:pt idx="58">
                  <c:v>267</c:v>
                </c:pt>
                <c:pt idx="59">
                  <c:v>278</c:v>
                </c:pt>
                <c:pt idx="60">
                  <c:v>306</c:v>
                </c:pt>
                <c:pt idx="61">
                  <c:v>326</c:v>
                </c:pt>
                <c:pt idx="62">
                  <c:v>356</c:v>
                </c:pt>
                <c:pt idx="63">
                  <c:v>368</c:v>
                </c:pt>
                <c:pt idx="64">
                  <c:v>394</c:v>
                </c:pt>
                <c:pt idx="65">
                  <c:v>419</c:v>
                </c:pt>
                <c:pt idx="66">
                  <c:v>440</c:v>
                </c:pt>
                <c:pt idx="67">
                  <c:v>527</c:v>
                </c:pt>
                <c:pt idx="68">
                  <c:v>466</c:v>
                </c:pt>
                <c:pt idx="69">
                  <c:v>500</c:v>
                </c:pt>
                <c:pt idx="70">
                  <c:v>997</c:v>
                </c:pt>
                <c:pt idx="71">
                  <c:v>20</c:v>
                </c:pt>
                <c:pt idx="72">
                  <c:v>1029</c:v>
                </c:pt>
                <c:pt idx="73">
                  <c:v>30</c:v>
                </c:pt>
                <c:pt idx="74">
                  <c:v>861</c:v>
                </c:pt>
                <c:pt idx="75">
                  <c:v>-51</c:v>
                </c:pt>
                <c:pt idx="76">
                  <c:v>685</c:v>
                </c:pt>
                <c:pt idx="77">
                  <c:v>721</c:v>
                </c:pt>
                <c:pt idx="78">
                  <c:v>721</c:v>
                </c:pt>
                <c:pt idx="79">
                  <c:v>730</c:v>
                </c:pt>
                <c:pt idx="80">
                  <c:v>727</c:v>
                </c:pt>
                <c:pt idx="81">
                  <c:v>725</c:v>
                </c:pt>
                <c:pt idx="82">
                  <c:v>748</c:v>
                </c:pt>
                <c:pt idx="83">
                  <c:v>751</c:v>
                </c:pt>
                <c:pt idx="84">
                  <c:v>777</c:v>
                </c:pt>
                <c:pt idx="85">
                  <c:v>781</c:v>
                </c:pt>
                <c:pt idx="86">
                  <c:v>864</c:v>
                </c:pt>
                <c:pt idx="87">
                  <c:v>947</c:v>
                </c:pt>
                <c:pt idx="88">
                  <c:v>845</c:v>
                </c:pt>
                <c:pt idx="89">
                  <c:v>873</c:v>
                </c:pt>
                <c:pt idx="90">
                  <c:v>885</c:v>
                </c:pt>
                <c:pt idx="91">
                  <c:v>4079</c:v>
                </c:pt>
                <c:pt idx="92">
                  <c:v>3099</c:v>
                </c:pt>
                <c:pt idx="93">
                  <c:v>2111</c:v>
                </c:pt>
                <c:pt idx="94">
                  <c:v>1127</c:v>
                </c:pt>
                <c:pt idx="95">
                  <c:v>144</c:v>
                </c:pt>
                <c:pt idx="96">
                  <c:v>-31</c:v>
                </c:pt>
                <c:pt idx="97">
                  <c:v>-11</c:v>
                </c:pt>
                <c:pt idx="98">
                  <c:v>16171</c:v>
                </c:pt>
                <c:pt idx="99">
                  <c:v>19</c:v>
                </c:pt>
                <c:pt idx="100">
                  <c:v>43</c:v>
                </c:pt>
                <c:pt idx="101">
                  <c:v>834</c:v>
                </c:pt>
                <c:pt idx="102">
                  <c:v>850</c:v>
                </c:pt>
                <c:pt idx="103">
                  <c:v>758</c:v>
                </c:pt>
                <c:pt idx="104">
                  <c:v>715</c:v>
                </c:pt>
                <c:pt idx="105">
                  <c:v>787</c:v>
                </c:pt>
                <c:pt idx="106">
                  <c:v>804</c:v>
                </c:pt>
                <c:pt idx="107">
                  <c:v>698</c:v>
                </c:pt>
                <c:pt idx="108">
                  <c:v>723</c:v>
                </c:pt>
                <c:pt idx="109">
                  <c:v>739</c:v>
                </c:pt>
                <c:pt idx="110">
                  <c:v>766</c:v>
                </c:pt>
                <c:pt idx="111">
                  <c:v>3036</c:v>
                </c:pt>
                <c:pt idx="112">
                  <c:v>2049</c:v>
                </c:pt>
                <c:pt idx="113">
                  <c:v>1052</c:v>
                </c:pt>
                <c:pt idx="114">
                  <c:v>56</c:v>
                </c:pt>
                <c:pt idx="115">
                  <c:v>1053</c:v>
                </c:pt>
                <c:pt idx="116">
                  <c:v>1065</c:v>
                </c:pt>
                <c:pt idx="117">
                  <c:v>69</c:v>
                </c:pt>
                <c:pt idx="118">
                  <c:v>-40</c:v>
                </c:pt>
                <c:pt idx="119">
                  <c:v>-17</c:v>
                </c:pt>
                <c:pt idx="120">
                  <c:v>-7</c:v>
                </c:pt>
                <c:pt idx="121">
                  <c:v>14</c:v>
                </c:pt>
                <c:pt idx="122">
                  <c:v>30</c:v>
                </c:pt>
                <c:pt idx="123">
                  <c:v>36</c:v>
                </c:pt>
                <c:pt idx="124">
                  <c:v>57</c:v>
                </c:pt>
                <c:pt idx="125">
                  <c:v>-29</c:v>
                </c:pt>
                <c:pt idx="126">
                  <c:v>-24</c:v>
                </c:pt>
                <c:pt idx="127">
                  <c:v>-10</c:v>
                </c:pt>
                <c:pt idx="128">
                  <c:v>2915</c:v>
                </c:pt>
                <c:pt idx="129">
                  <c:v>-44</c:v>
                </c:pt>
                <c:pt idx="130">
                  <c:v>-39</c:v>
                </c:pt>
                <c:pt idx="131">
                  <c:v>1065</c:v>
                </c:pt>
                <c:pt idx="132">
                  <c:v>66</c:v>
                </c:pt>
                <c:pt idx="133">
                  <c:v>1294</c:v>
                </c:pt>
                <c:pt idx="134">
                  <c:v>341</c:v>
                </c:pt>
                <c:pt idx="135">
                  <c:v>90</c:v>
                </c:pt>
                <c:pt idx="136">
                  <c:v>959</c:v>
                </c:pt>
                <c:pt idx="137">
                  <c:v>21</c:v>
                </c:pt>
                <c:pt idx="138">
                  <c:v>-54</c:v>
                </c:pt>
                <c:pt idx="139">
                  <c:v>-54</c:v>
                </c:pt>
                <c:pt idx="140">
                  <c:v>-44</c:v>
                </c:pt>
                <c:pt idx="141">
                  <c:v>960</c:v>
                </c:pt>
                <c:pt idx="142">
                  <c:v>-1</c:v>
                </c:pt>
                <c:pt idx="143">
                  <c:v>-2</c:v>
                </c:pt>
                <c:pt idx="144">
                  <c:v>13</c:v>
                </c:pt>
                <c:pt idx="145">
                  <c:v>61</c:v>
                </c:pt>
                <c:pt idx="146">
                  <c:v>43</c:v>
                </c:pt>
                <c:pt idx="147">
                  <c:v>53</c:v>
                </c:pt>
                <c:pt idx="148">
                  <c:v>-37</c:v>
                </c:pt>
                <c:pt idx="149">
                  <c:v>-25</c:v>
                </c:pt>
                <c:pt idx="150">
                  <c:v>-8</c:v>
                </c:pt>
                <c:pt idx="151">
                  <c:v>19</c:v>
                </c:pt>
                <c:pt idx="152">
                  <c:v>20</c:v>
                </c:pt>
                <c:pt idx="153">
                  <c:v>35</c:v>
                </c:pt>
                <c:pt idx="154">
                  <c:v>52</c:v>
                </c:pt>
                <c:pt idx="155">
                  <c:v>-42</c:v>
                </c:pt>
                <c:pt idx="156">
                  <c:v>-25</c:v>
                </c:pt>
                <c:pt idx="157">
                  <c:v>-12</c:v>
                </c:pt>
                <c:pt idx="158">
                  <c:v>0</c:v>
                </c:pt>
                <c:pt idx="159">
                  <c:v>14</c:v>
                </c:pt>
                <c:pt idx="160">
                  <c:v>28</c:v>
                </c:pt>
                <c:pt idx="161">
                  <c:v>39</c:v>
                </c:pt>
                <c:pt idx="162">
                  <c:v>56</c:v>
                </c:pt>
                <c:pt idx="163">
                  <c:v>-31</c:v>
                </c:pt>
                <c:pt idx="164">
                  <c:v>-16</c:v>
                </c:pt>
                <c:pt idx="165">
                  <c:v>1</c:v>
                </c:pt>
                <c:pt idx="166">
                  <c:v>22</c:v>
                </c:pt>
                <c:pt idx="167">
                  <c:v>22</c:v>
                </c:pt>
                <c:pt idx="168">
                  <c:v>40</c:v>
                </c:pt>
                <c:pt idx="169">
                  <c:v>55</c:v>
                </c:pt>
                <c:pt idx="170">
                  <c:v>-31</c:v>
                </c:pt>
                <c:pt idx="171">
                  <c:v>4180</c:v>
                </c:pt>
                <c:pt idx="172">
                  <c:v>3192</c:v>
                </c:pt>
                <c:pt idx="173">
                  <c:v>2194</c:v>
                </c:pt>
                <c:pt idx="174">
                  <c:v>1203</c:v>
                </c:pt>
                <c:pt idx="175">
                  <c:v>341</c:v>
                </c:pt>
                <c:pt idx="176">
                  <c:v>150</c:v>
                </c:pt>
                <c:pt idx="177">
                  <c:v>164</c:v>
                </c:pt>
                <c:pt idx="178">
                  <c:v>15851</c:v>
                </c:pt>
                <c:pt idx="179">
                  <c:v>14881</c:v>
                </c:pt>
                <c:pt idx="180">
                  <c:v>104</c:v>
                </c:pt>
                <c:pt idx="181">
                  <c:v>321</c:v>
                </c:pt>
                <c:pt idx="182">
                  <c:v>129</c:v>
                </c:pt>
                <c:pt idx="183">
                  <c:v>72</c:v>
                </c:pt>
                <c:pt idx="184">
                  <c:v>104</c:v>
                </c:pt>
                <c:pt idx="185">
                  <c:v>72</c:v>
                </c:pt>
                <c:pt idx="186">
                  <c:v>87</c:v>
                </c:pt>
                <c:pt idx="187">
                  <c:v>98</c:v>
                </c:pt>
                <c:pt idx="188">
                  <c:v>109</c:v>
                </c:pt>
                <c:pt idx="189">
                  <c:v>21</c:v>
                </c:pt>
                <c:pt idx="190">
                  <c:v>2083</c:v>
                </c:pt>
                <c:pt idx="191">
                  <c:v>2812</c:v>
                </c:pt>
                <c:pt idx="192">
                  <c:v>1855</c:v>
                </c:pt>
                <c:pt idx="193">
                  <c:v>17300</c:v>
                </c:pt>
                <c:pt idx="194">
                  <c:v>16300</c:v>
                </c:pt>
                <c:pt idx="195">
                  <c:v>15474</c:v>
                </c:pt>
                <c:pt idx="196">
                  <c:v>15987</c:v>
                </c:pt>
                <c:pt idx="197">
                  <c:v>14998</c:v>
                </c:pt>
                <c:pt idx="198">
                  <c:v>14008</c:v>
                </c:pt>
                <c:pt idx="199">
                  <c:v>588</c:v>
                </c:pt>
                <c:pt idx="200">
                  <c:v>598</c:v>
                </c:pt>
                <c:pt idx="201">
                  <c:v>660</c:v>
                </c:pt>
                <c:pt idx="202">
                  <c:v>652</c:v>
                </c:pt>
                <c:pt idx="203">
                  <c:v>683</c:v>
                </c:pt>
                <c:pt idx="204">
                  <c:v>689</c:v>
                </c:pt>
                <c:pt idx="205">
                  <c:v>711</c:v>
                </c:pt>
                <c:pt idx="206">
                  <c:v>794</c:v>
                </c:pt>
                <c:pt idx="207">
                  <c:v>832</c:v>
                </c:pt>
                <c:pt idx="208">
                  <c:v>845</c:v>
                </c:pt>
                <c:pt idx="209">
                  <c:v>884</c:v>
                </c:pt>
                <c:pt idx="210">
                  <c:v>97</c:v>
                </c:pt>
                <c:pt idx="211">
                  <c:v>923</c:v>
                </c:pt>
                <c:pt idx="212">
                  <c:v>869</c:v>
                </c:pt>
                <c:pt idx="213">
                  <c:v>885</c:v>
                </c:pt>
                <c:pt idx="214">
                  <c:v>895</c:v>
                </c:pt>
                <c:pt idx="215">
                  <c:v>310</c:v>
                </c:pt>
                <c:pt idx="216">
                  <c:v>316</c:v>
                </c:pt>
                <c:pt idx="217">
                  <c:v>342</c:v>
                </c:pt>
                <c:pt idx="218">
                  <c:v>363</c:v>
                </c:pt>
                <c:pt idx="219">
                  <c:v>413</c:v>
                </c:pt>
                <c:pt idx="220">
                  <c:v>418</c:v>
                </c:pt>
                <c:pt idx="221">
                  <c:v>420</c:v>
                </c:pt>
                <c:pt idx="222">
                  <c:v>443</c:v>
                </c:pt>
                <c:pt idx="223">
                  <c:v>464</c:v>
                </c:pt>
                <c:pt idx="224">
                  <c:v>485</c:v>
                </c:pt>
                <c:pt idx="225">
                  <c:v>505</c:v>
                </c:pt>
                <c:pt idx="226">
                  <c:v>521</c:v>
                </c:pt>
                <c:pt idx="227">
                  <c:v>769</c:v>
                </c:pt>
                <c:pt idx="228">
                  <c:v>661</c:v>
                </c:pt>
                <c:pt idx="229">
                  <c:v>1606</c:v>
                </c:pt>
                <c:pt idx="230">
                  <c:v>4090</c:v>
                </c:pt>
                <c:pt idx="231">
                  <c:v>3084</c:v>
                </c:pt>
                <c:pt idx="232">
                  <c:v>2084</c:v>
                </c:pt>
                <c:pt idx="233">
                  <c:v>1077</c:v>
                </c:pt>
                <c:pt idx="234">
                  <c:v>983</c:v>
                </c:pt>
                <c:pt idx="235">
                  <c:v>-18</c:v>
                </c:pt>
                <c:pt idx="236">
                  <c:v>13</c:v>
                </c:pt>
                <c:pt idx="237">
                  <c:v>11</c:v>
                </c:pt>
                <c:pt idx="238">
                  <c:v>13</c:v>
                </c:pt>
                <c:pt idx="239">
                  <c:v>-63</c:v>
                </c:pt>
                <c:pt idx="240">
                  <c:v>46</c:v>
                </c:pt>
                <c:pt idx="241">
                  <c:v>59</c:v>
                </c:pt>
                <c:pt idx="242">
                  <c:v>-50</c:v>
                </c:pt>
                <c:pt idx="243">
                  <c:v>-55</c:v>
                </c:pt>
                <c:pt idx="244">
                  <c:v>-57</c:v>
                </c:pt>
                <c:pt idx="245">
                  <c:v>-55</c:v>
                </c:pt>
                <c:pt idx="246">
                  <c:v>21</c:v>
                </c:pt>
                <c:pt idx="247">
                  <c:v>37</c:v>
                </c:pt>
                <c:pt idx="248">
                  <c:v>-55</c:v>
                </c:pt>
                <c:pt idx="249">
                  <c:v>-55</c:v>
                </c:pt>
                <c:pt idx="250">
                  <c:v>4061</c:v>
                </c:pt>
                <c:pt idx="251">
                  <c:v>3055</c:v>
                </c:pt>
                <c:pt idx="252">
                  <c:v>2044</c:v>
                </c:pt>
                <c:pt idx="253">
                  <c:v>1035</c:v>
                </c:pt>
                <c:pt idx="254">
                  <c:v>29</c:v>
                </c:pt>
                <c:pt idx="255">
                  <c:v>-45</c:v>
                </c:pt>
                <c:pt idx="256">
                  <c:v>50</c:v>
                </c:pt>
                <c:pt idx="257">
                  <c:v>71</c:v>
                </c:pt>
                <c:pt idx="258">
                  <c:v>-23</c:v>
                </c:pt>
                <c:pt idx="259">
                  <c:v>10850</c:v>
                </c:pt>
                <c:pt idx="260">
                  <c:v>9873</c:v>
                </c:pt>
                <c:pt idx="261">
                  <c:v>9089</c:v>
                </c:pt>
                <c:pt idx="262">
                  <c:v>8098</c:v>
                </c:pt>
                <c:pt idx="263">
                  <c:v>455</c:v>
                </c:pt>
                <c:pt idx="264">
                  <c:v>466</c:v>
                </c:pt>
                <c:pt idx="265">
                  <c:v>6424</c:v>
                </c:pt>
                <c:pt idx="266">
                  <c:v>5443</c:v>
                </c:pt>
                <c:pt idx="267">
                  <c:v>410</c:v>
                </c:pt>
                <c:pt idx="268">
                  <c:v>348</c:v>
                </c:pt>
                <c:pt idx="269">
                  <c:v>494</c:v>
                </c:pt>
                <c:pt idx="270">
                  <c:v>4138</c:v>
                </c:pt>
                <c:pt idx="271">
                  <c:v>3134</c:v>
                </c:pt>
                <c:pt idx="272">
                  <c:v>2123</c:v>
                </c:pt>
                <c:pt idx="273">
                  <c:v>1126</c:v>
                </c:pt>
                <c:pt idx="274">
                  <c:v>151</c:v>
                </c:pt>
                <c:pt idx="275">
                  <c:v>229</c:v>
                </c:pt>
                <c:pt idx="276">
                  <c:v>268</c:v>
                </c:pt>
                <c:pt idx="277">
                  <c:v>14169</c:v>
                </c:pt>
                <c:pt idx="278">
                  <c:v>282</c:v>
                </c:pt>
                <c:pt idx="279">
                  <c:v>267</c:v>
                </c:pt>
                <c:pt idx="280">
                  <c:v>289</c:v>
                </c:pt>
                <c:pt idx="281">
                  <c:v>297</c:v>
                </c:pt>
                <c:pt idx="282">
                  <c:v>307</c:v>
                </c:pt>
                <c:pt idx="283">
                  <c:v>324</c:v>
                </c:pt>
                <c:pt idx="284">
                  <c:v>336</c:v>
                </c:pt>
                <c:pt idx="285">
                  <c:v>254</c:v>
                </c:pt>
                <c:pt idx="286">
                  <c:v>270</c:v>
                </c:pt>
                <c:pt idx="287">
                  <c:v>284</c:v>
                </c:pt>
                <c:pt idx="288">
                  <c:v>298</c:v>
                </c:pt>
                <c:pt idx="289">
                  <c:v>211</c:v>
                </c:pt>
                <c:pt idx="290">
                  <c:v>1056</c:v>
                </c:pt>
                <c:pt idx="291">
                  <c:v>65</c:v>
                </c:pt>
                <c:pt idx="292">
                  <c:v>39</c:v>
                </c:pt>
                <c:pt idx="293">
                  <c:v>57</c:v>
                </c:pt>
                <c:pt idx="294">
                  <c:v>18778</c:v>
                </c:pt>
                <c:pt idx="295">
                  <c:v>738</c:v>
                </c:pt>
                <c:pt idx="296">
                  <c:v>770</c:v>
                </c:pt>
                <c:pt idx="297">
                  <c:v>781</c:v>
                </c:pt>
                <c:pt idx="298">
                  <c:v>820</c:v>
                </c:pt>
                <c:pt idx="299">
                  <c:v>837</c:v>
                </c:pt>
                <c:pt idx="300">
                  <c:v>1138</c:v>
                </c:pt>
                <c:pt idx="301">
                  <c:v>155</c:v>
                </c:pt>
                <c:pt idx="302">
                  <c:v>-17</c:v>
                </c:pt>
                <c:pt idx="303">
                  <c:v>0</c:v>
                </c:pt>
                <c:pt idx="304">
                  <c:v>17</c:v>
                </c:pt>
                <c:pt idx="305">
                  <c:v>29</c:v>
                </c:pt>
                <c:pt idx="306">
                  <c:v>36</c:v>
                </c:pt>
                <c:pt idx="307">
                  <c:v>-45</c:v>
                </c:pt>
                <c:pt idx="308">
                  <c:v>-24</c:v>
                </c:pt>
                <c:pt idx="309">
                  <c:v>3586</c:v>
                </c:pt>
                <c:pt idx="310">
                  <c:v>2686</c:v>
                </c:pt>
                <c:pt idx="311">
                  <c:v>2210</c:v>
                </c:pt>
                <c:pt idx="312">
                  <c:v>1213</c:v>
                </c:pt>
                <c:pt idx="313">
                  <c:v>2066</c:v>
                </c:pt>
                <c:pt idx="314">
                  <c:v>1077</c:v>
                </c:pt>
                <c:pt idx="315">
                  <c:v>950</c:v>
                </c:pt>
                <c:pt idx="316">
                  <c:v>969</c:v>
                </c:pt>
                <c:pt idx="317">
                  <c:v>978</c:v>
                </c:pt>
                <c:pt idx="318">
                  <c:v>986</c:v>
                </c:pt>
                <c:pt idx="319">
                  <c:v>12265</c:v>
                </c:pt>
                <c:pt idx="320">
                  <c:v>11252</c:v>
                </c:pt>
                <c:pt idx="321">
                  <c:v>897</c:v>
                </c:pt>
                <c:pt idx="322">
                  <c:v>872</c:v>
                </c:pt>
                <c:pt idx="323">
                  <c:v>890</c:v>
                </c:pt>
                <c:pt idx="324">
                  <c:v>785</c:v>
                </c:pt>
                <c:pt idx="325">
                  <c:v>766</c:v>
                </c:pt>
                <c:pt idx="326">
                  <c:v>731</c:v>
                </c:pt>
                <c:pt idx="327">
                  <c:v>647</c:v>
                </c:pt>
                <c:pt idx="328">
                  <c:v>476</c:v>
                </c:pt>
                <c:pt idx="329">
                  <c:v>2016</c:v>
                </c:pt>
                <c:pt idx="330">
                  <c:v>1052</c:v>
                </c:pt>
                <c:pt idx="331">
                  <c:v>43</c:v>
                </c:pt>
                <c:pt idx="332">
                  <c:v>2625</c:v>
                </c:pt>
                <c:pt idx="333">
                  <c:v>1648</c:v>
                </c:pt>
                <c:pt idx="334">
                  <c:v>654</c:v>
                </c:pt>
                <c:pt idx="335">
                  <c:v>639</c:v>
                </c:pt>
                <c:pt idx="336">
                  <c:v>639</c:v>
                </c:pt>
                <c:pt idx="337">
                  <c:v>11701</c:v>
                </c:pt>
                <c:pt idx="338">
                  <c:v>10980</c:v>
                </c:pt>
                <c:pt idx="339">
                  <c:v>10019</c:v>
                </c:pt>
                <c:pt idx="340">
                  <c:v>9033</c:v>
                </c:pt>
                <c:pt idx="341">
                  <c:v>8178</c:v>
                </c:pt>
                <c:pt idx="342">
                  <c:v>671</c:v>
                </c:pt>
                <c:pt idx="343">
                  <c:v>586</c:v>
                </c:pt>
                <c:pt idx="344">
                  <c:v>608</c:v>
                </c:pt>
                <c:pt idx="345">
                  <c:v>627</c:v>
                </c:pt>
                <c:pt idx="346">
                  <c:v>648</c:v>
                </c:pt>
                <c:pt idx="347">
                  <c:v>568</c:v>
                </c:pt>
                <c:pt idx="348">
                  <c:v>585</c:v>
                </c:pt>
                <c:pt idx="349">
                  <c:v>1009</c:v>
                </c:pt>
                <c:pt idx="350">
                  <c:v>14</c:v>
                </c:pt>
                <c:pt idx="351">
                  <c:v>17</c:v>
                </c:pt>
                <c:pt idx="352">
                  <c:v>547</c:v>
                </c:pt>
                <c:pt idx="353">
                  <c:v>302</c:v>
                </c:pt>
                <c:pt idx="354">
                  <c:v>317</c:v>
                </c:pt>
                <c:pt idx="355">
                  <c:v>343</c:v>
                </c:pt>
                <c:pt idx="356">
                  <c:v>359</c:v>
                </c:pt>
                <c:pt idx="357">
                  <c:v>362</c:v>
                </c:pt>
                <c:pt idx="358">
                  <c:v>382</c:v>
                </c:pt>
                <c:pt idx="359">
                  <c:v>388</c:v>
                </c:pt>
                <c:pt idx="360">
                  <c:v>390</c:v>
                </c:pt>
                <c:pt idx="361">
                  <c:v>421</c:v>
                </c:pt>
                <c:pt idx="362">
                  <c:v>420</c:v>
                </c:pt>
                <c:pt idx="363">
                  <c:v>424</c:v>
                </c:pt>
                <c:pt idx="364">
                  <c:v>512</c:v>
                </c:pt>
                <c:pt idx="365">
                  <c:v>629</c:v>
                </c:pt>
                <c:pt idx="366">
                  <c:v>434</c:v>
                </c:pt>
                <c:pt idx="367">
                  <c:v>431</c:v>
                </c:pt>
                <c:pt idx="368">
                  <c:v>767</c:v>
                </c:pt>
                <c:pt idx="369">
                  <c:v>4057</c:v>
                </c:pt>
                <c:pt idx="370">
                  <c:v>3044</c:v>
                </c:pt>
                <c:pt idx="371">
                  <c:v>2023</c:v>
                </c:pt>
                <c:pt idx="372">
                  <c:v>1016</c:v>
                </c:pt>
                <c:pt idx="373">
                  <c:v>22</c:v>
                </c:pt>
                <c:pt idx="374">
                  <c:v>17</c:v>
                </c:pt>
                <c:pt idx="375">
                  <c:v>14296</c:v>
                </c:pt>
                <c:pt idx="376">
                  <c:v>13307</c:v>
                </c:pt>
                <c:pt idx="377">
                  <c:v>12653</c:v>
                </c:pt>
                <c:pt idx="378">
                  <c:v>368</c:v>
                </c:pt>
                <c:pt idx="379">
                  <c:v>281</c:v>
                </c:pt>
                <c:pt idx="380">
                  <c:v>294</c:v>
                </c:pt>
                <c:pt idx="381">
                  <c:v>293</c:v>
                </c:pt>
                <c:pt idx="382">
                  <c:v>309</c:v>
                </c:pt>
                <c:pt idx="383">
                  <c:v>215</c:v>
                </c:pt>
                <c:pt idx="384">
                  <c:v>230</c:v>
                </c:pt>
                <c:pt idx="385">
                  <c:v>249</c:v>
                </c:pt>
                <c:pt idx="386">
                  <c:v>261</c:v>
                </c:pt>
                <c:pt idx="387">
                  <c:v>271</c:v>
                </c:pt>
                <c:pt idx="388">
                  <c:v>1103</c:v>
                </c:pt>
                <c:pt idx="389">
                  <c:v>1189</c:v>
                </c:pt>
                <c:pt idx="390">
                  <c:v>3625</c:v>
                </c:pt>
                <c:pt idx="391">
                  <c:v>2644</c:v>
                </c:pt>
                <c:pt idx="392">
                  <c:v>1664</c:v>
                </c:pt>
                <c:pt idx="393">
                  <c:v>1011</c:v>
                </c:pt>
                <c:pt idx="394">
                  <c:v>630</c:v>
                </c:pt>
                <c:pt idx="395">
                  <c:v>967</c:v>
                </c:pt>
                <c:pt idx="396">
                  <c:v>-26</c:v>
                </c:pt>
                <c:pt idx="397">
                  <c:v>81</c:v>
                </c:pt>
                <c:pt idx="398">
                  <c:v>87</c:v>
                </c:pt>
                <c:pt idx="399">
                  <c:v>101</c:v>
                </c:pt>
                <c:pt idx="400">
                  <c:v>115</c:v>
                </c:pt>
                <c:pt idx="401">
                  <c:v>26</c:v>
                </c:pt>
                <c:pt idx="402">
                  <c:v>43</c:v>
                </c:pt>
                <c:pt idx="403">
                  <c:v>7493</c:v>
                </c:pt>
                <c:pt idx="404">
                  <c:v>-10</c:v>
                </c:pt>
                <c:pt idx="405">
                  <c:v>-21</c:v>
                </c:pt>
                <c:pt idx="406">
                  <c:v>4503</c:v>
                </c:pt>
                <c:pt idx="407">
                  <c:v>-13</c:v>
                </c:pt>
                <c:pt idx="408">
                  <c:v>2072</c:v>
                </c:pt>
                <c:pt idx="409">
                  <c:v>1538</c:v>
                </c:pt>
                <c:pt idx="410">
                  <c:v>971</c:v>
                </c:pt>
                <c:pt idx="411">
                  <c:v>2157</c:v>
                </c:pt>
                <c:pt idx="412">
                  <c:v>1174</c:v>
                </c:pt>
                <c:pt idx="413">
                  <c:v>552</c:v>
                </c:pt>
                <c:pt idx="414">
                  <c:v>145</c:v>
                </c:pt>
                <c:pt idx="415">
                  <c:v>142</c:v>
                </c:pt>
                <c:pt idx="416">
                  <c:v>151</c:v>
                </c:pt>
                <c:pt idx="417">
                  <c:v>11069</c:v>
                </c:pt>
                <c:pt idx="418">
                  <c:v>10399</c:v>
                </c:pt>
                <c:pt idx="419">
                  <c:v>9395</c:v>
                </c:pt>
                <c:pt idx="420">
                  <c:v>8383</c:v>
                </c:pt>
                <c:pt idx="421">
                  <c:v>226</c:v>
                </c:pt>
                <c:pt idx="422">
                  <c:v>279</c:v>
                </c:pt>
                <c:pt idx="423">
                  <c:v>296</c:v>
                </c:pt>
                <c:pt idx="424">
                  <c:v>296</c:v>
                </c:pt>
                <c:pt idx="425">
                  <c:v>309</c:v>
                </c:pt>
                <c:pt idx="426">
                  <c:v>317</c:v>
                </c:pt>
                <c:pt idx="427">
                  <c:v>354</c:v>
                </c:pt>
                <c:pt idx="428">
                  <c:v>300</c:v>
                </c:pt>
                <c:pt idx="429">
                  <c:v>76</c:v>
                </c:pt>
                <c:pt idx="430">
                  <c:v>1124</c:v>
                </c:pt>
                <c:pt idx="431">
                  <c:v>818</c:v>
                </c:pt>
                <c:pt idx="432">
                  <c:v>731</c:v>
                </c:pt>
                <c:pt idx="433">
                  <c:v>1049</c:v>
                </c:pt>
                <c:pt idx="434">
                  <c:v>47</c:v>
                </c:pt>
                <c:pt idx="435">
                  <c:v>52</c:v>
                </c:pt>
                <c:pt idx="436">
                  <c:v>-36</c:v>
                </c:pt>
                <c:pt idx="437">
                  <c:v>-25</c:v>
                </c:pt>
                <c:pt idx="438">
                  <c:v>-9</c:v>
                </c:pt>
                <c:pt idx="439">
                  <c:v>4</c:v>
                </c:pt>
                <c:pt idx="440">
                  <c:v>19</c:v>
                </c:pt>
                <c:pt idx="441">
                  <c:v>8122</c:v>
                </c:pt>
                <c:pt idx="442">
                  <c:v>672</c:v>
                </c:pt>
                <c:pt idx="443">
                  <c:v>662</c:v>
                </c:pt>
                <c:pt idx="444">
                  <c:v>678</c:v>
                </c:pt>
                <c:pt idx="445">
                  <c:v>591</c:v>
                </c:pt>
                <c:pt idx="446">
                  <c:v>614</c:v>
                </c:pt>
                <c:pt idx="447">
                  <c:v>569</c:v>
                </c:pt>
                <c:pt idx="448">
                  <c:v>1079</c:v>
                </c:pt>
                <c:pt idx="449">
                  <c:v>93</c:v>
                </c:pt>
                <c:pt idx="450">
                  <c:v>53</c:v>
                </c:pt>
                <c:pt idx="451">
                  <c:v>-35</c:v>
                </c:pt>
                <c:pt idx="452">
                  <c:v>-21</c:v>
                </c:pt>
                <c:pt idx="453">
                  <c:v>588</c:v>
                </c:pt>
                <c:pt idx="454">
                  <c:v>598</c:v>
                </c:pt>
                <c:pt idx="455">
                  <c:v>609</c:v>
                </c:pt>
                <c:pt idx="456">
                  <c:v>616</c:v>
                </c:pt>
                <c:pt idx="457">
                  <c:v>634</c:v>
                </c:pt>
                <c:pt idx="458">
                  <c:v>685</c:v>
                </c:pt>
                <c:pt idx="459">
                  <c:v>708</c:v>
                </c:pt>
                <c:pt idx="460">
                  <c:v>745</c:v>
                </c:pt>
                <c:pt idx="461">
                  <c:v>1064</c:v>
                </c:pt>
                <c:pt idx="462">
                  <c:v>220</c:v>
                </c:pt>
                <c:pt idx="463">
                  <c:v>-31</c:v>
                </c:pt>
                <c:pt idx="464">
                  <c:v>23984</c:v>
                </c:pt>
                <c:pt idx="465">
                  <c:v>26013</c:v>
                </c:pt>
                <c:pt idx="466">
                  <c:v>528</c:v>
                </c:pt>
                <c:pt idx="467">
                  <c:v>1462</c:v>
                </c:pt>
                <c:pt idx="468">
                  <c:v>23172</c:v>
                </c:pt>
                <c:pt idx="469">
                  <c:v>22234</c:v>
                </c:pt>
                <c:pt idx="470">
                  <c:v>21534</c:v>
                </c:pt>
                <c:pt idx="471">
                  <c:v>1074</c:v>
                </c:pt>
                <c:pt idx="472">
                  <c:v>97</c:v>
                </c:pt>
                <c:pt idx="473">
                  <c:v>63</c:v>
                </c:pt>
                <c:pt idx="474">
                  <c:v>71</c:v>
                </c:pt>
                <c:pt idx="475">
                  <c:v>79</c:v>
                </c:pt>
                <c:pt idx="476">
                  <c:v>80</c:v>
                </c:pt>
                <c:pt idx="477">
                  <c:v>92</c:v>
                </c:pt>
                <c:pt idx="478">
                  <c:v>92</c:v>
                </c:pt>
                <c:pt idx="479">
                  <c:v>115</c:v>
                </c:pt>
                <c:pt idx="480">
                  <c:v>119</c:v>
                </c:pt>
                <c:pt idx="481">
                  <c:v>123</c:v>
                </c:pt>
                <c:pt idx="482">
                  <c:v>129</c:v>
                </c:pt>
                <c:pt idx="483">
                  <c:v>131</c:v>
                </c:pt>
                <c:pt idx="484">
                  <c:v>139</c:v>
                </c:pt>
                <c:pt idx="485">
                  <c:v>157</c:v>
                </c:pt>
                <c:pt idx="486">
                  <c:v>164</c:v>
                </c:pt>
                <c:pt idx="487">
                  <c:v>419</c:v>
                </c:pt>
                <c:pt idx="488">
                  <c:v>3986</c:v>
                </c:pt>
                <c:pt idx="489">
                  <c:v>2982</c:v>
                </c:pt>
                <c:pt idx="490">
                  <c:v>1975</c:v>
                </c:pt>
                <c:pt idx="491">
                  <c:v>965</c:v>
                </c:pt>
                <c:pt idx="492">
                  <c:v>-42</c:v>
                </c:pt>
                <c:pt idx="493">
                  <c:v>542</c:v>
                </c:pt>
                <c:pt idx="494">
                  <c:v>566</c:v>
                </c:pt>
                <c:pt idx="495">
                  <c:v>582</c:v>
                </c:pt>
                <c:pt idx="496">
                  <c:v>591</c:v>
                </c:pt>
                <c:pt idx="497">
                  <c:v>610</c:v>
                </c:pt>
                <c:pt idx="498">
                  <c:v>654</c:v>
                </c:pt>
                <c:pt idx="499">
                  <c:v>666</c:v>
                </c:pt>
                <c:pt idx="500">
                  <c:v>692</c:v>
                </c:pt>
                <c:pt idx="501">
                  <c:v>718</c:v>
                </c:pt>
                <c:pt idx="502">
                  <c:v>733</c:v>
                </c:pt>
                <c:pt idx="503">
                  <c:v>5175</c:v>
                </c:pt>
                <c:pt idx="504">
                  <c:v>729</c:v>
                </c:pt>
                <c:pt idx="505">
                  <c:v>727</c:v>
                </c:pt>
                <c:pt idx="506">
                  <c:v>726</c:v>
                </c:pt>
                <c:pt idx="507">
                  <c:v>1067</c:v>
                </c:pt>
                <c:pt idx="508">
                  <c:v>66</c:v>
                </c:pt>
                <c:pt idx="509">
                  <c:v>69</c:v>
                </c:pt>
                <c:pt idx="510">
                  <c:v>85</c:v>
                </c:pt>
                <c:pt idx="511">
                  <c:v>97</c:v>
                </c:pt>
                <c:pt idx="512">
                  <c:v>725</c:v>
                </c:pt>
                <c:pt idx="513">
                  <c:v>670</c:v>
                </c:pt>
                <c:pt idx="514">
                  <c:v>648</c:v>
                </c:pt>
                <c:pt idx="515">
                  <c:v>650</c:v>
                </c:pt>
                <c:pt idx="516">
                  <c:v>629</c:v>
                </c:pt>
                <c:pt idx="517">
                  <c:v>630</c:v>
                </c:pt>
                <c:pt idx="518">
                  <c:v>629</c:v>
                </c:pt>
                <c:pt idx="519">
                  <c:v>635</c:v>
                </c:pt>
                <c:pt idx="520">
                  <c:v>630</c:v>
                </c:pt>
                <c:pt idx="521">
                  <c:v>625</c:v>
                </c:pt>
                <c:pt idx="522">
                  <c:v>921</c:v>
                </c:pt>
                <c:pt idx="523">
                  <c:v>844</c:v>
                </c:pt>
                <c:pt idx="524">
                  <c:v>849</c:v>
                </c:pt>
                <c:pt idx="525">
                  <c:v>691</c:v>
                </c:pt>
                <c:pt idx="526">
                  <c:v>672</c:v>
                </c:pt>
                <c:pt idx="527">
                  <c:v>685</c:v>
                </c:pt>
                <c:pt idx="528">
                  <c:v>697</c:v>
                </c:pt>
                <c:pt idx="529">
                  <c:v>609</c:v>
                </c:pt>
                <c:pt idx="530">
                  <c:v>622</c:v>
                </c:pt>
                <c:pt idx="531">
                  <c:v>644</c:v>
                </c:pt>
                <c:pt idx="532">
                  <c:v>658</c:v>
                </c:pt>
                <c:pt idx="533">
                  <c:v>576</c:v>
                </c:pt>
                <c:pt idx="534">
                  <c:v>595</c:v>
                </c:pt>
                <c:pt idx="535">
                  <c:v>610</c:v>
                </c:pt>
                <c:pt idx="536">
                  <c:v>624</c:v>
                </c:pt>
                <c:pt idx="537">
                  <c:v>639</c:v>
                </c:pt>
                <c:pt idx="538">
                  <c:v>550</c:v>
                </c:pt>
                <c:pt idx="539">
                  <c:v>8054</c:v>
                </c:pt>
                <c:pt idx="540">
                  <c:v>7056</c:v>
                </c:pt>
                <c:pt idx="541">
                  <c:v>502</c:v>
                </c:pt>
                <c:pt idx="542">
                  <c:v>487</c:v>
                </c:pt>
                <c:pt idx="543">
                  <c:v>487</c:v>
                </c:pt>
                <c:pt idx="544">
                  <c:v>466</c:v>
                </c:pt>
                <c:pt idx="545">
                  <c:v>22648</c:v>
                </c:pt>
                <c:pt idx="546">
                  <c:v>969</c:v>
                </c:pt>
                <c:pt idx="547">
                  <c:v>250</c:v>
                </c:pt>
                <c:pt idx="548">
                  <c:v>-32</c:v>
                </c:pt>
                <c:pt idx="549">
                  <c:v>812</c:v>
                </c:pt>
                <c:pt idx="550">
                  <c:v>447</c:v>
                </c:pt>
                <c:pt idx="551">
                  <c:v>16637</c:v>
                </c:pt>
                <c:pt idx="552">
                  <c:v>652</c:v>
                </c:pt>
                <c:pt idx="553">
                  <c:v>643</c:v>
                </c:pt>
                <c:pt idx="554">
                  <c:v>650</c:v>
                </c:pt>
                <c:pt idx="555">
                  <c:v>636</c:v>
                </c:pt>
                <c:pt idx="556">
                  <c:v>618</c:v>
                </c:pt>
                <c:pt idx="557">
                  <c:v>628</c:v>
                </c:pt>
                <c:pt idx="558">
                  <c:v>676</c:v>
                </c:pt>
                <c:pt idx="559">
                  <c:v>686</c:v>
                </c:pt>
                <c:pt idx="560">
                  <c:v>722</c:v>
                </c:pt>
                <c:pt idx="561">
                  <c:v>728</c:v>
                </c:pt>
                <c:pt idx="562">
                  <c:v>735</c:v>
                </c:pt>
                <c:pt idx="563">
                  <c:v>732</c:v>
                </c:pt>
                <c:pt idx="564">
                  <c:v>720</c:v>
                </c:pt>
                <c:pt idx="565">
                  <c:v>735</c:v>
                </c:pt>
                <c:pt idx="566">
                  <c:v>1259</c:v>
                </c:pt>
                <c:pt idx="567">
                  <c:v>412</c:v>
                </c:pt>
                <c:pt idx="568">
                  <c:v>262</c:v>
                </c:pt>
                <c:pt idx="569">
                  <c:v>17303</c:v>
                </c:pt>
                <c:pt idx="570">
                  <c:v>16307</c:v>
                </c:pt>
                <c:pt idx="571">
                  <c:v>15587</c:v>
                </c:pt>
                <c:pt idx="572">
                  <c:v>15382</c:v>
                </c:pt>
                <c:pt idx="573">
                  <c:v>14383</c:v>
                </c:pt>
                <c:pt idx="574">
                  <c:v>979</c:v>
                </c:pt>
                <c:pt idx="575">
                  <c:v>-32</c:v>
                </c:pt>
                <c:pt idx="576">
                  <c:v>-38</c:v>
                </c:pt>
                <c:pt idx="577">
                  <c:v>-40</c:v>
                </c:pt>
                <c:pt idx="578">
                  <c:v>-29</c:v>
                </c:pt>
                <c:pt idx="579">
                  <c:v>1008</c:v>
                </c:pt>
                <c:pt idx="580">
                  <c:v>1023</c:v>
                </c:pt>
                <c:pt idx="581">
                  <c:v>1034</c:v>
                </c:pt>
                <c:pt idx="582">
                  <c:v>941</c:v>
                </c:pt>
                <c:pt idx="583">
                  <c:v>947</c:v>
                </c:pt>
                <c:pt idx="584">
                  <c:v>879</c:v>
                </c:pt>
                <c:pt idx="585">
                  <c:v>857</c:v>
                </c:pt>
                <c:pt idx="586">
                  <c:v>1069</c:v>
                </c:pt>
                <c:pt idx="587">
                  <c:v>40</c:v>
                </c:pt>
                <c:pt idx="588">
                  <c:v>23</c:v>
                </c:pt>
                <c:pt idx="589">
                  <c:v>35</c:v>
                </c:pt>
                <c:pt idx="590">
                  <c:v>46</c:v>
                </c:pt>
                <c:pt idx="591">
                  <c:v>538</c:v>
                </c:pt>
                <c:pt idx="592">
                  <c:v>568</c:v>
                </c:pt>
                <c:pt idx="593">
                  <c:v>667</c:v>
                </c:pt>
                <c:pt idx="594">
                  <c:v>691</c:v>
                </c:pt>
                <c:pt idx="595">
                  <c:v>691</c:v>
                </c:pt>
                <c:pt idx="596">
                  <c:v>651</c:v>
                </c:pt>
                <c:pt idx="597">
                  <c:v>665</c:v>
                </c:pt>
                <c:pt idx="598">
                  <c:v>678</c:v>
                </c:pt>
                <c:pt idx="599">
                  <c:v>498</c:v>
                </c:pt>
                <c:pt idx="600">
                  <c:v>294</c:v>
                </c:pt>
                <c:pt idx="601">
                  <c:v>308</c:v>
                </c:pt>
                <c:pt idx="602">
                  <c:v>4030</c:v>
                </c:pt>
                <c:pt idx="603">
                  <c:v>3050</c:v>
                </c:pt>
                <c:pt idx="604">
                  <c:v>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69632"/>
        <c:axId val="115271168"/>
      </c:scatterChart>
      <c:valAx>
        <c:axId val="1152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271168"/>
        <c:crosses val="autoZero"/>
        <c:crossBetween val="midCat"/>
      </c:valAx>
      <c:valAx>
        <c:axId val="1152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69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log1361734345193!$B$76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log1361734345193!$C$75:$AL$75</c:f>
              <c:numCache>
                <c:formatCode>General</c:formatCode>
                <c:ptCount val="3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</c:numCache>
            </c:numRef>
          </c:cat>
          <c:val>
            <c:numRef>
              <c:f>log1361734345193!$C$76:$AL$76</c:f>
              <c:numCache>
                <c:formatCode>General</c:formatCode>
                <c:ptCount val="36"/>
                <c:pt idx="0">
                  <c:v>0</c:v>
                </c:pt>
                <c:pt idx="1">
                  <c:v>249</c:v>
                </c:pt>
                <c:pt idx="2">
                  <c:v>304</c:v>
                </c:pt>
                <c:pt idx="3">
                  <c:v>319</c:v>
                </c:pt>
                <c:pt idx="4">
                  <c:v>335</c:v>
                </c:pt>
                <c:pt idx="5">
                  <c:v>351</c:v>
                </c:pt>
                <c:pt idx="6">
                  <c:v>354</c:v>
                </c:pt>
                <c:pt idx="7">
                  <c:v>357</c:v>
                </c:pt>
                <c:pt idx="8">
                  <c:v>362</c:v>
                </c:pt>
                <c:pt idx="9">
                  <c:v>365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372</c:v>
                </c:pt>
                <c:pt idx="14">
                  <c:v>373</c:v>
                </c:pt>
                <c:pt idx="15">
                  <c:v>377</c:v>
                </c:pt>
                <c:pt idx="16">
                  <c:v>379</c:v>
                </c:pt>
                <c:pt idx="17">
                  <c:v>385</c:v>
                </c:pt>
                <c:pt idx="18">
                  <c:v>390</c:v>
                </c:pt>
                <c:pt idx="19">
                  <c:v>391</c:v>
                </c:pt>
                <c:pt idx="20">
                  <c:v>392</c:v>
                </c:pt>
                <c:pt idx="21">
                  <c:v>392</c:v>
                </c:pt>
                <c:pt idx="22">
                  <c:v>393</c:v>
                </c:pt>
                <c:pt idx="23">
                  <c:v>394</c:v>
                </c:pt>
                <c:pt idx="24">
                  <c:v>395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  <c:pt idx="31">
                  <c:v>396</c:v>
                </c:pt>
                <c:pt idx="32">
                  <c:v>396</c:v>
                </c:pt>
                <c:pt idx="33">
                  <c:v>396</c:v>
                </c:pt>
                <c:pt idx="34">
                  <c:v>396</c:v>
                </c:pt>
                <c:pt idx="35">
                  <c:v>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log1361734345193!$B$77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log1361734345193!$C$75:$AL$75</c:f>
              <c:numCache>
                <c:formatCode>General</c:formatCode>
                <c:ptCount val="3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</c:numCache>
            </c:numRef>
          </c:cat>
          <c:val>
            <c:numRef>
              <c:f>log1361734345193!$C$77:$AL$77</c:f>
              <c:numCache>
                <c:formatCode>General</c:formatCode>
                <c:ptCount val="36"/>
                <c:pt idx="0">
                  <c:v>42</c:v>
                </c:pt>
                <c:pt idx="1">
                  <c:v>267</c:v>
                </c:pt>
                <c:pt idx="2">
                  <c:v>295</c:v>
                </c:pt>
                <c:pt idx="3">
                  <c:v>313</c:v>
                </c:pt>
                <c:pt idx="4">
                  <c:v>323</c:v>
                </c:pt>
                <c:pt idx="5">
                  <c:v>329</c:v>
                </c:pt>
                <c:pt idx="6">
                  <c:v>330</c:v>
                </c:pt>
                <c:pt idx="7">
                  <c:v>331</c:v>
                </c:pt>
                <c:pt idx="8">
                  <c:v>332</c:v>
                </c:pt>
                <c:pt idx="9">
                  <c:v>335</c:v>
                </c:pt>
                <c:pt idx="10">
                  <c:v>339</c:v>
                </c:pt>
                <c:pt idx="11">
                  <c:v>343</c:v>
                </c:pt>
                <c:pt idx="12">
                  <c:v>346</c:v>
                </c:pt>
                <c:pt idx="13">
                  <c:v>349</c:v>
                </c:pt>
                <c:pt idx="14">
                  <c:v>351</c:v>
                </c:pt>
                <c:pt idx="15">
                  <c:v>357</c:v>
                </c:pt>
                <c:pt idx="16">
                  <c:v>361</c:v>
                </c:pt>
                <c:pt idx="17">
                  <c:v>364</c:v>
                </c:pt>
                <c:pt idx="18">
                  <c:v>366</c:v>
                </c:pt>
                <c:pt idx="19">
                  <c:v>367</c:v>
                </c:pt>
                <c:pt idx="20">
                  <c:v>368</c:v>
                </c:pt>
                <c:pt idx="21">
                  <c:v>369</c:v>
                </c:pt>
                <c:pt idx="22">
                  <c:v>372</c:v>
                </c:pt>
                <c:pt idx="23">
                  <c:v>375</c:v>
                </c:pt>
                <c:pt idx="24">
                  <c:v>378</c:v>
                </c:pt>
                <c:pt idx="25">
                  <c:v>380</c:v>
                </c:pt>
                <c:pt idx="26">
                  <c:v>382</c:v>
                </c:pt>
                <c:pt idx="27">
                  <c:v>384</c:v>
                </c:pt>
                <c:pt idx="28">
                  <c:v>386</c:v>
                </c:pt>
                <c:pt idx="29">
                  <c:v>388</c:v>
                </c:pt>
                <c:pt idx="30">
                  <c:v>390</c:v>
                </c:pt>
                <c:pt idx="31">
                  <c:v>393</c:v>
                </c:pt>
                <c:pt idx="32">
                  <c:v>394</c:v>
                </c:pt>
                <c:pt idx="33">
                  <c:v>395</c:v>
                </c:pt>
                <c:pt idx="34">
                  <c:v>396</c:v>
                </c:pt>
                <c:pt idx="35">
                  <c:v>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36256"/>
        <c:axId val="115538176"/>
      </c:lineChart>
      <c:catAx>
        <c:axId val="115536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538176"/>
        <c:crosses val="autoZero"/>
        <c:auto val="1"/>
        <c:lblAlgn val="ctr"/>
        <c:lblOffset val="100"/>
        <c:noMultiLvlLbl val="0"/>
      </c:catAx>
      <c:valAx>
        <c:axId val="1155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5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0</xdr:rowOff>
    </xdr:from>
    <xdr:to>
      <xdr:col>8</xdr:col>
      <xdr:colOff>304800</xdr:colOff>
      <xdr:row>72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78</xdr:row>
      <xdr:rowOff>0</xdr:rowOff>
    </xdr:from>
    <xdr:to>
      <xdr:col>9</xdr:col>
      <xdr:colOff>380999</xdr:colOff>
      <xdr:row>91</xdr:row>
      <xdr:rowOff>161925</xdr:rowOff>
    </xdr:to>
    <xdr:graphicFrame macro="">
      <xdr:nvGraphicFramePr>
        <xdr:cNvPr id="5" name="Chart 4" title="Latency cum. frequenc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D77"/>
  <sheetViews>
    <sheetView tabSelected="1" topLeftCell="A70" workbookViewId="0">
      <selection activeCell="XEM80" sqref="XEM80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1</v>
      </c>
    </row>
    <row r="5" spans="1:3" x14ac:dyDescent="0.25">
      <c r="B5" t="s">
        <v>7</v>
      </c>
      <c r="C5" t="b">
        <v>1</v>
      </c>
    </row>
    <row r="6" spans="1:3" x14ac:dyDescent="0.25">
      <c r="B6" t="s">
        <v>8</v>
      </c>
      <c r="C6">
        <v>0.04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0.2</v>
      </c>
    </row>
    <row r="9" spans="1:3" x14ac:dyDescent="0.25">
      <c r="A9" t="s">
        <v>11</v>
      </c>
      <c r="B9">
        <v>2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744</v>
      </c>
    </row>
    <row r="12" spans="1:3" x14ac:dyDescent="0.25">
      <c r="A12" t="s">
        <v>14</v>
      </c>
      <c r="B12">
        <v>491520</v>
      </c>
    </row>
    <row r="13" spans="1:3" x14ac:dyDescent="0.25">
      <c r="A13" t="s">
        <v>15</v>
      </c>
      <c r="B13">
        <v>31</v>
      </c>
    </row>
    <row r="14" spans="1:3" x14ac:dyDescent="0.25">
      <c r="A14" t="s">
        <v>16</v>
      </c>
      <c r="B14">
        <v>14</v>
      </c>
    </row>
    <row r="15" spans="1:3" x14ac:dyDescent="0.25">
      <c r="A15" t="s">
        <v>17</v>
      </c>
      <c r="B15">
        <v>14</v>
      </c>
    </row>
    <row r="16" spans="1:3" x14ac:dyDescent="0.25">
      <c r="A16" t="s">
        <v>18</v>
      </c>
      <c r="B16">
        <v>50</v>
      </c>
    </row>
    <row r="17" spans="1:1200" x14ac:dyDescent="0.25">
      <c r="A17" t="s">
        <v>19</v>
      </c>
    </row>
    <row r="18" spans="1:1200" x14ac:dyDescent="0.25">
      <c r="A18">
        <v>7835</v>
      </c>
      <c r="B18">
        <v>8843</v>
      </c>
      <c r="C18">
        <v>9874</v>
      </c>
      <c r="D18">
        <v>10916</v>
      </c>
      <c r="E18">
        <v>11936</v>
      </c>
      <c r="F18">
        <v>12959</v>
      </c>
      <c r="G18">
        <v>13996</v>
      </c>
      <c r="H18">
        <v>15037</v>
      </c>
      <c r="I18">
        <v>16059</v>
      </c>
      <c r="J18">
        <v>17086</v>
      </c>
      <c r="K18">
        <v>18112</v>
      </c>
      <c r="L18">
        <v>19139</v>
      </c>
      <c r="M18">
        <v>20159</v>
      </c>
      <c r="N18">
        <v>21181</v>
      </c>
      <c r="O18">
        <v>22220</v>
      </c>
      <c r="P18">
        <v>23264</v>
      </c>
      <c r="Q18">
        <v>24296</v>
      </c>
      <c r="R18">
        <v>25337</v>
      </c>
      <c r="S18">
        <v>26346</v>
      </c>
      <c r="T18">
        <v>27369</v>
      </c>
      <c r="U18">
        <v>28407</v>
      </c>
      <c r="V18">
        <v>29430</v>
      </c>
      <c r="W18">
        <v>30459</v>
      </c>
      <c r="X18">
        <v>31487</v>
      </c>
      <c r="Y18">
        <v>32511</v>
      </c>
      <c r="Z18">
        <v>33539</v>
      </c>
      <c r="AA18">
        <v>34565</v>
      </c>
      <c r="AB18">
        <v>35598</v>
      </c>
      <c r="AC18">
        <v>36618</v>
      </c>
      <c r="AD18">
        <v>37638</v>
      </c>
      <c r="AE18">
        <v>38665</v>
      </c>
      <c r="AF18">
        <v>39683</v>
      </c>
      <c r="AG18">
        <v>40707</v>
      </c>
      <c r="AH18">
        <v>41715</v>
      </c>
      <c r="AI18">
        <v>42737</v>
      </c>
      <c r="AJ18">
        <v>43758</v>
      </c>
      <c r="AK18">
        <v>44778</v>
      </c>
      <c r="AL18">
        <v>46106</v>
      </c>
      <c r="AM18">
        <v>47150</v>
      </c>
      <c r="AN18">
        <v>48181</v>
      </c>
      <c r="AO18">
        <v>49213</v>
      </c>
      <c r="AP18">
        <v>50233</v>
      </c>
      <c r="AQ18">
        <v>51258</v>
      </c>
      <c r="AR18">
        <v>52289</v>
      </c>
      <c r="AS18">
        <v>53318</v>
      </c>
      <c r="AT18">
        <v>54341</v>
      </c>
      <c r="AU18">
        <v>55373</v>
      </c>
      <c r="AV18">
        <v>56396</v>
      </c>
      <c r="AW18">
        <v>57421</v>
      </c>
      <c r="AX18">
        <v>58447</v>
      </c>
      <c r="AY18">
        <v>59468</v>
      </c>
      <c r="AZ18">
        <v>60616</v>
      </c>
      <c r="BA18">
        <v>61815</v>
      </c>
      <c r="BB18">
        <v>62829</v>
      </c>
      <c r="BC18">
        <v>63864</v>
      </c>
      <c r="BD18">
        <v>64883</v>
      </c>
      <c r="BE18">
        <v>65919</v>
      </c>
      <c r="BF18">
        <v>66947</v>
      </c>
      <c r="BG18">
        <v>67981</v>
      </c>
      <c r="BH18">
        <v>69018</v>
      </c>
      <c r="BI18">
        <v>70047</v>
      </c>
      <c r="BJ18">
        <v>71078</v>
      </c>
      <c r="BK18">
        <v>72111</v>
      </c>
      <c r="BL18">
        <v>73139</v>
      </c>
      <c r="BM18">
        <v>74176</v>
      </c>
      <c r="BN18">
        <v>75210</v>
      </c>
      <c r="BO18">
        <v>76247</v>
      </c>
      <c r="BP18">
        <v>77257</v>
      </c>
      <c r="BQ18">
        <v>78286</v>
      </c>
      <c r="BR18">
        <v>79329</v>
      </c>
      <c r="BS18">
        <v>80406</v>
      </c>
      <c r="BT18">
        <v>81478</v>
      </c>
      <c r="BU18">
        <v>82488</v>
      </c>
      <c r="BV18">
        <v>83510</v>
      </c>
      <c r="BW18">
        <v>84536</v>
      </c>
      <c r="BX18">
        <v>85544</v>
      </c>
      <c r="BY18">
        <v>86579</v>
      </c>
      <c r="BZ18">
        <v>87619</v>
      </c>
      <c r="CA18">
        <v>88627</v>
      </c>
      <c r="CB18">
        <v>89659</v>
      </c>
      <c r="CC18">
        <v>90691</v>
      </c>
      <c r="CD18">
        <v>91725</v>
      </c>
      <c r="CE18">
        <v>92753</v>
      </c>
      <c r="CF18">
        <v>93796</v>
      </c>
      <c r="CG18">
        <v>94836</v>
      </c>
      <c r="CH18">
        <v>95872</v>
      </c>
      <c r="CI18">
        <v>96898</v>
      </c>
      <c r="CJ18">
        <v>97926</v>
      </c>
      <c r="CK18">
        <v>98960</v>
      </c>
      <c r="CL18">
        <v>99981</v>
      </c>
      <c r="CM18">
        <v>101008</v>
      </c>
      <c r="CN18">
        <v>102040</v>
      </c>
      <c r="CO18">
        <v>103071</v>
      </c>
      <c r="CP18">
        <v>104103</v>
      </c>
      <c r="CQ18">
        <v>105123</v>
      </c>
      <c r="CR18">
        <v>106148</v>
      </c>
      <c r="CS18">
        <v>107182</v>
      </c>
      <c r="CT18">
        <v>108209</v>
      </c>
      <c r="CU18">
        <v>109241</v>
      </c>
      <c r="CV18">
        <v>110276</v>
      </c>
      <c r="CW18">
        <v>111300</v>
      </c>
      <c r="CX18">
        <v>112331</v>
      </c>
      <c r="CY18">
        <v>113356</v>
      </c>
      <c r="CZ18">
        <v>114381</v>
      </c>
      <c r="DA18">
        <v>115409</v>
      </c>
      <c r="DB18">
        <v>116440</v>
      </c>
      <c r="DC18">
        <v>117476</v>
      </c>
      <c r="DD18">
        <v>118510</v>
      </c>
      <c r="DE18">
        <v>119536</v>
      </c>
      <c r="DF18">
        <v>120560</v>
      </c>
      <c r="DG18">
        <v>121579</v>
      </c>
      <c r="DH18">
        <v>122605</v>
      </c>
      <c r="DI18">
        <v>123613</v>
      </c>
      <c r="DJ18">
        <v>124642</v>
      </c>
      <c r="DK18">
        <v>125949</v>
      </c>
      <c r="DL18">
        <v>126967</v>
      </c>
      <c r="DM18">
        <v>127987</v>
      </c>
      <c r="DN18">
        <v>129019</v>
      </c>
      <c r="DO18">
        <v>130038</v>
      </c>
      <c r="DP18">
        <v>131059</v>
      </c>
      <c r="DQ18">
        <v>132087</v>
      </c>
      <c r="DR18">
        <v>133119</v>
      </c>
      <c r="DS18">
        <v>134148</v>
      </c>
      <c r="DT18">
        <v>135171</v>
      </c>
      <c r="DU18">
        <v>136186</v>
      </c>
      <c r="DV18">
        <v>137207</v>
      </c>
      <c r="DW18">
        <v>138239</v>
      </c>
      <c r="DX18">
        <v>139269</v>
      </c>
      <c r="DY18">
        <v>140288</v>
      </c>
      <c r="DZ18">
        <v>141307</v>
      </c>
      <c r="EA18">
        <v>142322</v>
      </c>
      <c r="EB18">
        <v>143358</v>
      </c>
      <c r="EC18">
        <v>144386</v>
      </c>
      <c r="ED18">
        <v>145411</v>
      </c>
      <c r="EE18">
        <v>146428</v>
      </c>
      <c r="EF18">
        <v>147448</v>
      </c>
      <c r="EG18">
        <v>148469</v>
      </c>
      <c r="EH18">
        <v>149489</v>
      </c>
      <c r="EI18">
        <v>150541</v>
      </c>
      <c r="EJ18">
        <v>151586</v>
      </c>
      <c r="EK18">
        <v>152624</v>
      </c>
      <c r="EL18">
        <v>153650</v>
      </c>
      <c r="EM18">
        <v>154696</v>
      </c>
      <c r="EN18">
        <v>155746</v>
      </c>
      <c r="EO18">
        <v>156886</v>
      </c>
      <c r="EP18">
        <v>157907</v>
      </c>
      <c r="EQ18">
        <v>158929</v>
      </c>
      <c r="ER18">
        <v>159945</v>
      </c>
      <c r="ES18">
        <v>160975</v>
      </c>
      <c r="ET18">
        <v>161998</v>
      </c>
      <c r="EU18">
        <v>163018</v>
      </c>
      <c r="EV18">
        <v>164056</v>
      </c>
      <c r="EW18">
        <v>165099</v>
      </c>
      <c r="EX18">
        <v>166119</v>
      </c>
      <c r="EY18">
        <v>167149</v>
      </c>
      <c r="EZ18">
        <v>168176</v>
      </c>
      <c r="FA18">
        <v>169204</v>
      </c>
      <c r="FB18">
        <v>170237</v>
      </c>
      <c r="FC18">
        <v>171259</v>
      </c>
      <c r="FD18">
        <v>172288</v>
      </c>
      <c r="FE18">
        <v>173308</v>
      </c>
      <c r="FF18">
        <v>174330</v>
      </c>
      <c r="FG18">
        <v>175359</v>
      </c>
      <c r="FH18">
        <v>176398</v>
      </c>
      <c r="FI18">
        <v>177424</v>
      </c>
      <c r="FJ18">
        <v>178449</v>
      </c>
      <c r="FK18">
        <v>179479</v>
      </c>
      <c r="FL18">
        <v>180508</v>
      </c>
      <c r="FM18">
        <v>181545</v>
      </c>
      <c r="FN18">
        <v>182584</v>
      </c>
      <c r="FO18">
        <v>183615</v>
      </c>
      <c r="FP18">
        <v>184625</v>
      </c>
      <c r="FQ18">
        <v>185652</v>
      </c>
      <c r="FR18">
        <v>186679</v>
      </c>
      <c r="FS18">
        <v>187716</v>
      </c>
      <c r="FT18">
        <v>188747</v>
      </c>
      <c r="FU18">
        <v>189757</v>
      </c>
      <c r="FV18">
        <v>190776</v>
      </c>
      <c r="FW18">
        <v>191810</v>
      </c>
      <c r="FX18">
        <v>192830</v>
      </c>
      <c r="FY18">
        <v>194145</v>
      </c>
      <c r="FZ18">
        <v>195176</v>
      </c>
      <c r="GA18">
        <v>196336</v>
      </c>
      <c r="GB18">
        <v>197355</v>
      </c>
      <c r="GC18">
        <v>198376</v>
      </c>
      <c r="GD18">
        <v>199405</v>
      </c>
      <c r="GE18">
        <v>200434</v>
      </c>
      <c r="GF18">
        <v>201467</v>
      </c>
      <c r="GG18">
        <v>202506</v>
      </c>
      <c r="GH18">
        <v>203624</v>
      </c>
      <c r="GI18">
        <v>204649</v>
      </c>
      <c r="GJ18">
        <v>205657</v>
      </c>
      <c r="GK18">
        <v>206688</v>
      </c>
      <c r="GL18">
        <v>207716</v>
      </c>
      <c r="GM18">
        <v>208740</v>
      </c>
      <c r="GN18">
        <v>209769</v>
      </c>
      <c r="GO18">
        <v>210798</v>
      </c>
      <c r="GP18">
        <v>211846</v>
      </c>
      <c r="GQ18">
        <v>212879</v>
      </c>
      <c r="GR18">
        <v>213898</v>
      </c>
      <c r="GS18">
        <v>214919</v>
      </c>
      <c r="GT18">
        <v>215949</v>
      </c>
      <c r="GU18">
        <v>216979</v>
      </c>
      <c r="GV18">
        <v>218075</v>
      </c>
      <c r="GW18">
        <v>219113</v>
      </c>
      <c r="GX18">
        <v>220157</v>
      </c>
      <c r="GY18">
        <v>221196</v>
      </c>
      <c r="GZ18">
        <v>222226</v>
      </c>
      <c r="HA18">
        <v>223418</v>
      </c>
      <c r="HB18">
        <v>224466</v>
      </c>
      <c r="HC18">
        <v>225636</v>
      </c>
      <c r="HD18">
        <v>226653</v>
      </c>
      <c r="HE18">
        <v>227689</v>
      </c>
      <c r="HF18">
        <v>228720</v>
      </c>
      <c r="HG18">
        <v>229767</v>
      </c>
      <c r="HH18">
        <v>230803</v>
      </c>
      <c r="HI18">
        <v>231811</v>
      </c>
      <c r="HJ18">
        <v>232849</v>
      </c>
      <c r="HK18">
        <v>233878</v>
      </c>
      <c r="HL18">
        <v>234910</v>
      </c>
      <c r="HM18">
        <v>235940</v>
      </c>
      <c r="HN18">
        <v>236967</v>
      </c>
      <c r="HO18">
        <v>237988</v>
      </c>
      <c r="HP18">
        <v>239018</v>
      </c>
      <c r="HQ18">
        <v>240048</v>
      </c>
      <c r="HR18">
        <v>241079</v>
      </c>
      <c r="HS18">
        <v>242103</v>
      </c>
      <c r="HT18">
        <v>243129</v>
      </c>
      <c r="HU18">
        <v>244156</v>
      </c>
      <c r="HV18">
        <v>245187</v>
      </c>
      <c r="HW18">
        <v>246194</v>
      </c>
      <c r="HX18">
        <v>247208</v>
      </c>
      <c r="HY18">
        <v>248238</v>
      </c>
      <c r="HZ18">
        <v>249253</v>
      </c>
      <c r="IA18">
        <v>250278</v>
      </c>
      <c r="IB18">
        <v>251312</v>
      </c>
      <c r="IC18">
        <v>252343</v>
      </c>
      <c r="ID18">
        <v>253376</v>
      </c>
      <c r="IE18">
        <v>254407</v>
      </c>
      <c r="IF18">
        <v>255414</v>
      </c>
      <c r="IG18">
        <v>256438</v>
      </c>
      <c r="IH18">
        <v>257458</v>
      </c>
      <c r="II18">
        <v>258480</v>
      </c>
      <c r="IJ18">
        <v>259516</v>
      </c>
      <c r="IK18">
        <v>260547</v>
      </c>
      <c r="IL18">
        <v>261557</v>
      </c>
      <c r="IM18">
        <v>262589</v>
      </c>
      <c r="IN18">
        <v>263609</v>
      </c>
      <c r="IO18">
        <v>264629</v>
      </c>
      <c r="IP18">
        <v>265646</v>
      </c>
      <c r="IQ18">
        <v>266679</v>
      </c>
      <c r="IR18">
        <v>267706</v>
      </c>
      <c r="IS18">
        <v>268729</v>
      </c>
      <c r="IT18">
        <v>269756</v>
      </c>
      <c r="IU18">
        <v>270789</v>
      </c>
      <c r="IV18">
        <v>271816</v>
      </c>
      <c r="IW18">
        <v>272847</v>
      </c>
      <c r="IX18">
        <v>273855</v>
      </c>
      <c r="IY18">
        <v>274881</v>
      </c>
      <c r="IZ18">
        <v>275909</v>
      </c>
      <c r="JA18">
        <v>276929</v>
      </c>
      <c r="JB18">
        <v>277948</v>
      </c>
      <c r="JC18">
        <v>278980</v>
      </c>
      <c r="JD18">
        <v>280008</v>
      </c>
      <c r="JE18">
        <v>281037</v>
      </c>
      <c r="JF18">
        <v>282049</v>
      </c>
      <c r="JG18">
        <v>283082</v>
      </c>
      <c r="JH18">
        <v>284100</v>
      </c>
      <c r="JI18">
        <v>285121</v>
      </c>
      <c r="JJ18">
        <v>286161</v>
      </c>
      <c r="JK18">
        <v>287201</v>
      </c>
      <c r="JL18">
        <v>288232</v>
      </c>
      <c r="JM18">
        <v>289247</v>
      </c>
      <c r="JN18">
        <v>290298</v>
      </c>
      <c r="JO18">
        <v>291316</v>
      </c>
      <c r="JP18">
        <v>292576</v>
      </c>
      <c r="JQ18">
        <v>293589</v>
      </c>
      <c r="JR18">
        <v>294616</v>
      </c>
      <c r="JS18">
        <v>295636</v>
      </c>
      <c r="JT18">
        <v>296648</v>
      </c>
      <c r="JU18">
        <v>297670</v>
      </c>
      <c r="JV18">
        <v>298697</v>
      </c>
      <c r="JW18">
        <v>299718</v>
      </c>
      <c r="JX18">
        <v>300739</v>
      </c>
      <c r="JY18">
        <v>301760</v>
      </c>
      <c r="JZ18">
        <v>302778</v>
      </c>
      <c r="KA18">
        <v>303798</v>
      </c>
      <c r="KB18">
        <v>304823</v>
      </c>
      <c r="KC18">
        <v>305854</v>
      </c>
      <c r="KD18">
        <v>306862</v>
      </c>
      <c r="KE18">
        <v>307906</v>
      </c>
      <c r="KF18">
        <v>308913</v>
      </c>
      <c r="KG18">
        <v>309954</v>
      </c>
      <c r="KH18">
        <v>310979</v>
      </c>
      <c r="KI18">
        <v>312018</v>
      </c>
      <c r="KJ18">
        <v>313327</v>
      </c>
      <c r="KK18">
        <v>314341</v>
      </c>
      <c r="KL18">
        <v>315546</v>
      </c>
      <c r="KM18">
        <v>316566</v>
      </c>
      <c r="KN18">
        <v>317587</v>
      </c>
      <c r="KO18">
        <v>318610</v>
      </c>
      <c r="KP18">
        <v>319696</v>
      </c>
      <c r="KQ18">
        <v>320932</v>
      </c>
      <c r="KR18">
        <v>321959</v>
      </c>
      <c r="KS18">
        <v>322986</v>
      </c>
      <c r="KT18">
        <v>324016</v>
      </c>
      <c r="KU18">
        <v>325515</v>
      </c>
      <c r="KV18">
        <v>326546</v>
      </c>
      <c r="KW18">
        <v>327732</v>
      </c>
      <c r="KX18">
        <v>328748</v>
      </c>
      <c r="KY18">
        <v>329786</v>
      </c>
      <c r="KZ18">
        <v>330931</v>
      </c>
      <c r="LA18">
        <v>331963</v>
      </c>
      <c r="LB18">
        <v>333009</v>
      </c>
      <c r="LC18">
        <v>334063</v>
      </c>
      <c r="LD18">
        <v>335086</v>
      </c>
      <c r="LE18">
        <v>336113</v>
      </c>
      <c r="LF18">
        <v>337134</v>
      </c>
      <c r="LG18">
        <v>338143</v>
      </c>
      <c r="LH18">
        <v>339167</v>
      </c>
      <c r="LI18">
        <v>340183</v>
      </c>
      <c r="LJ18">
        <v>341203</v>
      </c>
      <c r="LK18">
        <v>342236</v>
      </c>
      <c r="LL18">
        <v>343262</v>
      </c>
      <c r="LM18">
        <v>344272</v>
      </c>
      <c r="LN18">
        <v>345304</v>
      </c>
      <c r="LO18">
        <v>346330</v>
      </c>
      <c r="LP18">
        <v>347378</v>
      </c>
      <c r="LQ18">
        <v>348386</v>
      </c>
      <c r="LR18">
        <v>349404</v>
      </c>
      <c r="LS18">
        <v>350419</v>
      </c>
      <c r="LT18">
        <v>351449</v>
      </c>
      <c r="LU18">
        <v>352469</v>
      </c>
      <c r="LV18">
        <v>353492</v>
      </c>
      <c r="LW18">
        <v>354534</v>
      </c>
      <c r="LX18">
        <v>355806</v>
      </c>
      <c r="LY18">
        <v>356827</v>
      </c>
      <c r="LZ18">
        <v>357855</v>
      </c>
      <c r="MA18">
        <v>358879</v>
      </c>
      <c r="MB18">
        <v>359907</v>
      </c>
      <c r="MC18">
        <v>360925</v>
      </c>
      <c r="MD18">
        <v>361966</v>
      </c>
      <c r="ME18">
        <v>363109</v>
      </c>
      <c r="MF18">
        <v>364127</v>
      </c>
      <c r="MG18">
        <v>365147</v>
      </c>
      <c r="MH18">
        <v>366166</v>
      </c>
      <c r="MI18">
        <v>367207</v>
      </c>
      <c r="MJ18">
        <v>368218</v>
      </c>
      <c r="MK18">
        <v>369249</v>
      </c>
      <c r="ML18">
        <v>370257</v>
      </c>
      <c r="MM18">
        <v>371293</v>
      </c>
      <c r="MN18">
        <v>372302</v>
      </c>
      <c r="MO18">
        <v>373346</v>
      </c>
      <c r="MP18">
        <v>374354</v>
      </c>
      <c r="MQ18">
        <v>375373</v>
      </c>
      <c r="MR18">
        <v>376381</v>
      </c>
      <c r="MS18">
        <v>377391</v>
      </c>
      <c r="MT18">
        <v>378407</v>
      </c>
      <c r="MU18">
        <v>379414</v>
      </c>
      <c r="MV18">
        <v>380455</v>
      </c>
      <c r="MW18">
        <v>381779</v>
      </c>
      <c r="MX18">
        <v>382792</v>
      </c>
      <c r="MY18">
        <v>383830</v>
      </c>
      <c r="MZ18">
        <v>384877</v>
      </c>
      <c r="NA18">
        <v>385884</v>
      </c>
      <c r="NB18">
        <v>386895</v>
      </c>
      <c r="NC18">
        <v>387901</v>
      </c>
      <c r="ND18">
        <v>388910</v>
      </c>
      <c r="NE18">
        <v>389946</v>
      </c>
      <c r="NF18">
        <v>390988</v>
      </c>
      <c r="NG18">
        <v>392014</v>
      </c>
      <c r="NH18">
        <v>393037</v>
      </c>
      <c r="NI18">
        <v>394047</v>
      </c>
      <c r="NJ18">
        <v>395086</v>
      </c>
      <c r="NK18">
        <v>396423</v>
      </c>
      <c r="NL18">
        <v>397468</v>
      </c>
      <c r="NM18">
        <v>398505</v>
      </c>
      <c r="NN18">
        <v>399595</v>
      </c>
      <c r="NO18">
        <v>400660</v>
      </c>
      <c r="NP18">
        <v>401686</v>
      </c>
      <c r="NQ18">
        <v>402785</v>
      </c>
      <c r="NR18">
        <v>403871</v>
      </c>
      <c r="NS18">
        <v>404889</v>
      </c>
      <c r="NT18">
        <v>405921</v>
      </c>
      <c r="NU18">
        <v>406958</v>
      </c>
      <c r="NV18">
        <v>407987</v>
      </c>
      <c r="NW18">
        <v>409000</v>
      </c>
      <c r="NX18">
        <v>410018</v>
      </c>
      <c r="NY18">
        <v>411034</v>
      </c>
      <c r="NZ18">
        <v>412047</v>
      </c>
      <c r="OA18">
        <v>413064</v>
      </c>
      <c r="OB18">
        <v>414085</v>
      </c>
      <c r="OC18">
        <v>415097</v>
      </c>
      <c r="OD18">
        <v>416114</v>
      </c>
      <c r="OE18">
        <v>417410</v>
      </c>
      <c r="OF18">
        <v>418427</v>
      </c>
      <c r="OG18">
        <v>419459</v>
      </c>
      <c r="OH18">
        <v>420478</v>
      </c>
      <c r="OI18">
        <v>421499</v>
      </c>
      <c r="OJ18">
        <v>422519</v>
      </c>
      <c r="OK18">
        <v>423545</v>
      </c>
      <c r="OL18">
        <v>424620</v>
      </c>
      <c r="OM18">
        <v>425654</v>
      </c>
      <c r="ON18">
        <v>426687</v>
      </c>
      <c r="OO18">
        <v>427694</v>
      </c>
      <c r="OP18">
        <v>428708</v>
      </c>
      <c r="OQ18">
        <v>429742</v>
      </c>
      <c r="OR18">
        <v>430751</v>
      </c>
      <c r="OS18">
        <v>431779</v>
      </c>
      <c r="OT18">
        <v>432811</v>
      </c>
      <c r="OU18">
        <v>433839</v>
      </c>
      <c r="OV18">
        <v>434907</v>
      </c>
      <c r="OW18">
        <v>435917</v>
      </c>
      <c r="OX18">
        <v>436937</v>
      </c>
      <c r="OY18">
        <v>437964</v>
      </c>
      <c r="OZ18">
        <v>438981</v>
      </c>
      <c r="PA18">
        <v>440015</v>
      </c>
      <c r="PB18">
        <v>441055</v>
      </c>
      <c r="PC18">
        <v>442094</v>
      </c>
      <c r="PD18">
        <v>443111</v>
      </c>
      <c r="PE18">
        <v>444135</v>
      </c>
      <c r="PF18">
        <v>445616</v>
      </c>
      <c r="PG18">
        <v>446966</v>
      </c>
      <c r="PH18">
        <v>447974</v>
      </c>
      <c r="PI18">
        <v>448986</v>
      </c>
      <c r="PJ18">
        <v>450096</v>
      </c>
      <c r="PK18">
        <v>451129</v>
      </c>
      <c r="PL18">
        <v>452446</v>
      </c>
      <c r="PM18">
        <v>453479</v>
      </c>
      <c r="PN18">
        <v>454498</v>
      </c>
      <c r="PO18">
        <v>455527</v>
      </c>
      <c r="PP18">
        <v>456585</v>
      </c>
      <c r="PQ18">
        <v>457656</v>
      </c>
      <c r="PR18">
        <v>459045</v>
      </c>
      <c r="PS18">
        <v>460067</v>
      </c>
      <c r="PT18">
        <v>461084</v>
      </c>
      <c r="PU18">
        <v>462106</v>
      </c>
      <c r="PV18">
        <v>463481</v>
      </c>
      <c r="PW18">
        <v>464501</v>
      </c>
      <c r="PX18">
        <v>465526</v>
      </c>
      <c r="PY18">
        <v>466545</v>
      </c>
      <c r="PZ18">
        <v>467577</v>
      </c>
      <c r="QA18">
        <v>468587</v>
      </c>
      <c r="QB18">
        <v>469617</v>
      </c>
      <c r="QC18">
        <v>470633</v>
      </c>
      <c r="QD18">
        <v>471688</v>
      </c>
      <c r="QE18">
        <v>472708</v>
      </c>
      <c r="QF18">
        <v>473755</v>
      </c>
      <c r="QG18">
        <v>474764</v>
      </c>
      <c r="QH18">
        <v>475787</v>
      </c>
      <c r="QI18">
        <v>476795</v>
      </c>
      <c r="QJ18">
        <v>477813</v>
      </c>
      <c r="QK18">
        <v>478848</v>
      </c>
      <c r="QL18">
        <v>479896</v>
      </c>
      <c r="QM18">
        <v>481082</v>
      </c>
      <c r="QN18">
        <v>482097</v>
      </c>
      <c r="QO18">
        <v>483116</v>
      </c>
      <c r="QP18">
        <v>484147</v>
      </c>
      <c r="QQ18">
        <v>485155</v>
      </c>
      <c r="QR18">
        <v>486184</v>
      </c>
      <c r="QS18">
        <v>487193</v>
      </c>
      <c r="QT18">
        <v>488225</v>
      </c>
      <c r="QU18">
        <v>489235</v>
      </c>
      <c r="QV18">
        <v>490252</v>
      </c>
      <c r="QW18">
        <v>491275</v>
      </c>
      <c r="QX18">
        <v>492287</v>
      </c>
      <c r="QY18">
        <v>493322</v>
      </c>
      <c r="QZ18">
        <v>494330</v>
      </c>
      <c r="RA18">
        <v>495356</v>
      </c>
      <c r="RB18">
        <v>496366</v>
      </c>
      <c r="RC18">
        <v>497384</v>
      </c>
      <c r="RD18">
        <v>498392</v>
      </c>
      <c r="RE18">
        <v>499429</v>
      </c>
      <c r="RF18">
        <v>500456</v>
      </c>
      <c r="RG18">
        <v>501497</v>
      </c>
      <c r="RH18">
        <v>502516</v>
      </c>
      <c r="RI18">
        <v>503547</v>
      </c>
      <c r="RJ18">
        <v>504655</v>
      </c>
      <c r="RK18">
        <v>505841</v>
      </c>
      <c r="RL18">
        <v>506866</v>
      </c>
      <c r="RM18">
        <v>507907</v>
      </c>
      <c r="RN18">
        <v>508919</v>
      </c>
      <c r="RO18">
        <v>509957</v>
      </c>
      <c r="RP18">
        <v>510967</v>
      </c>
      <c r="RQ18">
        <v>512017</v>
      </c>
      <c r="RR18">
        <v>513038</v>
      </c>
      <c r="RS18">
        <v>514058</v>
      </c>
      <c r="RT18">
        <v>515097</v>
      </c>
      <c r="RU18">
        <v>516107</v>
      </c>
      <c r="RV18">
        <v>517137</v>
      </c>
      <c r="RW18">
        <v>518146</v>
      </c>
      <c r="RX18">
        <v>519177</v>
      </c>
      <c r="RY18">
        <v>520188</v>
      </c>
      <c r="RZ18">
        <v>521217</v>
      </c>
      <c r="SA18">
        <v>522225</v>
      </c>
      <c r="SB18">
        <v>523234</v>
      </c>
      <c r="SC18">
        <v>524246</v>
      </c>
      <c r="SD18">
        <v>525256</v>
      </c>
      <c r="SE18">
        <v>526276</v>
      </c>
      <c r="SF18">
        <v>527308</v>
      </c>
      <c r="SG18">
        <v>528317</v>
      </c>
      <c r="SH18">
        <v>529340</v>
      </c>
      <c r="SI18">
        <v>530351</v>
      </c>
      <c r="SJ18">
        <v>531367</v>
      </c>
      <c r="SK18">
        <v>532375</v>
      </c>
      <c r="SL18">
        <v>533390</v>
      </c>
      <c r="SM18">
        <v>534397</v>
      </c>
      <c r="SN18">
        <v>535404</v>
      </c>
      <c r="SO18">
        <v>536417</v>
      </c>
      <c r="SP18">
        <v>537755</v>
      </c>
      <c r="SQ18">
        <v>538960</v>
      </c>
      <c r="SR18">
        <v>539970</v>
      </c>
      <c r="SS18">
        <v>540987</v>
      </c>
      <c r="ST18">
        <v>542015</v>
      </c>
      <c r="SU18">
        <v>543035</v>
      </c>
      <c r="SV18">
        <v>544049</v>
      </c>
      <c r="SW18">
        <v>545068</v>
      </c>
      <c r="SX18">
        <v>546084</v>
      </c>
      <c r="SY18">
        <v>547097</v>
      </c>
      <c r="SZ18">
        <v>548125</v>
      </c>
      <c r="TA18">
        <v>549145</v>
      </c>
      <c r="TB18">
        <v>550156</v>
      </c>
      <c r="TC18">
        <v>551170</v>
      </c>
      <c r="TD18">
        <v>552187</v>
      </c>
      <c r="TE18">
        <v>553355</v>
      </c>
      <c r="TF18">
        <v>554364</v>
      </c>
      <c r="TG18">
        <v>555378</v>
      </c>
      <c r="TH18">
        <v>556407</v>
      </c>
      <c r="TI18">
        <v>557420</v>
      </c>
      <c r="TJ18">
        <v>558448</v>
      </c>
      <c r="TK18">
        <v>559467</v>
      </c>
      <c r="TL18">
        <v>560487</v>
      </c>
      <c r="TM18">
        <v>561505</v>
      </c>
      <c r="TN18">
        <v>562702</v>
      </c>
      <c r="TO18">
        <v>563719</v>
      </c>
      <c r="TP18">
        <v>564743</v>
      </c>
      <c r="TQ18">
        <v>565811</v>
      </c>
      <c r="TR18">
        <v>566847</v>
      </c>
      <c r="TS18">
        <v>567856</v>
      </c>
      <c r="TT18">
        <v>568875</v>
      </c>
      <c r="TU18">
        <v>569884</v>
      </c>
      <c r="TV18">
        <v>570897</v>
      </c>
      <c r="TW18">
        <v>571914</v>
      </c>
      <c r="TX18">
        <v>572938</v>
      </c>
      <c r="TY18">
        <v>573980</v>
      </c>
      <c r="TZ18">
        <v>575005</v>
      </c>
      <c r="UA18">
        <v>576037</v>
      </c>
      <c r="UB18">
        <v>577046</v>
      </c>
      <c r="UC18">
        <v>578075</v>
      </c>
      <c r="UD18">
        <v>579085</v>
      </c>
      <c r="UE18">
        <v>580129</v>
      </c>
      <c r="UF18">
        <v>581139</v>
      </c>
      <c r="UG18">
        <v>582157</v>
      </c>
      <c r="UH18">
        <v>583168</v>
      </c>
      <c r="UI18">
        <v>584184</v>
      </c>
      <c r="UJ18">
        <v>585200</v>
      </c>
      <c r="UK18">
        <v>586233</v>
      </c>
      <c r="UL18">
        <v>587265</v>
      </c>
      <c r="UM18">
        <v>588274</v>
      </c>
      <c r="UN18">
        <v>589589</v>
      </c>
      <c r="UO18">
        <v>590608</v>
      </c>
      <c r="UP18">
        <v>591627</v>
      </c>
      <c r="UQ18">
        <v>592675</v>
      </c>
      <c r="UR18">
        <v>593775</v>
      </c>
      <c r="US18">
        <v>594815</v>
      </c>
      <c r="UT18">
        <v>595825</v>
      </c>
      <c r="UU18">
        <v>597184</v>
      </c>
      <c r="UV18">
        <v>598197</v>
      </c>
      <c r="UW18">
        <v>599214</v>
      </c>
      <c r="UX18">
        <v>600227</v>
      </c>
      <c r="UY18">
        <v>601255</v>
      </c>
      <c r="UZ18">
        <v>602451</v>
      </c>
      <c r="VA18">
        <v>603460</v>
      </c>
      <c r="VB18">
        <v>604476</v>
      </c>
      <c r="VC18">
        <v>605496</v>
      </c>
      <c r="VD18">
        <v>606515</v>
      </c>
      <c r="VE18">
        <v>607561</v>
      </c>
      <c r="VF18">
        <v>608657</v>
      </c>
      <c r="VG18">
        <v>609705</v>
      </c>
      <c r="VH18">
        <v>610714</v>
      </c>
      <c r="VI18">
        <v>611736</v>
      </c>
      <c r="VJ18">
        <v>613390</v>
      </c>
      <c r="VK18">
        <v>614400</v>
      </c>
      <c r="VL18">
        <v>615409</v>
      </c>
      <c r="VM18">
        <v>616424</v>
      </c>
      <c r="VN18">
        <v>617438</v>
      </c>
      <c r="VO18">
        <v>618467</v>
      </c>
      <c r="VP18">
        <v>619482</v>
      </c>
      <c r="VQ18">
        <v>620510</v>
      </c>
      <c r="VR18">
        <v>621521</v>
      </c>
      <c r="VS18">
        <v>622961</v>
      </c>
      <c r="VT18">
        <v>623978</v>
      </c>
      <c r="VU18">
        <v>625015</v>
      </c>
      <c r="VV18">
        <v>626257</v>
      </c>
      <c r="VW18">
        <v>627270</v>
      </c>
      <c r="VX18">
        <v>628314</v>
      </c>
      <c r="VY18">
        <v>629328</v>
      </c>
      <c r="VZ18">
        <v>630348</v>
      </c>
      <c r="WA18">
        <v>631360</v>
      </c>
      <c r="WB18">
        <v>632371</v>
      </c>
      <c r="WC18">
        <v>633379</v>
      </c>
      <c r="WD18">
        <v>634386</v>
      </c>
      <c r="WE18">
        <v>635396</v>
      </c>
      <c r="WF18">
        <v>636405</v>
      </c>
      <c r="WG18">
        <v>637427</v>
      </c>
      <c r="WH18">
        <v>638444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</row>
    <row r="19" spans="1:1200" x14ac:dyDescent="0.25">
      <c r="A19" t="s">
        <v>20</v>
      </c>
    </row>
    <row r="20" spans="1:1200" x14ac:dyDescent="0.25">
      <c r="A20">
        <v>7836</v>
      </c>
      <c r="B20">
        <v>8844</v>
      </c>
      <c r="C20">
        <v>9874</v>
      </c>
      <c r="D20">
        <v>10917</v>
      </c>
      <c r="E20">
        <v>11937</v>
      </c>
      <c r="F20">
        <v>12959</v>
      </c>
      <c r="G20">
        <v>13997</v>
      </c>
      <c r="H20">
        <v>15037</v>
      </c>
      <c r="I20">
        <v>16059</v>
      </c>
      <c r="J20">
        <v>17086</v>
      </c>
      <c r="K20">
        <v>18112</v>
      </c>
      <c r="L20">
        <v>19140</v>
      </c>
      <c r="M20">
        <v>20159</v>
      </c>
      <c r="N20">
        <v>21181</v>
      </c>
      <c r="O20">
        <v>22221</v>
      </c>
      <c r="P20">
        <v>23265</v>
      </c>
      <c r="Q20">
        <v>24296</v>
      </c>
      <c r="R20">
        <v>25337</v>
      </c>
      <c r="S20">
        <v>26347</v>
      </c>
      <c r="T20">
        <v>27369</v>
      </c>
      <c r="U20">
        <v>28407</v>
      </c>
      <c r="V20">
        <v>29432</v>
      </c>
      <c r="W20">
        <v>30459</v>
      </c>
      <c r="X20">
        <v>31488</v>
      </c>
      <c r="Y20">
        <v>32511</v>
      </c>
      <c r="Z20">
        <v>33539</v>
      </c>
      <c r="AA20">
        <v>34566</v>
      </c>
      <c r="AB20">
        <v>35599</v>
      </c>
      <c r="AC20">
        <v>36619</v>
      </c>
      <c r="AD20">
        <v>37639</v>
      </c>
      <c r="AE20">
        <v>38666</v>
      </c>
      <c r="AF20">
        <v>39683</v>
      </c>
      <c r="AG20">
        <v>40707</v>
      </c>
      <c r="AH20">
        <v>41716</v>
      </c>
      <c r="AI20">
        <v>42738</v>
      </c>
      <c r="AJ20">
        <v>43759</v>
      </c>
      <c r="AK20">
        <v>44779</v>
      </c>
      <c r="AL20">
        <v>46107</v>
      </c>
      <c r="AM20">
        <v>47150</v>
      </c>
      <c r="AN20">
        <v>48181</v>
      </c>
      <c r="AO20">
        <v>49213</v>
      </c>
      <c r="AP20">
        <v>50233</v>
      </c>
      <c r="AQ20">
        <v>51259</v>
      </c>
      <c r="AR20">
        <v>52290</v>
      </c>
      <c r="AS20">
        <v>53318</v>
      </c>
      <c r="AT20">
        <v>54342</v>
      </c>
      <c r="AU20">
        <v>55373</v>
      </c>
      <c r="AV20">
        <v>56397</v>
      </c>
      <c r="AW20">
        <v>57422</v>
      </c>
      <c r="AX20">
        <v>58447</v>
      </c>
      <c r="AY20">
        <v>59468</v>
      </c>
      <c r="AZ20">
        <v>60616</v>
      </c>
      <c r="BA20">
        <v>61815</v>
      </c>
      <c r="BB20">
        <v>62830</v>
      </c>
      <c r="BC20">
        <v>63864</v>
      </c>
      <c r="BD20">
        <v>64884</v>
      </c>
      <c r="BE20">
        <v>65920</v>
      </c>
      <c r="BF20">
        <v>66947</v>
      </c>
      <c r="BG20">
        <v>67982</v>
      </c>
      <c r="BH20">
        <v>69019</v>
      </c>
      <c r="BI20">
        <v>70048</v>
      </c>
      <c r="BJ20">
        <v>71079</v>
      </c>
      <c r="BK20">
        <v>72112</v>
      </c>
      <c r="BL20">
        <v>73140</v>
      </c>
      <c r="BM20">
        <v>74176</v>
      </c>
      <c r="BN20">
        <v>75211</v>
      </c>
      <c r="BO20">
        <v>76247</v>
      </c>
      <c r="BP20">
        <v>77257</v>
      </c>
      <c r="BQ20">
        <v>78286</v>
      </c>
      <c r="BR20">
        <v>79329</v>
      </c>
      <c r="BS20">
        <v>80407</v>
      </c>
      <c r="BT20">
        <v>81478</v>
      </c>
      <c r="BU20">
        <v>82489</v>
      </c>
      <c r="BV20">
        <v>83511</v>
      </c>
      <c r="BW20">
        <v>84537</v>
      </c>
      <c r="BX20">
        <v>85545</v>
      </c>
      <c r="BY20">
        <v>86580</v>
      </c>
      <c r="BZ20">
        <v>87619</v>
      </c>
      <c r="CA20">
        <v>88627</v>
      </c>
      <c r="CB20">
        <v>89659</v>
      </c>
      <c r="CC20">
        <v>90691</v>
      </c>
      <c r="CD20">
        <v>91726</v>
      </c>
      <c r="CE20">
        <v>92754</v>
      </c>
      <c r="CF20">
        <v>93796</v>
      </c>
      <c r="CG20">
        <v>94836</v>
      </c>
      <c r="CH20">
        <v>95873</v>
      </c>
      <c r="CI20">
        <v>96899</v>
      </c>
      <c r="CJ20">
        <v>97926</v>
      </c>
      <c r="CK20">
        <v>98961</v>
      </c>
      <c r="CL20">
        <v>99982</v>
      </c>
      <c r="CM20">
        <v>101009</v>
      </c>
      <c r="CN20">
        <v>102041</v>
      </c>
      <c r="CO20">
        <v>103072</v>
      </c>
      <c r="CP20">
        <v>104103</v>
      </c>
      <c r="CQ20">
        <v>105123</v>
      </c>
      <c r="CR20">
        <v>106149</v>
      </c>
      <c r="CS20">
        <v>107182</v>
      </c>
      <c r="CT20">
        <v>108210</v>
      </c>
      <c r="CU20">
        <v>109242</v>
      </c>
      <c r="CV20">
        <v>110276</v>
      </c>
      <c r="CW20">
        <v>111301</v>
      </c>
      <c r="CX20">
        <v>112333</v>
      </c>
      <c r="CY20">
        <v>113356</v>
      </c>
      <c r="CZ20">
        <v>114384</v>
      </c>
      <c r="DA20">
        <v>115409</v>
      </c>
      <c r="DB20">
        <v>116440</v>
      </c>
      <c r="DC20">
        <v>117478</v>
      </c>
      <c r="DD20">
        <v>118510</v>
      </c>
      <c r="DE20">
        <v>119537</v>
      </c>
      <c r="DF20">
        <v>120561</v>
      </c>
      <c r="DG20">
        <v>121580</v>
      </c>
      <c r="DH20">
        <v>122606</v>
      </c>
      <c r="DI20">
        <v>123613</v>
      </c>
      <c r="DJ20">
        <v>124643</v>
      </c>
      <c r="DK20">
        <v>125949</v>
      </c>
      <c r="DL20">
        <v>126967</v>
      </c>
      <c r="DM20">
        <v>127988</v>
      </c>
      <c r="DN20">
        <v>129019</v>
      </c>
      <c r="DO20">
        <v>130039</v>
      </c>
      <c r="DP20">
        <v>131060</v>
      </c>
      <c r="DQ20">
        <v>132087</v>
      </c>
      <c r="DR20">
        <v>133119</v>
      </c>
      <c r="DS20">
        <v>134149</v>
      </c>
      <c r="DT20">
        <v>135171</v>
      </c>
      <c r="DU20">
        <v>136187</v>
      </c>
      <c r="DV20">
        <v>137207</v>
      </c>
      <c r="DW20">
        <v>138240</v>
      </c>
      <c r="DX20">
        <v>139269</v>
      </c>
      <c r="DY20">
        <v>140289</v>
      </c>
      <c r="DZ20">
        <v>141307</v>
      </c>
      <c r="EA20">
        <v>142322</v>
      </c>
      <c r="EB20">
        <v>143359</v>
      </c>
      <c r="EC20">
        <v>144386</v>
      </c>
      <c r="ED20">
        <v>145411</v>
      </c>
      <c r="EE20">
        <v>146429</v>
      </c>
      <c r="EF20">
        <v>147449</v>
      </c>
      <c r="EG20">
        <v>148469</v>
      </c>
      <c r="EH20">
        <v>149490</v>
      </c>
      <c r="EI20">
        <v>150541</v>
      </c>
      <c r="EJ20">
        <v>151586</v>
      </c>
      <c r="EK20">
        <v>152625</v>
      </c>
      <c r="EL20">
        <v>153650</v>
      </c>
      <c r="EM20">
        <v>154696</v>
      </c>
      <c r="EN20">
        <v>155746</v>
      </c>
      <c r="EO20">
        <v>156886</v>
      </c>
      <c r="EP20">
        <v>157908</v>
      </c>
      <c r="EQ20">
        <v>158929</v>
      </c>
      <c r="ER20">
        <v>159946</v>
      </c>
      <c r="ES20">
        <v>160975</v>
      </c>
      <c r="ET20">
        <v>161999</v>
      </c>
      <c r="EU20">
        <v>163019</v>
      </c>
      <c r="EV20">
        <v>164057</v>
      </c>
      <c r="EW20">
        <v>165100</v>
      </c>
      <c r="EX20">
        <v>166120</v>
      </c>
      <c r="EY20">
        <v>167149</v>
      </c>
      <c r="EZ20">
        <v>168177</v>
      </c>
      <c r="FA20">
        <v>169205</v>
      </c>
      <c r="FB20">
        <v>170238</v>
      </c>
      <c r="FC20">
        <v>171259</v>
      </c>
      <c r="FD20">
        <v>172289</v>
      </c>
      <c r="FE20">
        <v>173308</v>
      </c>
      <c r="FF20">
        <v>174331</v>
      </c>
      <c r="FG20">
        <v>175359</v>
      </c>
      <c r="FH20">
        <v>176399</v>
      </c>
      <c r="FI20">
        <v>177424</v>
      </c>
      <c r="FJ20">
        <v>178449</v>
      </c>
      <c r="FK20">
        <v>179479</v>
      </c>
      <c r="FL20">
        <v>180509</v>
      </c>
      <c r="FM20">
        <v>181546</v>
      </c>
      <c r="FN20">
        <v>182584</v>
      </c>
      <c r="FO20">
        <v>183615</v>
      </c>
      <c r="FP20">
        <v>184625</v>
      </c>
      <c r="FQ20">
        <v>185652</v>
      </c>
      <c r="FR20">
        <v>186679</v>
      </c>
      <c r="FS20">
        <v>187716</v>
      </c>
      <c r="FT20">
        <v>188747</v>
      </c>
      <c r="FU20">
        <v>189757</v>
      </c>
      <c r="FV20">
        <v>190776</v>
      </c>
      <c r="FW20">
        <v>191811</v>
      </c>
      <c r="FX20">
        <v>192830</v>
      </c>
      <c r="FY20">
        <v>194146</v>
      </c>
      <c r="FZ20">
        <v>195176</v>
      </c>
      <c r="GA20">
        <v>196336</v>
      </c>
      <c r="GB20">
        <v>197355</v>
      </c>
      <c r="GC20">
        <v>198376</v>
      </c>
      <c r="GD20">
        <v>199405</v>
      </c>
      <c r="GE20">
        <v>200434</v>
      </c>
      <c r="GF20">
        <v>201468</v>
      </c>
      <c r="GG20">
        <v>202506</v>
      </c>
      <c r="GH20">
        <v>203625</v>
      </c>
      <c r="GI20">
        <v>204649</v>
      </c>
      <c r="GJ20">
        <v>205658</v>
      </c>
      <c r="GK20">
        <v>206689</v>
      </c>
      <c r="GL20">
        <v>207717</v>
      </c>
      <c r="GM20">
        <v>208741</v>
      </c>
      <c r="GN20">
        <v>209769</v>
      </c>
      <c r="GO20">
        <v>210799</v>
      </c>
      <c r="GP20">
        <v>211847</v>
      </c>
      <c r="GQ20">
        <v>212880</v>
      </c>
      <c r="GR20">
        <v>213899</v>
      </c>
      <c r="GS20">
        <v>214920</v>
      </c>
      <c r="GT20">
        <v>215949</v>
      </c>
      <c r="GU20">
        <v>216979</v>
      </c>
      <c r="GV20">
        <v>218079</v>
      </c>
      <c r="GW20">
        <v>219114</v>
      </c>
      <c r="GX20">
        <v>220158</v>
      </c>
      <c r="GY20">
        <v>221197</v>
      </c>
      <c r="GZ20">
        <v>222226</v>
      </c>
      <c r="HA20">
        <v>223419</v>
      </c>
      <c r="HB20">
        <v>224466</v>
      </c>
      <c r="HC20">
        <v>225636</v>
      </c>
      <c r="HD20">
        <v>226654</v>
      </c>
      <c r="HE20">
        <v>227689</v>
      </c>
      <c r="HF20">
        <v>228721</v>
      </c>
      <c r="HG20">
        <v>229767</v>
      </c>
      <c r="HH20">
        <v>230803</v>
      </c>
      <c r="HI20">
        <v>231812</v>
      </c>
      <c r="HJ20">
        <v>232849</v>
      </c>
      <c r="HK20">
        <v>233879</v>
      </c>
      <c r="HL20">
        <v>234910</v>
      </c>
      <c r="HM20">
        <v>235940</v>
      </c>
      <c r="HN20">
        <v>236968</v>
      </c>
      <c r="HO20">
        <v>237989</v>
      </c>
      <c r="HP20">
        <v>239019</v>
      </c>
      <c r="HQ20">
        <v>240049</v>
      </c>
      <c r="HR20">
        <v>241079</v>
      </c>
      <c r="HS20">
        <v>242103</v>
      </c>
      <c r="HT20">
        <v>243129</v>
      </c>
      <c r="HU20">
        <v>244156</v>
      </c>
      <c r="HV20">
        <v>245187</v>
      </c>
      <c r="HW20">
        <v>246195</v>
      </c>
      <c r="HX20">
        <v>247209</v>
      </c>
      <c r="HY20">
        <v>248239</v>
      </c>
      <c r="HZ20">
        <v>249253</v>
      </c>
      <c r="IA20">
        <v>250279</v>
      </c>
      <c r="IB20">
        <v>251313</v>
      </c>
      <c r="IC20">
        <v>252343</v>
      </c>
      <c r="ID20">
        <v>253376</v>
      </c>
      <c r="IE20">
        <v>254407</v>
      </c>
      <c r="IF20">
        <v>255415</v>
      </c>
      <c r="IG20">
        <v>256439</v>
      </c>
      <c r="IH20">
        <v>257458</v>
      </c>
      <c r="II20">
        <v>258481</v>
      </c>
      <c r="IJ20">
        <v>259516</v>
      </c>
      <c r="IK20">
        <v>260547</v>
      </c>
      <c r="IL20">
        <v>261557</v>
      </c>
      <c r="IM20">
        <v>262590</v>
      </c>
      <c r="IN20">
        <v>263610</v>
      </c>
      <c r="IO20">
        <v>264630</v>
      </c>
      <c r="IP20">
        <v>265646</v>
      </c>
      <c r="IQ20">
        <v>266679</v>
      </c>
      <c r="IR20">
        <v>267707</v>
      </c>
      <c r="IS20">
        <v>268729</v>
      </c>
      <c r="IT20">
        <v>269756</v>
      </c>
      <c r="IU20">
        <v>270790</v>
      </c>
      <c r="IV20">
        <v>271816</v>
      </c>
      <c r="IW20">
        <v>272847</v>
      </c>
      <c r="IX20">
        <v>273856</v>
      </c>
      <c r="IY20">
        <v>274881</v>
      </c>
      <c r="IZ20">
        <v>275909</v>
      </c>
      <c r="JA20">
        <v>276930</v>
      </c>
      <c r="JB20">
        <v>277949</v>
      </c>
      <c r="JC20">
        <v>278981</v>
      </c>
      <c r="JD20">
        <v>280009</v>
      </c>
      <c r="JE20">
        <v>281037</v>
      </c>
      <c r="JF20">
        <v>282050</v>
      </c>
      <c r="JG20">
        <v>283083</v>
      </c>
      <c r="JH20">
        <v>284100</v>
      </c>
      <c r="JI20">
        <v>285121</v>
      </c>
      <c r="JJ20">
        <v>286161</v>
      </c>
      <c r="JK20">
        <v>287202</v>
      </c>
      <c r="JL20">
        <v>288232</v>
      </c>
      <c r="JM20">
        <v>289248</v>
      </c>
      <c r="JN20">
        <v>290299</v>
      </c>
      <c r="JO20">
        <v>291316</v>
      </c>
      <c r="JP20">
        <v>292576</v>
      </c>
      <c r="JQ20">
        <v>293589</v>
      </c>
      <c r="JR20">
        <v>294616</v>
      </c>
      <c r="JS20">
        <v>295637</v>
      </c>
      <c r="JT20">
        <v>296649</v>
      </c>
      <c r="JU20">
        <v>297670</v>
      </c>
      <c r="JV20">
        <v>298698</v>
      </c>
      <c r="JW20">
        <v>299719</v>
      </c>
      <c r="JX20">
        <v>300739</v>
      </c>
      <c r="JY20">
        <v>301761</v>
      </c>
      <c r="JZ20">
        <v>302779</v>
      </c>
      <c r="KA20">
        <v>303799</v>
      </c>
      <c r="KB20">
        <v>304823</v>
      </c>
      <c r="KC20">
        <v>305854</v>
      </c>
      <c r="KD20">
        <v>306863</v>
      </c>
      <c r="KE20">
        <v>307906</v>
      </c>
      <c r="KF20">
        <v>308913</v>
      </c>
      <c r="KG20">
        <v>309954</v>
      </c>
      <c r="KH20">
        <v>310979</v>
      </c>
      <c r="KI20">
        <v>312018</v>
      </c>
      <c r="KJ20">
        <v>313327</v>
      </c>
      <c r="KK20">
        <v>314342</v>
      </c>
      <c r="KL20">
        <v>315546</v>
      </c>
      <c r="KM20">
        <v>316569</v>
      </c>
      <c r="KN20">
        <v>317587</v>
      </c>
      <c r="KO20">
        <v>318610</v>
      </c>
      <c r="KP20">
        <v>319696</v>
      </c>
      <c r="KQ20">
        <v>320932</v>
      </c>
      <c r="KR20">
        <v>321960</v>
      </c>
      <c r="KS20">
        <v>322987</v>
      </c>
      <c r="KT20">
        <v>324017</v>
      </c>
      <c r="KU20">
        <v>325516</v>
      </c>
      <c r="KV20">
        <v>326546</v>
      </c>
      <c r="KW20">
        <v>327732</v>
      </c>
      <c r="KX20">
        <v>328749</v>
      </c>
      <c r="KY20">
        <v>329786</v>
      </c>
      <c r="KZ20">
        <v>330932</v>
      </c>
      <c r="LA20">
        <v>331964</v>
      </c>
      <c r="LB20">
        <v>333015</v>
      </c>
      <c r="LC20">
        <v>334063</v>
      </c>
      <c r="LD20">
        <v>335087</v>
      </c>
      <c r="LE20">
        <v>336113</v>
      </c>
      <c r="LF20">
        <v>337134</v>
      </c>
      <c r="LG20">
        <v>338143</v>
      </c>
      <c r="LH20">
        <v>339167</v>
      </c>
      <c r="LI20">
        <v>340184</v>
      </c>
      <c r="LJ20">
        <v>341204</v>
      </c>
      <c r="LK20">
        <v>342236</v>
      </c>
      <c r="LL20">
        <v>343262</v>
      </c>
      <c r="LM20">
        <v>344273</v>
      </c>
      <c r="LN20">
        <v>345305</v>
      </c>
      <c r="LO20">
        <v>346330</v>
      </c>
      <c r="LP20">
        <v>347378</v>
      </c>
      <c r="LQ20">
        <v>348386</v>
      </c>
      <c r="LR20">
        <v>349405</v>
      </c>
      <c r="LS20">
        <v>350420</v>
      </c>
      <c r="LT20">
        <v>351449</v>
      </c>
      <c r="LU20">
        <v>352469</v>
      </c>
      <c r="LV20">
        <v>353493</v>
      </c>
      <c r="LW20">
        <v>354534</v>
      </c>
      <c r="LX20">
        <v>355806</v>
      </c>
      <c r="LY20">
        <v>356827</v>
      </c>
      <c r="LZ20">
        <v>357856</v>
      </c>
      <c r="MA20">
        <v>358879</v>
      </c>
      <c r="MB20">
        <v>359907</v>
      </c>
      <c r="MC20">
        <v>360925</v>
      </c>
      <c r="MD20">
        <v>361966</v>
      </c>
      <c r="ME20">
        <v>363110</v>
      </c>
      <c r="MF20">
        <v>364127</v>
      </c>
      <c r="MG20">
        <v>365147</v>
      </c>
      <c r="MH20">
        <v>366166</v>
      </c>
      <c r="MI20">
        <v>367207</v>
      </c>
      <c r="MJ20">
        <v>368218</v>
      </c>
      <c r="MK20">
        <v>369249</v>
      </c>
      <c r="ML20">
        <v>370258</v>
      </c>
      <c r="MM20">
        <v>371293</v>
      </c>
      <c r="MN20">
        <v>372302</v>
      </c>
      <c r="MO20">
        <v>373346</v>
      </c>
      <c r="MP20">
        <v>374355</v>
      </c>
      <c r="MQ20">
        <v>375374</v>
      </c>
      <c r="MR20">
        <v>376381</v>
      </c>
      <c r="MS20">
        <v>377391</v>
      </c>
      <c r="MT20">
        <v>378408</v>
      </c>
      <c r="MU20">
        <v>379414</v>
      </c>
      <c r="MV20">
        <v>380456</v>
      </c>
      <c r="MW20">
        <v>381779</v>
      </c>
      <c r="MX20">
        <v>382793</v>
      </c>
      <c r="MY20">
        <v>383830</v>
      </c>
      <c r="MZ20">
        <v>384877</v>
      </c>
      <c r="NA20">
        <v>385884</v>
      </c>
      <c r="NB20">
        <v>386895</v>
      </c>
      <c r="NC20">
        <v>387902</v>
      </c>
      <c r="ND20">
        <v>388911</v>
      </c>
      <c r="NE20">
        <v>389946</v>
      </c>
      <c r="NF20">
        <v>390989</v>
      </c>
      <c r="NG20">
        <v>392015</v>
      </c>
      <c r="NH20">
        <v>393038</v>
      </c>
      <c r="NI20">
        <v>394047</v>
      </c>
      <c r="NJ20">
        <v>395086</v>
      </c>
      <c r="NK20">
        <v>396424</v>
      </c>
      <c r="NL20">
        <v>397473</v>
      </c>
      <c r="NM20">
        <v>398505</v>
      </c>
      <c r="NN20">
        <v>399595</v>
      </c>
      <c r="NO20">
        <v>400661</v>
      </c>
      <c r="NP20">
        <v>401686</v>
      </c>
      <c r="NQ20">
        <v>402786</v>
      </c>
      <c r="NR20">
        <v>403871</v>
      </c>
      <c r="NS20">
        <v>404890</v>
      </c>
      <c r="NT20">
        <v>405922</v>
      </c>
      <c r="NU20">
        <v>406959</v>
      </c>
      <c r="NV20">
        <v>407988</v>
      </c>
      <c r="NW20">
        <v>409000</v>
      </c>
      <c r="NX20">
        <v>410018</v>
      </c>
      <c r="NY20">
        <v>411034</v>
      </c>
      <c r="NZ20">
        <v>412047</v>
      </c>
      <c r="OA20">
        <v>413065</v>
      </c>
      <c r="OB20">
        <v>414085</v>
      </c>
      <c r="OC20">
        <v>415098</v>
      </c>
      <c r="OD20">
        <v>416114</v>
      </c>
      <c r="OE20">
        <v>417411</v>
      </c>
      <c r="OF20">
        <v>418427</v>
      </c>
      <c r="OG20">
        <v>419460</v>
      </c>
      <c r="OH20">
        <v>420479</v>
      </c>
      <c r="OI20">
        <v>421500</v>
      </c>
      <c r="OJ20">
        <v>422519</v>
      </c>
      <c r="OK20">
        <v>423545</v>
      </c>
      <c r="OL20">
        <v>424621</v>
      </c>
      <c r="OM20">
        <v>425654</v>
      </c>
      <c r="ON20">
        <v>426687</v>
      </c>
      <c r="OO20">
        <v>427694</v>
      </c>
      <c r="OP20">
        <v>428708</v>
      </c>
      <c r="OQ20">
        <v>429742</v>
      </c>
      <c r="OR20">
        <v>430752</v>
      </c>
      <c r="OS20">
        <v>431779</v>
      </c>
      <c r="OT20">
        <v>432811</v>
      </c>
      <c r="OU20">
        <v>433840</v>
      </c>
      <c r="OV20">
        <v>434908</v>
      </c>
      <c r="OW20">
        <v>435918</v>
      </c>
      <c r="OX20">
        <v>436938</v>
      </c>
      <c r="OY20">
        <v>437964</v>
      </c>
      <c r="OZ20">
        <v>438981</v>
      </c>
      <c r="PA20">
        <v>440016</v>
      </c>
      <c r="PB20">
        <v>441055</v>
      </c>
      <c r="PC20">
        <v>442095</v>
      </c>
      <c r="PD20">
        <v>443111</v>
      </c>
      <c r="PE20">
        <v>444136</v>
      </c>
      <c r="PF20">
        <v>445616</v>
      </c>
      <c r="PG20">
        <v>446966</v>
      </c>
      <c r="PH20">
        <v>447974</v>
      </c>
      <c r="PI20">
        <v>448986</v>
      </c>
      <c r="PJ20">
        <v>450097</v>
      </c>
      <c r="PK20">
        <v>451129</v>
      </c>
      <c r="PL20">
        <v>452447</v>
      </c>
      <c r="PM20">
        <v>453479</v>
      </c>
      <c r="PN20">
        <v>454499</v>
      </c>
      <c r="PO20">
        <v>455527</v>
      </c>
      <c r="PP20">
        <v>456585</v>
      </c>
      <c r="PQ20">
        <v>457656</v>
      </c>
      <c r="PR20">
        <v>459046</v>
      </c>
      <c r="PS20">
        <v>460067</v>
      </c>
      <c r="PT20">
        <v>461084</v>
      </c>
      <c r="PU20">
        <v>462106</v>
      </c>
      <c r="PV20">
        <v>463481</v>
      </c>
      <c r="PW20">
        <v>464501</v>
      </c>
      <c r="PX20">
        <v>465526</v>
      </c>
      <c r="PY20">
        <v>466546</v>
      </c>
      <c r="PZ20">
        <v>467577</v>
      </c>
      <c r="QA20">
        <v>468587</v>
      </c>
      <c r="QB20">
        <v>469617</v>
      </c>
      <c r="QC20">
        <v>470634</v>
      </c>
      <c r="QD20">
        <v>471688</v>
      </c>
      <c r="QE20">
        <v>472708</v>
      </c>
      <c r="QF20">
        <v>473755</v>
      </c>
      <c r="QG20">
        <v>474765</v>
      </c>
      <c r="QH20">
        <v>475787</v>
      </c>
      <c r="QI20">
        <v>476796</v>
      </c>
      <c r="QJ20">
        <v>477814</v>
      </c>
      <c r="QK20">
        <v>478849</v>
      </c>
      <c r="QL20">
        <v>479897</v>
      </c>
      <c r="QM20">
        <v>481083</v>
      </c>
      <c r="QN20">
        <v>482097</v>
      </c>
      <c r="QO20">
        <v>483116</v>
      </c>
      <c r="QP20">
        <v>484147</v>
      </c>
      <c r="QQ20">
        <v>485156</v>
      </c>
      <c r="QR20">
        <v>486185</v>
      </c>
      <c r="QS20">
        <v>487194</v>
      </c>
      <c r="QT20">
        <v>488225</v>
      </c>
      <c r="QU20">
        <v>489235</v>
      </c>
      <c r="QV20">
        <v>490253</v>
      </c>
      <c r="QW20">
        <v>491275</v>
      </c>
      <c r="QX20">
        <v>492288</v>
      </c>
      <c r="QY20">
        <v>493323</v>
      </c>
      <c r="QZ20">
        <v>494330</v>
      </c>
      <c r="RA20">
        <v>495356</v>
      </c>
      <c r="RB20">
        <v>496366</v>
      </c>
      <c r="RC20">
        <v>497385</v>
      </c>
      <c r="RD20">
        <v>498392</v>
      </c>
      <c r="RE20">
        <v>499430</v>
      </c>
      <c r="RF20">
        <v>500456</v>
      </c>
      <c r="RG20">
        <v>501497</v>
      </c>
      <c r="RH20">
        <v>502516</v>
      </c>
      <c r="RI20">
        <v>503548</v>
      </c>
      <c r="RJ20">
        <v>504655</v>
      </c>
      <c r="RK20">
        <v>505841</v>
      </c>
      <c r="RL20">
        <v>506866</v>
      </c>
      <c r="RM20">
        <v>507907</v>
      </c>
      <c r="RN20">
        <v>508920</v>
      </c>
      <c r="RO20">
        <v>509957</v>
      </c>
      <c r="RP20">
        <v>510968</v>
      </c>
      <c r="RQ20">
        <v>512018</v>
      </c>
      <c r="RR20">
        <v>513039</v>
      </c>
      <c r="RS20">
        <v>514059</v>
      </c>
      <c r="RT20">
        <v>515097</v>
      </c>
      <c r="RU20">
        <v>516108</v>
      </c>
      <c r="RV20">
        <v>517137</v>
      </c>
      <c r="RW20">
        <v>518146</v>
      </c>
      <c r="RX20">
        <v>519177</v>
      </c>
      <c r="RY20">
        <v>520188</v>
      </c>
      <c r="RZ20">
        <v>521217</v>
      </c>
      <c r="SA20">
        <v>522225</v>
      </c>
      <c r="SB20">
        <v>523235</v>
      </c>
      <c r="SC20">
        <v>524246</v>
      </c>
      <c r="SD20">
        <v>525256</v>
      </c>
      <c r="SE20">
        <v>526277</v>
      </c>
      <c r="SF20">
        <v>527308</v>
      </c>
      <c r="SG20">
        <v>528317</v>
      </c>
      <c r="SH20">
        <v>529340</v>
      </c>
      <c r="SI20">
        <v>530352</v>
      </c>
      <c r="SJ20">
        <v>531367</v>
      </c>
      <c r="SK20">
        <v>532375</v>
      </c>
      <c r="SL20">
        <v>533390</v>
      </c>
      <c r="SM20">
        <v>534397</v>
      </c>
      <c r="SN20">
        <v>535404</v>
      </c>
      <c r="SO20">
        <v>536418</v>
      </c>
      <c r="SP20">
        <v>537756</v>
      </c>
      <c r="SQ20">
        <v>538960</v>
      </c>
      <c r="SR20">
        <v>539971</v>
      </c>
      <c r="SS20">
        <v>540987</v>
      </c>
      <c r="ST20">
        <v>542016</v>
      </c>
      <c r="SU20">
        <v>543035</v>
      </c>
      <c r="SV20">
        <v>544049</v>
      </c>
      <c r="SW20">
        <v>545068</v>
      </c>
      <c r="SX20">
        <v>546085</v>
      </c>
      <c r="SY20">
        <v>547097</v>
      </c>
      <c r="SZ20">
        <v>548126</v>
      </c>
      <c r="TA20">
        <v>549146</v>
      </c>
      <c r="TB20">
        <v>550156</v>
      </c>
      <c r="TC20">
        <v>551170</v>
      </c>
      <c r="TD20">
        <v>552187</v>
      </c>
      <c r="TE20">
        <v>553356</v>
      </c>
      <c r="TF20">
        <v>554364</v>
      </c>
      <c r="TG20">
        <v>555379</v>
      </c>
      <c r="TH20">
        <v>556407</v>
      </c>
      <c r="TI20">
        <v>557421</v>
      </c>
      <c r="TJ20">
        <v>558448</v>
      </c>
      <c r="TK20">
        <v>559467</v>
      </c>
      <c r="TL20">
        <v>560488</v>
      </c>
      <c r="TM20">
        <v>561505</v>
      </c>
      <c r="TN20">
        <v>562702</v>
      </c>
      <c r="TO20">
        <v>563720</v>
      </c>
      <c r="TP20">
        <v>564743</v>
      </c>
      <c r="TQ20">
        <v>565811</v>
      </c>
      <c r="TR20">
        <v>566847</v>
      </c>
      <c r="TS20">
        <v>567856</v>
      </c>
      <c r="TT20">
        <v>568875</v>
      </c>
      <c r="TU20">
        <v>569884</v>
      </c>
      <c r="TV20">
        <v>570897</v>
      </c>
      <c r="TW20">
        <v>571914</v>
      </c>
      <c r="TX20">
        <v>572938</v>
      </c>
      <c r="TY20">
        <v>573981</v>
      </c>
      <c r="TZ20">
        <v>575006</v>
      </c>
      <c r="UA20">
        <v>576037</v>
      </c>
      <c r="UB20">
        <v>577047</v>
      </c>
      <c r="UC20">
        <v>578075</v>
      </c>
      <c r="UD20">
        <v>579085</v>
      </c>
      <c r="UE20">
        <v>580129</v>
      </c>
      <c r="UF20">
        <v>581140</v>
      </c>
      <c r="UG20">
        <v>582157</v>
      </c>
      <c r="UH20">
        <v>583169</v>
      </c>
      <c r="UI20">
        <v>584184</v>
      </c>
      <c r="UJ20">
        <v>585201</v>
      </c>
      <c r="UK20">
        <v>586234</v>
      </c>
      <c r="UL20">
        <v>587265</v>
      </c>
      <c r="UM20">
        <v>588275</v>
      </c>
      <c r="UN20">
        <v>589589</v>
      </c>
      <c r="UO20">
        <v>590608</v>
      </c>
      <c r="UP20">
        <v>591627</v>
      </c>
      <c r="UQ20">
        <v>592675</v>
      </c>
      <c r="UR20">
        <v>593776</v>
      </c>
      <c r="US20">
        <v>594815</v>
      </c>
      <c r="UT20">
        <v>595826</v>
      </c>
      <c r="UU20">
        <v>597184</v>
      </c>
      <c r="UV20">
        <v>598197</v>
      </c>
      <c r="UW20">
        <v>599214</v>
      </c>
      <c r="UX20">
        <v>600227</v>
      </c>
      <c r="UY20">
        <v>601256</v>
      </c>
      <c r="UZ20">
        <v>602451</v>
      </c>
      <c r="VA20">
        <v>603460</v>
      </c>
      <c r="VB20">
        <v>604476</v>
      </c>
      <c r="VC20">
        <v>605496</v>
      </c>
      <c r="VD20">
        <v>606516</v>
      </c>
      <c r="VE20">
        <v>607561</v>
      </c>
      <c r="VF20">
        <v>608657</v>
      </c>
      <c r="VG20">
        <v>609705</v>
      </c>
      <c r="VH20">
        <v>610715</v>
      </c>
      <c r="VI20">
        <v>611736</v>
      </c>
      <c r="VJ20">
        <v>613390</v>
      </c>
      <c r="VK20">
        <v>614400</v>
      </c>
      <c r="VL20">
        <v>615409</v>
      </c>
      <c r="VM20">
        <v>616425</v>
      </c>
      <c r="VN20">
        <v>617439</v>
      </c>
      <c r="VO20">
        <v>618467</v>
      </c>
      <c r="VP20">
        <v>619482</v>
      </c>
      <c r="VQ20">
        <v>620510</v>
      </c>
      <c r="VR20">
        <v>621522</v>
      </c>
      <c r="VS20">
        <v>622962</v>
      </c>
      <c r="VT20">
        <v>623978</v>
      </c>
      <c r="VU20">
        <v>625016</v>
      </c>
      <c r="VV20">
        <v>626257</v>
      </c>
      <c r="VW20">
        <v>627271</v>
      </c>
      <c r="VX20">
        <v>628315</v>
      </c>
      <c r="VY20">
        <v>629328</v>
      </c>
      <c r="VZ20">
        <v>630349</v>
      </c>
      <c r="WA20">
        <v>631361</v>
      </c>
      <c r="WB20">
        <v>632371</v>
      </c>
      <c r="WC20">
        <v>633379</v>
      </c>
      <c r="WD20">
        <v>634386</v>
      </c>
      <c r="WE20">
        <v>635396</v>
      </c>
      <c r="WF20">
        <v>636406</v>
      </c>
      <c r="WG20">
        <v>637427</v>
      </c>
      <c r="WH20">
        <v>638444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</row>
    <row r="21" spans="1:1200" x14ac:dyDescent="0.25">
      <c r="A21" t="s">
        <v>21</v>
      </c>
    </row>
    <row r="22" spans="1:1200" x14ac:dyDescent="0.25">
      <c r="A22">
        <v>8870</v>
      </c>
      <c r="B22">
        <v>9895</v>
      </c>
      <c r="C22">
        <v>40074</v>
      </c>
      <c r="D22">
        <v>40110</v>
      </c>
      <c r="E22">
        <v>40132</v>
      </c>
      <c r="F22">
        <v>40191</v>
      </c>
      <c r="G22">
        <v>40221</v>
      </c>
      <c r="H22">
        <v>40248</v>
      </c>
      <c r="I22">
        <v>40289</v>
      </c>
      <c r="J22">
        <v>40322</v>
      </c>
      <c r="K22">
        <v>40343</v>
      </c>
      <c r="L22">
        <v>40379</v>
      </c>
      <c r="M22">
        <v>40419</v>
      </c>
      <c r="N22">
        <v>40423</v>
      </c>
      <c r="O22">
        <v>43377</v>
      </c>
      <c r="P22">
        <v>40436</v>
      </c>
      <c r="Q22">
        <v>40439</v>
      </c>
      <c r="R22">
        <v>40441</v>
      </c>
      <c r="S22">
        <v>40452</v>
      </c>
      <c r="T22">
        <v>40466</v>
      </c>
      <c r="U22">
        <v>40478</v>
      </c>
      <c r="V22">
        <v>40482</v>
      </c>
      <c r="W22">
        <v>40490</v>
      </c>
      <c r="X22">
        <v>40502</v>
      </c>
      <c r="Y22">
        <v>40508</v>
      </c>
      <c r="Z22">
        <v>40523</v>
      </c>
      <c r="AA22">
        <v>34979</v>
      </c>
      <c r="AB22">
        <v>35902</v>
      </c>
      <c r="AC22">
        <v>36924</v>
      </c>
      <c r="AD22">
        <v>60309</v>
      </c>
      <c r="AE22">
        <v>60610</v>
      </c>
      <c r="AF22">
        <v>60691</v>
      </c>
      <c r="AG22">
        <v>43398</v>
      </c>
      <c r="AH22">
        <v>43419</v>
      </c>
      <c r="AI22">
        <v>43474</v>
      </c>
      <c r="AJ22">
        <v>43502</v>
      </c>
      <c r="AK22">
        <v>46124</v>
      </c>
      <c r="AL22">
        <v>46151</v>
      </c>
      <c r="AM22">
        <v>80321</v>
      </c>
      <c r="AN22">
        <v>80348</v>
      </c>
      <c r="AO22">
        <v>80361</v>
      </c>
      <c r="AP22">
        <v>80384</v>
      </c>
      <c r="AQ22">
        <v>80478</v>
      </c>
      <c r="AR22">
        <v>80510</v>
      </c>
      <c r="AS22">
        <v>80532</v>
      </c>
      <c r="AT22">
        <v>80548</v>
      </c>
      <c r="AU22">
        <v>80623</v>
      </c>
      <c r="AV22">
        <v>80662</v>
      </c>
      <c r="AW22">
        <v>80678</v>
      </c>
      <c r="AX22">
        <v>80699</v>
      </c>
      <c r="AY22">
        <v>80775</v>
      </c>
      <c r="AZ22">
        <v>61701</v>
      </c>
      <c r="BA22">
        <v>61709</v>
      </c>
      <c r="BB22">
        <v>61711</v>
      </c>
      <c r="BC22">
        <v>62734</v>
      </c>
      <c r="BD22">
        <v>63651</v>
      </c>
      <c r="BE22">
        <v>64674</v>
      </c>
      <c r="BF22">
        <v>65940</v>
      </c>
      <c r="BG22">
        <v>66980</v>
      </c>
      <c r="BH22">
        <v>68001</v>
      </c>
      <c r="BI22">
        <v>69039</v>
      </c>
      <c r="BJ22">
        <v>70069</v>
      </c>
      <c r="BK22">
        <v>71108</v>
      </c>
      <c r="BL22">
        <v>72129</v>
      </c>
      <c r="BM22">
        <v>73165</v>
      </c>
      <c r="BN22">
        <v>74199</v>
      </c>
      <c r="BO22">
        <v>75232</v>
      </c>
      <c r="BP22">
        <v>76328</v>
      </c>
      <c r="BQ22">
        <v>77277</v>
      </c>
      <c r="BR22">
        <v>78323</v>
      </c>
      <c r="BS22">
        <v>79830</v>
      </c>
      <c r="BT22">
        <v>79858</v>
      </c>
      <c r="BU22">
        <v>81876</v>
      </c>
      <c r="BV22">
        <v>81887</v>
      </c>
      <c r="BW22">
        <v>83728</v>
      </c>
      <c r="BX22">
        <v>83825</v>
      </c>
      <c r="BY22">
        <v>85576</v>
      </c>
      <c r="BZ22">
        <v>86617</v>
      </c>
      <c r="CA22">
        <v>87630</v>
      </c>
      <c r="CB22">
        <v>88651</v>
      </c>
      <c r="CC22">
        <v>89678</v>
      </c>
      <c r="CD22">
        <v>90708</v>
      </c>
      <c r="CE22">
        <v>91750</v>
      </c>
      <c r="CF22">
        <v>92773</v>
      </c>
      <c r="CG22">
        <v>93814</v>
      </c>
      <c r="CH22">
        <v>94852</v>
      </c>
      <c r="CI22">
        <v>95945</v>
      </c>
      <c r="CJ22">
        <v>97036</v>
      </c>
      <c r="CK22">
        <v>97944</v>
      </c>
      <c r="CL22">
        <v>98981</v>
      </c>
      <c r="CM22">
        <v>100001</v>
      </c>
      <c r="CN22">
        <v>104201</v>
      </c>
      <c r="CO22">
        <v>104225</v>
      </c>
      <c r="CP22">
        <v>104248</v>
      </c>
      <c r="CQ22">
        <v>104274</v>
      </c>
      <c r="CR22">
        <v>104307</v>
      </c>
      <c r="CS22">
        <v>105142</v>
      </c>
      <c r="CT22">
        <v>106172</v>
      </c>
      <c r="CU22">
        <v>123365</v>
      </c>
      <c r="CV22">
        <v>108226</v>
      </c>
      <c r="CW22">
        <v>109258</v>
      </c>
      <c r="CX22">
        <v>111061</v>
      </c>
      <c r="CY22">
        <v>112087</v>
      </c>
      <c r="CZ22">
        <v>113007</v>
      </c>
      <c r="DA22">
        <v>113975</v>
      </c>
      <c r="DB22">
        <v>115057</v>
      </c>
      <c r="DC22">
        <v>116084</v>
      </c>
      <c r="DD22">
        <v>116987</v>
      </c>
      <c r="DE22">
        <v>118021</v>
      </c>
      <c r="DF22">
        <v>119049</v>
      </c>
      <c r="DG22">
        <v>120081</v>
      </c>
      <c r="DH22">
        <v>123359</v>
      </c>
      <c r="DI22">
        <v>123376</v>
      </c>
      <c r="DJ22">
        <v>123387</v>
      </c>
      <c r="DK22">
        <v>123393</v>
      </c>
      <c r="DL22">
        <v>125400</v>
      </c>
      <c r="DM22">
        <v>126422</v>
      </c>
      <c r="DN22">
        <v>126438</v>
      </c>
      <c r="DO22">
        <v>127339</v>
      </c>
      <c r="DP22">
        <v>128372</v>
      </c>
      <c r="DQ22">
        <v>129391</v>
      </c>
      <c r="DR22">
        <v>130421</v>
      </c>
      <c r="DS22">
        <v>131446</v>
      </c>
      <c r="DT22">
        <v>132464</v>
      </c>
      <c r="DU22">
        <v>133494</v>
      </c>
      <c r="DV22">
        <v>134418</v>
      </c>
      <c r="DW22">
        <v>135434</v>
      </c>
      <c r="DX22">
        <v>136460</v>
      </c>
      <c r="DY22">
        <v>140395</v>
      </c>
      <c r="DZ22">
        <v>138446</v>
      </c>
      <c r="EA22">
        <v>139462</v>
      </c>
      <c r="EB22">
        <v>141575</v>
      </c>
      <c r="EC22">
        <v>141587</v>
      </c>
      <c r="ED22">
        <v>143830</v>
      </c>
      <c r="EE22">
        <v>143888</v>
      </c>
      <c r="EF22">
        <v>144647</v>
      </c>
      <c r="EG22">
        <v>146525</v>
      </c>
      <c r="EH22">
        <v>146598</v>
      </c>
      <c r="EI22">
        <v>147534</v>
      </c>
      <c r="EJ22">
        <v>148543</v>
      </c>
      <c r="EK22">
        <v>149562</v>
      </c>
      <c r="EL22">
        <v>151575</v>
      </c>
      <c r="EM22">
        <v>151627</v>
      </c>
      <c r="EN22">
        <v>152636</v>
      </c>
      <c r="EO22">
        <v>153661</v>
      </c>
      <c r="EP22">
        <v>154718</v>
      </c>
      <c r="EQ22">
        <v>155709</v>
      </c>
      <c r="ER22">
        <v>156732</v>
      </c>
      <c r="ES22">
        <v>157653</v>
      </c>
      <c r="ET22">
        <v>158674</v>
      </c>
      <c r="EU22">
        <v>159701</v>
      </c>
      <c r="EV22">
        <v>160737</v>
      </c>
      <c r="EW22">
        <v>161749</v>
      </c>
      <c r="EX22">
        <v>162773</v>
      </c>
      <c r="EY22">
        <v>163800</v>
      </c>
      <c r="EZ22">
        <v>164716</v>
      </c>
      <c r="FA22">
        <v>165745</v>
      </c>
      <c r="FB22">
        <v>166767</v>
      </c>
      <c r="FC22">
        <v>167791</v>
      </c>
      <c r="FD22">
        <v>168816</v>
      </c>
      <c r="FE22">
        <v>169839</v>
      </c>
      <c r="FF22">
        <v>170859</v>
      </c>
      <c r="FG22">
        <v>171887</v>
      </c>
      <c r="FH22">
        <v>172810</v>
      </c>
      <c r="FI22">
        <v>173834</v>
      </c>
      <c r="FJ22">
        <v>174860</v>
      </c>
      <c r="FK22">
        <v>175890</v>
      </c>
      <c r="FL22">
        <v>176901</v>
      </c>
      <c r="FM22">
        <v>177929</v>
      </c>
      <c r="FN22">
        <v>178953</v>
      </c>
      <c r="FO22">
        <v>179876</v>
      </c>
      <c r="FP22">
        <v>185097</v>
      </c>
      <c r="FQ22">
        <v>185118</v>
      </c>
      <c r="FR22">
        <v>185129</v>
      </c>
      <c r="FS22">
        <v>185147</v>
      </c>
      <c r="FT22">
        <v>185304</v>
      </c>
      <c r="FU22">
        <v>186122</v>
      </c>
      <c r="FV22">
        <v>187145</v>
      </c>
      <c r="FW22">
        <v>203840</v>
      </c>
      <c r="FX22">
        <v>203881</v>
      </c>
      <c r="FY22">
        <v>190114</v>
      </c>
      <c r="FZ22">
        <v>191344</v>
      </c>
      <c r="GA22">
        <v>192162</v>
      </c>
      <c r="GB22">
        <v>193114</v>
      </c>
      <c r="GC22">
        <v>194156</v>
      </c>
      <c r="GD22">
        <v>195133</v>
      </c>
      <c r="GE22">
        <v>196158</v>
      </c>
      <c r="GF22">
        <v>197180</v>
      </c>
      <c r="GG22">
        <v>198204</v>
      </c>
      <c r="GH22">
        <v>199127</v>
      </c>
      <c r="GI22">
        <v>202201</v>
      </c>
      <c r="GJ22">
        <v>203940</v>
      </c>
      <c r="GK22">
        <v>203993</v>
      </c>
      <c r="GL22">
        <v>220447</v>
      </c>
      <c r="GM22">
        <v>220467</v>
      </c>
      <c r="GN22">
        <v>220644</v>
      </c>
      <c r="GO22">
        <v>222167</v>
      </c>
      <c r="GP22">
        <v>222188</v>
      </c>
      <c r="GQ22">
        <v>222207</v>
      </c>
      <c r="GR22">
        <v>209796</v>
      </c>
      <c r="GS22">
        <v>210817</v>
      </c>
      <c r="GT22">
        <v>211888</v>
      </c>
      <c r="GU22">
        <v>212891</v>
      </c>
      <c r="GV22">
        <v>213931</v>
      </c>
      <c r="GW22">
        <v>214940</v>
      </c>
      <c r="GX22">
        <v>215967</v>
      </c>
      <c r="GY22">
        <v>217058</v>
      </c>
      <c r="GZ22">
        <v>218100</v>
      </c>
      <c r="HA22">
        <v>219129</v>
      </c>
      <c r="HB22">
        <v>220176</v>
      </c>
      <c r="HC22">
        <v>220398</v>
      </c>
      <c r="HD22">
        <v>222234</v>
      </c>
      <c r="HE22">
        <v>223189</v>
      </c>
      <c r="HF22">
        <v>224214</v>
      </c>
      <c r="HG22">
        <v>225234</v>
      </c>
      <c r="HH22">
        <v>225659</v>
      </c>
      <c r="HI22">
        <v>226674</v>
      </c>
      <c r="HJ22">
        <v>227709</v>
      </c>
      <c r="HK22">
        <v>228740</v>
      </c>
      <c r="HL22">
        <v>229799</v>
      </c>
      <c r="HM22">
        <v>230813</v>
      </c>
      <c r="HN22">
        <v>231833</v>
      </c>
      <c r="HO22">
        <v>232867</v>
      </c>
      <c r="HP22">
        <v>233898</v>
      </c>
      <c r="HQ22">
        <v>234929</v>
      </c>
      <c r="HR22">
        <v>235958</v>
      </c>
      <c r="HS22">
        <v>236984</v>
      </c>
      <c r="HT22">
        <v>238243</v>
      </c>
      <c r="HU22">
        <v>239144</v>
      </c>
      <c r="HV22">
        <v>241099</v>
      </c>
      <c r="HW22">
        <v>244588</v>
      </c>
      <c r="HX22">
        <v>244590</v>
      </c>
      <c r="HY22">
        <v>244592</v>
      </c>
      <c r="HZ22">
        <v>244594</v>
      </c>
      <c r="IA22">
        <v>245510</v>
      </c>
      <c r="IB22">
        <v>245519</v>
      </c>
      <c r="IC22">
        <v>246560</v>
      </c>
      <c r="ID22">
        <v>247569</v>
      </c>
      <c r="IE22">
        <v>248582</v>
      </c>
      <c r="IF22">
        <v>249515</v>
      </c>
      <c r="IG22">
        <v>250634</v>
      </c>
      <c r="IH22">
        <v>251657</v>
      </c>
      <c r="II22">
        <v>252558</v>
      </c>
      <c r="IJ22">
        <v>253563</v>
      </c>
      <c r="IK22">
        <v>254570</v>
      </c>
      <c r="IL22">
        <v>255583</v>
      </c>
      <c r="IM22">
        <v>256674</v>
      </c>
      <c r="IN22">
        <v>257702</v>
      </c>
      <c r="IO22">
        <v>258622</v>
      </c>
      <c r="IP22">
        <v>259633</v>
      </c>
      <c r="IQ22">
        <v>264760</v>
      </c>
      <c r="IR22">
        <v>264766</v>
      </c>
      <c r="IS22">
        <v>264768</v>
      </c>
      <c r="IT22">
        <v>264770</v>
      </c>
      <c r="IU22">
        <v>264772</v>
      </c>
      <c r="IV22">
        <v>265707</v>
      </c>
      <c r="IW22">
        <v>266811</v>
      </c>
      <c r="IX22">
        <v>267841</v>
      </c>
      <c r="IY22">
        <v>268759</v>
      </c>
      <c r="IZ22">
        <v>280643</v>
      </c>
      <c r="JA22">
        <v>280676</v>
      </c>
      <c r="JB22">
        <v>280901</v>
      </c>
      <c r="JC22">
        <v>280920</v>
      </c>
      <c r="JD22">
        <v>274287</v>
      </c>
      <c r="JE22">
        <v>275307</v>
      </c>
      <c r="JF22">
        <v>282274</v>
      </c>
      <c r="JG22">
        <v>282304</v>
      </c>
      <c r="JH22">
        <v>278280</v>
      </c>
      <c r="JI22">
        <v>279227</v>
      </c>
      <c r="JJ22">
        <v>280382</v>
      </c>
      <c r="JK22">
        <v>285036</v>
      </c>
      <c r="JL22">
        <v>285042</v>
      </c>
      <c r="JM22">
        <v>285044</v>
      </c>
      <c r="JN22">
        <v>285056</v>
      </c>
      <c r="JO22">
        <v>285091</v>
      </c>
      <c r="JP22">
        <v>286178</v>
      </c>
      <c r="JQ22">
        <v>287229</v>
      </c>
      <c r="JR22">
        <v>302139</v>
      </c>
      <c r="JS22">
        <v>289263</v>
      </c>
      <c r="JT22">
        <v>290258</v>
      </c>
      <c r="JU22">
        <v>291291</v>
      </c>
      <c r="JV22">
        <v>292309</v>
      </c>
      <c r="JW22">
        <v>293330</v>
      </c>
      <c r="JX22">
        <v>294357</v>
      </c>
      <c r="JY22">
        <v>295378</v>
      </c>
      <c r="JZ22">
        <v>296301</v>
      </c>
      <c r="KA22">
        <v>297327</v>
      </c>
      <c r="KB22">
        <v>298351</v>
      </c>
      <c r="KC22">
        <v>299375</v>
      </c>
      <c r="KD22">
        <v>300297</v>
      </c>
      <c r="KE22">
        <v>302158</v>
      </c>
      <c r="KF22">
        <v>302179</v>
      </c>
      <c r="KG22">
        <v>303163</v>
      </c>
      <c r="KH22">
        <v>304190</v>
      </c>
      <c r="KI22">
        <v>323920</v>
      </c>
      <c r="KJ22">
        <v>306883</v>
      </c>
      <c r="KK22">
        <v>307918</v>
      </c>
      <c r="KL22">
        <v>308932</v>
      </c>
      <c r="KM22">
        <v>309974</v>
      </c>
      <c r="KN22">
        <v>310998</v>
      </c>
      <c r="KO22">
        <v>312320</v>
      </c>
      <c r="KP22">
        <v>312354</v>
      </c>
      <c r="KQ22">
        <v>313195</v>
      </c>
      <c r="KR22">
        <v>314223</v>
      </c>
      <c r="KS22">
        <v>315250</v>
      </c>
      <c r="KT22">
        <v>316272</v>
      </c>
      <c r="KU22">
        <v>317291</v>
      </c>
      <c r="KV22">
        <v>318216</v>
      </c>
      <c r="KW22">
        <v>319246</v>
      </c>
      <c r="KX22">
        <v>323865</v>
      </c>
      <c r="KY22">
        <v>323982</v>
      </c>
      <c r="KZ22">
        <v>324513</v>
      </c>
      <c r="LA22">
        <v>324527</v>
      </c>
      <c r="LB22">
        <v>326408</v>
      </c>
      <c r="LC22">
        <v>326427</v>
      </c>
      <c r="LD22">
        <v>327326</v>
      </c>
      <c r="LE22">
        <v>328355</v>
      </c>
      <c r="LF22">
        <v>329378</v>
      </c>
      <c r="LG22">
        <v>330398</v>
      </c>
      <c r="LH22">
        <v>342686</v>
      </c>
      <c r="LI22">
        <v>342693</v>
      </c>
      <c r="LJ22">
        <v>333378</v>
      </c>
      <c r="LK22">
        <v>334393</v>
      </c>
      <c r="LL22">
        <v>335421</v>
      </c>
      <c r="LM22">
        <v>336329</v>
      </c>
      <c r="LN22">
        <v>337327</v>
      </c>
      <c r="LO22">
        <v>338333</v>
      </c>
      <c r="LP22">
        <v>339331</v>
      </c>
      <c r="LQ22">
        <v>340162</v>
      </c>
      <c r="LR22">
        <v>342706</v>
      </c>
      <c r="LS22">
        <v>342752</v>
      </c>
      <c r="LT22">
        <v>342754</v>
      </c>
      <c r="LU22">
        <v>346345</v>
      </c>
      <c r="LV22">
        <v>346377</v>
      </c>
      <c r="LW22">
        <v>346397</v>
      </c>
      <c r="LX22">
        <v>347387</v>
      </c>
      <c r="LY22">
        <v>348396</v>
      </c>
      <c r="LZ22">
        <v>360461</v>
      </c>
      <c r="MA22">
        <v>360743</v>
      </c>
      <c r="MB22">
        <v>360785</v>
      </c>
      <c r="MC22">
        <v>360810</v>
      </c>
      <c r="MD22">
        <v>360964</v>
      </c>
      <c r="ME22">
        <v>354466</v>
      </c>
      <c r="MF22">
        <v>355384</v>
      </c>
      <c r="MG22">
        <v>356409</v>
      </c>
      <c r="MH22">
        <v>357437</v>
      </c>
      <c r="MI22">
        <v>358460</v>
      </c>
      <c r="MJ22">
        <v>359383</v>
      </c>
      <c r="MK22">
        <v>360403</v>
      </c>
      <c r="ML22">
        <v>361837</v>
      </c>
      <c r="MM22">
        <v>361847</v>
      </c>
      <c r="MN22">
        <v>362860</v>
      </c>
      <c r="MO22">
        <v>364400</v>
      </c>
      <c r="MP22">
        <v>365164</v>
      </c>
      <c r="MQ22">
        <v>366190</v>
      </c>
      <c r="MR22">
        <v>367221</v>
      </c>
      <c r="MS22">
        <v>368247</v>
      </c>
      <c r="MT22">
        <v>369260</v>
      </c>
      <c r="MU22">
        <v>370289</v>
      </c>
      <c r="MV22">
        <v>371304</v>
      </c>
      <c r="MW22">
        <v>372320</v>
      </c>
      <c r="MX22">
        <v>373357</v>
      </c>
      <c r="MY22">
        <v>374369</v>
      </c>
      <c r="MZ22">
        <v>375383</v>
      </c>
      <c r="NA22">
        <v>376481</v>
      </c>
      <c r="NB22">
        <v>377610</v>
      </c>
      <c r="NC22">
        <v>378426</v>
      </c>
      <c r="ND22">
        <v>379433</v>
      </c>
      <c r="NE22">
        <v>380781</v>
      </c>
      <c r="NF22">
        <v>385080</v>
      </c>
      <c r="NG22">
        <v>385086</v>
      </c>
      <c r="NH22">
        <v>385088</v>
      </c>
      <c r="NI22">
        <v>385090</v>
      </c>
      <c r="NJ22">
        <v>385105</v>
      </c>
      <c r="NK22">
        <v>386110</v>
      </c>
      <c r="NL22">
        <v>401398</v>
      </c>
      <c r="NM22">
        <v>401418</v>
      </c>
      <c r="NN22">
        <v>401785</v>
      </c>
      <c r="NO22">
        <v>390510</v>
      </c>
      <c r="NP22">
        <v>391433</v>
      </c>
      <c r="NQ22">
        <v>392456</v>
      </c>
      <c r="NR22">
        <v>393478</v>
      </c>
      <c r="NS22">
        <v>394504</v>
      </c>
      <c r="NT22">
        <v>395422</v>
      </c>
      <c r="NU22">
        <v>396447</v>
      </c>
      <c r="NV22">
        <v>397476</v>
      </c>
      <c r="NW22">
        <v>398498</v>
      </c>
      <c r="NX22">
        <v>399518</v>
      </c>
      <c r="NY22">
        <v>401367</v>
      </c>
      <c r="NZ22">
        <v>402491</v>
      </c>
      <c r="OA22">
        <v>405938</v>
      </c>
      <c r="OB22">
        <v>405967</v>
      </c>
      <c r="OC22">
        <v>405997</v>
      </c>
      <c r="OD22">
        <v>406355</v>
      </c>
      <c r="OE22">
        <v>406980</v>
      </c>
      <c r="OF22">
        <v>408326</v>
      </c>
      <c r="OG22">
        <v>408336</v>
      </c>
      <c r="OH22">
        <v>409453</v>
      </c>
      <c r="OI22">
        <v>410477</v>
      </c>
      <c r="OJ22">
        <v>411501</v>
      </c>
      <c r="OK22">
        <v>412524</v>
      </c>
      <c r="OL22">
        <v>413446</v>
      </c>
      <c r="OM22">
        <v>414472</v>
      </c>
      <c r="ON22">
        <v>422932</v>
      </c>
      <c r="OO22">
        <v>416439</v>
      </c>
      <c r="OP22">
        <v>417440</v>
      </c>
      <c r="OQ22">
        <v>422974</v>
      </c>
      <c r="OR22">
        <v>419470</v>
      </c>
      <c r="OS22">
        <v>422564</v>
      </c>
      <c r="OT22">
        <v>423039</v>
      </c>
      <c r="OU22">
        <v>423482</v>
      </c>
      <c r="OV22">
        <v>425679</v>
      </c>
      <c r="OW22">
        <v>425707</v>
      </c>
      <c r="OX22">
        <v>426095</v>
      </c>
      <c r="OY22">
        <v>426698</v>
      </c>
      <c r="OZ22">
        <v>427706</v>
      </c>
      <c r="PA22">
        <v>428726</v>
      </c>
      <c r="PB22">
        <v>440653</v>
      </c>
      <c r="PC22">
        <v>440993</v>
      </c>
      <c r="PD22">
        <v>440999</v>
      </c>
      <c r="PE22">
        <v>441002</v>
      </c>
      <c r="PF22">
        <v>433858</v>
      </c>
      <c r="PG22">
        <v>434921</v>
      </c>
      <c r="PH22">
        <v>435947</v>
      </c>
      <c r="PI22">
        <v>436957</v>
      </c>
      <c r="PJ22">
        <v>437979</v>
      </c>
      <c r="PK22">
        <v>438997</v>
      </c>
      <c r="PL22">
        <v>440047</v>
      </c>
      <c r="PM22">
        <v>441013</v>
      </c>
      <c r="PN22">
        <v>441810</v>
      </c>
      <c r="PO22">
        <v>443869</v>
      </c>
      <c r="PP22">
        <v>444574</v>
      </c>
      <c r="PQ22">
        <v>445499</v>
      </c>
      <c r="PR22">
        <v>446827</v>
      </c>
      <c r="PS22">
        <v>446835</v>
      </c>
      <c r="PT22">
        <v>447851</v>
      </c>
      <c r="PU22">
        <v>448774</v>
      </c>
      <c r="PV22">
        <v>449797</v>
      </c>
      <c r="PW22">
        <v>450822</v>
      </c>
      <c r="PX22">
        <v>451846</v>
      </c>
      <c r="PY22">
        <v>452872</v>
      </c>
      <c r="PZ22">
        <v>461986</v>
      </c>
      <c r="QA22">
        <v>455545</v>
      </c>
      <c r="QB22">
        <v>456555</v>
      </c>
      <c r="QC22">
        <v>457583</v>
      </c>
      <c r="QD22">
        <v>458501</v>
      </c>
      <c r="QE22">
        <v>459527</v>
      </c>
      <c r="QF22">
        <v>460493</v>
      </c>
      <c r="QG22">
        <v>462014</v>
      </c>
      <c r="QH22">
        <v>462036</v>
      </c>
      <c r="QI22">
        <v>463006</v>
      </c>
      <c r="QJ22">
        <v>463929</v>
      </c>
      <c r="QK22">
        <v>464953</v>
      </c>
      <c r="QL22">
        <v>466571</v>
      </c>
      <c r="QM22">
        <v>467590</v>
      </c>
      <c r="QN22">
        <v>468610</v>
      </c>
      <c r="QO22">
        <v>469628</v>
      </c>
      <c r="QP22">
        <v>470649</v>
      </c>
      <c r="QQ22">
        <v>471702</v>
      </c>
      <c r="QR22">
        <v>472727</v>
      </c>
      <c r="QS22">
        <v>473767</v>
      </c>
      <c r="QT22">
        <v>475093</v>
      </c>
      <c r="QU22">
        <v>475252</v>
      </c>
      <c r="QV22">
        <v>476011</v>
      </c>
      <c r="QW22">
        <v>501036</v>
      </c>
      <c r="QX22">
        <v>504074</v>
      </c>
      <c r="QY22">
        <v>479599</v>
      </c>
      <c r="QZ22">
        <v>481544</v>
      </c>
      <c r="RA22">
        <v>504263</v>
      </c>
      <c r="RB22">
        <v>504333</v>
      </c>
      <c r="RC22">
        <v>504637</v>
      </c>
      <c r="RD22">
        <v>485187</v>
      </c>
      <c r="RE22">
        <v>485219</v>
      </c>
      <c r="RF22">
        <v>486196</v>
      </c>
      <c r="RG22">
        <v>487215</v>
      </c>
      <c r="RH22">
        <v>488235</v>
      </c>
      <c r="RI22">
        <v>489246</v>
      </c>
      <c r="RJ22">
        <v>490268</v>
      </c>
      <c r="RK22">
        <v>491286</v>
      </c>
      <c r="RL22">
        <v>492319</v>
      </c>
      <c r="RM22">
        <v>493334</v>
      </c>
      <c r="RN22">
        <v>494351</v>
      </c>
      <c r="RO22">
        <v>495367</v>
      </c>
      <c r="RP22">
        <v>496378</v>
      </c>
      <c r="RQ22">
        <v>497396</v>
      </c>
      <c r="RR22">
        <v>498425</v>
      </c>
      <c r="RS22">
        <v>499442</v>
      </c>
      <c r="RT22">
        <v>500709</v>
      </c>
      <c r="RU22">
        <v>505290</v>
      </c>
      <c r="RV22">
        <v>505296</v>
      </c>
      <c r="RW22">
        <v>505299</v>
      </c>
      <c r="RX22">
        <v>505301</v>
      </c>
      <c r="RY22">
        <v>505304</v>
      </c>
      <c r="RZ22">
        <v>506897</v>
      </c>
      <c r="SA22">
        <v>507924</v>
      </c>
      <c r="SB22">
        <v>508951</v>
      </c>
      <c r="SC22">
        <v>509966</v>
      </c>
      <c r="SD22">
        <v>510987</v>
      </c>
      <c r="SE22">
        <v>512035</v>
      </c>
      <c r="SF22">
        <v>513051</v>
      </c>
      <c r="SG22">
        <v>514079</v>
      </c>
      <c r="SH22">
        <v>515108</v>
      </c>
      <c r="SI22">
        <v>516134</v>
      </c>
      <c r="SJ22">
        <v>521586</v>
      </c>
      <c r="SK22">
        <v>518171</v>
      </c>
      <c r="SL22">
        <v>519188</v>
      </c>
      <c r="SM22">
        <v>520207</v>
      </c>
      <c r="SN22">
        <v>521579</v>
      </c>
      <c r="SO22">
        <v>521590</v>
      </c>
      <c r="SP22">
        <v>522604</v>
      </c>
      <c r="SQ22">
        <v>523630</v>
      </c>
      <c r="SR22">
        <v>524652</v>
      </c>
      <c r="SS22">
        <v>526307</v>
      </c>
      <c r="ST22">
        <v>527321</v>
      </c>
      <c r="SU22">
        <v>528329</v>
      </c>
      <c r="SV22">
        <v>529351</v>
      </c>
      <c r="SW22">
        <v>530370</v>
      </c>
      <c r="SX22">
        <v>531376</v>
      </c>
      <c r="SY22">
        <v>532384</v>
      </c>
      <c r="SZ22">
        <v>533400</v>
      </c>
      <c r="TA22">
        <v>534408</v>
      </c>
      <c r="TB22">
        <v>535414</v>
      </c>
      <c r="TC22">
        <v>536722</v>
      </c>
      <c r="TD22">
        <v>537657</v>
      </c>
      <c r="TE22">
        <v>538681</v>
      </c>
      <c r="TF22">
        <v>539603</v>
      </c>
      <c r="TG22">
        <v>540627</v>
      </c>
      <c r="TH22">
        <v>541652</v>
      </c>
      <c r="TI22">
        <v>542675</v>
      </c>
      <c r="TJ22">
        <v>543597</v>
      </c>
      <c r="TK22">
        <v>544620</v>
      </c>
      <c r="TL22">
        <v>545644</v>
      </c>
      <c r="TM22">
        <v>546668</v>
      </c>
      <c r="TN22">
        <v>547590</v>
      </c>
      <c r="TO22">
        <v>548613</v>
      </c>
      <c r="TP22">
        <v>549637</v>
      </c>
      <c r="TQ22">
        <v>550662</v>
      </c>
      <c r="TR22">
        <v>551686</v>
      </c>
      <c r="TS22">
        <v>552607</v>
      </c>
      <c r="TT22">
        <v>561121</v>
      </c>
      <c r="TU22">
        <v>561133</v>
      </c>
      <c r="TV22">
        <v>555588</v>
      </c>
      <c r="TW22">
        <v>556584</v>
      </c>
      <c r="TX22">
        <v>557594</v>
      </c>
      <c r="TY22">
        <v>558584</v>
      </c>
      <c r="TZ22">
        <v>581777</v>
      </c>
      <c r="UA22">
        <v>561107</v>
      </c>
      <c r="UB22">
        <v>561400</v>
      </c>
      <c r="UC22">
        <v>562129</v>
      </c>
      <c r="UD22">
        <v>563982</v>
      </c>
      <c r="UE22">
        <v>564627</v>
      </c>
      <c r="UF22">
        <v>581820</v>
      </c>
      <c r="UG22">
        <v>566855</v>
      </c>
      <c r="UH22">
        <v>567869</v>
      </c>
      <c r="UI22">
        <v>568886</v>
      </c>
      <c r="UJ22">
        <v>569894</v>
      </c>
      <c r="UK22">
        <v>570907</v>
      </c>
      <c r="UL22">
        <v>571927</v>
      </c>
      <c r="UM22">
        <v>572977</v>
      </c>
      <c r="UN22">
        <v>573994</v>
      </c>
      <c r="UO22">
        <v>575033</v>
      </c>
      <c r="UP22">
        <v>576046</v>
      </c>
      <c r="UQ22">
        <v>577067</v>
      </c>
      <c r="UR22">
        <v>578083</v>
      </c>
      <c r="US22">
        <v>579101</v>
      </c>
      <c r="UT22">
        <v>580137</v>
      </c>
      <c r="UU22">
        <v>581691</v>
      </c>
      <c r="UV22">
        <v>581851</v>
      </c>
      <c r="UW22">
        <v>582711</v>
      </c>
      <c r="UX22">
        <v>600762</v>
      </c>
      <c r="UY22">
        <v>600776</v>
      </c>
      <c r="UZ22">
        <v>601072</v>
      </c>
      <c r="VA22">
        <v>601964</v>
      </c>
      <c r="VB22">
        <v>601975</v>
      </c>
      <c r="VC22">
        <v>589600</v>
      </c>
      <c r="VD22">
        <v>589613</v>
      </c>
      <c r="VE22">
        <v>590616</v>
      </c>
      <c r="VF22">
        <v>591624</v>
      </c>
      <c r="VG22">
        <v>592645</v>
      </c>
      <c r="VH22">
        <v>594692</v>
      </c>
      <c r="VI22">
        <v>595718</v>
      </c>
      <c r="VJ22">
        <v>596740</v>
      </c>
      <c r="VK22">
        <v>597663</v>
      </c>
      <c r="VL22">
        <v>598689</v>
      </c>
      <c r="VM22">
        <v>599711</v>
      </c>
      <c r="VN22">
        <v>600748</v>
      </c>
      <c r="VO22">
        <v>601981</v>
      </c>
      <c r="VP22">
        <v>601996</v>
      </c>
      <c r="VQ22">
        <v>602990</v>
      </c>
      <c r="VR22">
        <v>604013</v>
      </c>
      <c r="VS22">
        <v>605040</v>
      </c>
      <c r="VT22">
        <v>606534</v>
      </c>
      <c r="VU22">
        <v>607567</v>
      </c>
      <c r="VV22">
        <v>608678</v>
      </c>
      <c r="VW22">
        <v>609714</v>
      </c>
      <c r="VX22">
        <v>610723</v>
      </c>
      <c r="VY22">
        <v>611694</v>
      </c>
      <c r="VZ22">
        <v>612715</v>
      </c>
      <c r="WA22">
        <v>613742</v>
      </c>
      <c r="WB22">
        <v>614763</v>
      </c>
      <c r="WC22">
        <v>615689</v>
      </c>
      <c r="WD22">
        <v>616711</v>
      </c>
      <c r="WE22">
        <v>621447</v>
      </c>
      <c r="WF22">
        <v>621477</v>
      </c>
      <c r="WG22">
        <v>619682</v>
      </c>
      <c r="WH22">
        <v>621422</v>
      </c>
      <c r="WI22">
        <v>621963</v>
      </c>
      <c r="WJ22">
        <v>622443</v>
      </c>
      <c r="WK22">
        <v>624101</v>
      </c>
      <c r="WL22">
        <v>625267</v>
      </c>
      <c r="WM22">
        <v>625515</v>
      </c>
      <c r="WN22">
        <v>627293</v>
      </c>
      <c r="WO22">
        <v>628326</v>
      </c>
      <c r="WP22">
        <v>629338</v>
      </c>
      <c r="WQ22">
        <v>0</v>
      </c>
      <c r="WR22">
        <v>630558</v>
      </c>
      <c r="WS22">
        <v>631569</v>
      </c>
      <c r="WT22">
        <v>632538</v>
      </c>
      <c r="WU22">
        <v>633547</v>
      </c>
      <c r="WV22">
        <v>634568</v>
      </c>
      <c r="WW22">
        <v>635575</v>
      </c>
      <c r="WX22">
        <v>636596</v>
      </c>
      <c r="WY22">
        <v>637626</v>
      </c>
      <c r="WZ22">
        <v>638636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</row>
    <row r="23" spans="1:1200" x14ac:dyDescent="0.25">
      <c r="A23" t="s">
        <v>22</v>
      </c>
    </row>
    <row r="24" spans="1:12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2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6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6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1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1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2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5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3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2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4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1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2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5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1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2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2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5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2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</row>
    <row r="26" spans="1:1200" x14ac:dyDescent="0.25">
      <c r="A26" t="s">
        <v>0</v>
      </c>
      <c r="B26" t="s">
        <v>1</v>
      </c>
    </row>
    <row r="27" spans="1:1200" x14ac:dyDescent="0.25">
      <c r="A27" t="s">
        <v>2</v>
      </c>
      <c r="B27" t="s">
        <v>3</v>
      </c>
    </row>
    <row r="28" spans="1:1200" x14ac:dyDescent="0.25">
      <c r="A28" t="s">
        <v>4</v>
      </c>
      <c r="B28" t="s">
        <v>5</v>
      </c>
    </row>
    <row r="29" spans="1:1200" x14ac:dyDescent="0.25">
      <c r="A29" t="s">
        <v>6</v>
      </c>
      <c r="B29" t="b">
        <v>1</v>
      </c>
    </row>
    <row r="30" spans="1:1200" x14ac:dyDescent="0.25">
      <c r="B30" t="s">
        <v>7</v>
      </c>
      <c r="C30" t="b">
        <v>1</v>
      </c>
    </row>
    <row r="31" spans="1:1200" x14ac:dyDescent="0.25">
      <c r="B31" t="s">
        <v>8</v>
      </c>
      <c r="C31">
        <v>0.04</v>
      </c>
    </row>
    <row r="32" spans="1:1200" x14ac:dyDescent="0.25">
      <c r="B32" t="s">
        <v>9</v>
      </c>
      <c r="C32">
        <v>0.4</v>
      </c>
    </row>
    <row r="33" spans="1:606" x14ac:dyDescent="0.25">
      <c r="B33" t="s">
        <v>10</v>
      </c>
      <c r="C33">
        <v>0.2</v>
      </c>
    </row>
    <row r="34" spans="1:606" x14ac:dyDescent="0.25">
      <c r="A34" t="s">
        <v>11</v>
      </c>
      <c r="B34">
        <v>2</v>
      </c>
    </row>
    <row r="35" spans="1:606" x14ac:dyDescent="0.25">
      <c r="A35" t="s">
        <v>12</v>
      </c>
      <c r="B35">
        <v>1</v>
      </c>
    </row>
    <row r="36" spans="1:606" x14ac:dyDescent="0.25">
      <c r="A36" t="s">
        <v>13</v>
      </c>
      <c r="B36">
        <v>588</v>
      </c>
    </row>
    <row r="37" spans="1:606" x14ac:dyDescent="0.25">
      <c r="A37" t="s">
        <v>14</v>
      </c>
      <c r="B37">
        <v>512000</v>
      </c>
    </row>
    <row r="38" spans="1:606" x14ac:dyDescent="0.25">
      <c r="A38" t="s">
        <v>15</v>
      </c>
      <c r="B38">
        <v>31</v>
      </c>
    </row>
    <row r="39" spans="1:606" x14ac:dyDescent="0.25">
      <c r="A39" t="s">
        <v>16</v>
      </c>
      <c r="B39">
        <v>20</v>
      </c>
    </row>
    <row r="40" spans="1:606" x14ac:dyDescent="0.25">
      <c r="A40" t="s">
        <v>17</v>
      </c>
      <c r="B40">
        <v>20</v>
      </c>
    </row>
    <row r="41" spans="1:606" x14ac:dyDescent="0.25">
      <c r="A41" t="s">
        <v>18</v>
      </c>
      <c r="B41">
        <v>50</v>
      </c>
    </row>
    <row r="42" spans="1:606" x14ac:dyDescent="0.25">
      <c r="A42" t="s">
        <v>19</v>
      </c>
    </row>
    <row r="43" spans="1:606" x14ac:dyDescent="0.25">
      <c r="A43">
        <v>7962</v>
      </c>
      <c r="B43">
        <v>8971</v>
      </c>
      <c r="C43">
        <v>9987</v>
      </c>
      <c r="D43">
        <v>11000</v>
      </c>
      <c r="E43">
        <v>12010</v>
      </c>
      <c r="F43">
        <v>13027</v>
      </c>
      <c r="G43">
        <v>14036</v>
      </c>
      <c r="H43">
        <v>15046</v>
      </c>
      <c r="I43">
        <v>16056</v>
      </c>
      <c r="J43">
        <v>17070</v>
      </c>
      <c r="K43">
        <v>18083</v>
      </c>
      <c r="L43">
        <v>19103</v>
      </c>
      <c r="M43">
        <v>20131</v>
      </c>
      <c r="N43">
        <v>21160</v>
      </c>
      <c r="O43">
        <v>22173</v>
      </c>
      <c r="P43">
        <v>23185</v>
      </c>
      <c r="Q43">
        <v>24193</v>
      </c>
      <c r="R43">
        <v>25196</v>
      </c>
      <c r="S43">
        <v>26204</v>
      </c>
      <c r="T43">
        <v>27214</v>
      </c>
      <c r="U43">
        <v>28223</v>
      </c>
      <c r="V43">
        <v>29233</v>
      </c>
      <c r="W43">
        <v>30242</v>
      </c>
      <c r="X43">
        <v>31246</v>
      </c>
      <c r="Y43">
        <v>32258</v>
      </c>
      <c r="Z43">
        <v>33264</v>
      </c>
      <c r="AA43">
        <v>34268</v>
      </c>
      <c r="AB43">
        <v>35276</v>
      </c>
      <c r="AC43">
        <v>36287</v>
      </c>
      <c r="AD43">
        <v>37300</v>
      </c>
      <c r="AE43">
        <v>38310</v>
      </c>
      <c r="AF43">
        <v>39318</v>
      </c>
      <c r="AG43">
        <v>40329</v>
      </c>
      <c r="AH43">
        <v>41341</v>
      </c>
      <c r="AI43">
        <v>42353</v>
      </c>
      <c r="AJ43">
        <v>43357</v>
      </c>
      <c r="AK43">
        <v>44366</v>
      </c>
      <c r="AL43">
        <v>45379</v>
      </c>
      <c r="AM43">
        <v>46381</v>
      </c>
      <c r="AN43">
        <v>47391</v>
      </c>
      <c r="AO43">
        <v>48405</v>
      </c>
      <c r="AP43">
        <v>49417</v>
      </c>
      <c r="AQ43">
        <v>50446</v>
      </c>
      <c r="AR43">
        <v>51472</v>
      </c>
      <c r="AS43">
        <v>52498</v>
      </c>
      <c r="AT43">
        <v>53511</v>
      </c>
      <c r="AU43">
        <v>54552</v>
      </c>
      <c r="AV43">
        <v>55566</v>
      </c>
      <c r="AW43">
        <v>56592</v>
      </c>
      <c r="AX43">
        <v>57606</v>
      </c>
      <c r="AY43">
        <v>58641</v>
      </c>
      <c r="AZ43">
        <v>59648</v>
      </c>
      <c r="BA43">
        <v>60659</v>
      </c>
      <c r="BB43">
        <v>61670</v>
      </c>
      <c r="BC43">
        <v>62678</v>
      </c>
      <c r="BD43">
        <v>63687</v>
      </c>
      <c r="BE43">
        <v>64696</v>
      </c>
      <c r="BF43">
        <v>65705</v>
      </c>
      <c r="BG43">
        <v>66713</v>
      </c>
      <c r="BH43">
        <v>67723</v>
      </c>
      <c r="BI43">
        <v>68733</v>
      </c>
      <c r="BJ43">
        <v>69743</v>
      </c>
      <c r="BK43">
        <v>70752</v>
      </c>
      <c r="BL43">
        <v>71761</v>
      </c>
      <c r="BM43">
        <v>72771</v>
      </c>
      <c r="BN43">
        <v>73780</v>
      </c>
      <c r="BO43">
        <v>74792</v>
      </c>
      <c r="BP43">
        <v>75801</v>
      </c>
      <c r="BQ43">
        <v>76811</v>
      </c>
      <c r="BR43">
        <v>77823</v>
      </c>
      <c r="BS43">
        <v>78833</v>
      </c>
      <c r="BT43">
        <v>79838</v>
      </c>
      <c r="BU43">
        <v>80847</v>
      </c>
      <c r="BV43">
        <v>81857</v>
      </c>
      <c r="BW43">
        <v>82867</v>
      </c>
      <c r="BX43">
        <v>83876</v>
      </c>
      <c r="BY43">
        <v>84891</v>
      </c>
      <c r="BZ43">
        <v>85896</v>
      </c>
      <c r="CA43">
        <v>86909</v>
      </c>
      <c r="CB43">
        <v>87921</v>
      </c>
      <c r="CC43">
        <v>88951</v>
      </c>
      <c r="CD43">
        <v>89983</v>
      </c>
      <c r="CE43">
        <v>91002</v>
      </c>
      <c r="CF43">
        <v>92022</v>
      </c>
      <c r="CG43">
        <v>93037</v>
      </c>
      <c r="CH43">
        <v>94071</v>
      </c>
      <c r="CI43">
        <v>95081</v>
      </c>
      <c r="CJ43">
        <v>96089</v>
      </c>
      <c r="CK43">
        <v>97099</v>
      </c>
      <c r="CL43">
        <v>98108</v>
      </c>
      <c r="CM43">
        <v>99116</v>
      </c>
      <c r="CN43">
        <v>100122</v>
      </c>
      <c r="CO43">
        <v>101126</v>
      </c>
      <c r="CP43">
        <v>102137</v>
      </c>
      <c r="CQ43">
        <v>103147</v>
      </c>
      <c r="CR43">
        <v>104163</v>
      </c>
      <c r="CS43">
        <v>105173</v>
      </c>
      <c r="CT43">
        <v>106183</v>
      </c>
      <c r="CU43">
        <v>107194</v>
      </c>
      <c r="CV43">
        <v>108207</v>
      </c>
      <c r="CW43">
        <v>109215</v>
      </c>
      <c r="CX43">
        <v>110227</v>
      </c>
      <c r="CY43">
        <v>111237</v>
      </c>
      <c r="CZ43">
        <v>112249</v>
      </c>
      <c r="DA43">
        <v>113260</v>
      </c>
      <c r="DB43">
        <v>114270</v>
      </c>
      <c r="DC43">
        <v>115280</v>
      </c>
      <c r="DD43">
        <v>116289</v>
      </c>
      <c r="DE43">
        <v>117298</v>
      </c>
      <c r="DF43">
        <v>118310</v>
      </c>
      <c r="DG43">
        <v>119315</v>
      </c>
      <c r="DH43">
        <v>120323</v>
      </c>
      <c r="DI43">
        <v>121327</v>
      </c>
      <c r="DJ43">
        <v>122335</v>
      </c>
      <c r="DK43">
        <v>123337</v>
      </c>
      <c r="DL43">
        <v>124347</v>
      </c>
      <c r="DM43">
        <v>125357</v>
      </c>
      <c r="DN43">
        <v>126369</v>
      </c>
      <c r="DO43">
        <v>127379</v>
      </c>
      <c r="DP43">
        <v>128389</v>
      </c>
      <c r="DQ43">
        <v>129398</v>
      </c>
      <c r="DR43">
        <v>130407</v>
      </c>
      <c r="DS43">
        <v>131416</v>
      </c>
      <c r="DT43">
        <v>132428</v>
      </c>
      <c r="DU43">
        <v>133437</v>
      </c>
      <c r="DV43">
        <v>134447</v>
      </c>
      <c r="DW43">
        <v>135458</v>
      </c>
      <c r="DX43">
        <v>136470</v>
      </c>
      <c r="DY43">
        <v>137480</v>
      </c>
      <c r="DZ43">
        <v>138490</v>
      </c>
      <c r="EA43">
        <v>139501</v>
      </c>
      <c r="EB43">
        <v>140510</v>
      </c>
      <c r="EC43">
        <v>141521</v>
      </c>
      <c r="ED43">
        <v>142536</v>
      </c>
      <c r="EE43">
        <v>143547</v>
      </c>
      <c r="EF43">
        <v>144557</v>
      </c>
      <c r="EG43">
        <v>145566</v>
      </c>
      <c r="EH43">
        <v>146577</v>
      </c>
      <c r="EI43">
        <v>147588</v>
      </c>
      <c r="EJ43">
        <v>148597</v>
      </c>
      <c r="EK43">
        <v>149606</v>
      </c>
      <c r="EL43">
        <v>150615</v>
      </c>
      <c r="EM43">
        <v>151628</v>
      </c>
      <c r="EN43">
        <v>152638</v>
      </c>
      <c r="EO43">
        <v>153648</v>
      </c>
      <c r="EP43">
        <v>154657</v>
      </c>
      <c r="EQ43">
        <v>155666</v>
      </c>
      <c r="ER43">
        <v>156679</v>
      </c>
      <c r="ES43">
        <v>157690</v>
      </c>
      <c r="ET43">
        <v>158699</v>
      </c>
      <c r="EU43">
        <v>159709</v>
      </c>
      <c r="EV43">
        <v>160718</v>
      </c>
      <c r="EW43">
        <v>161729</v>
      </c>
      <c r="EX43">
        <v>162738</v>
      </c>
      <c r="EY43">
        <v>163748</v>
      </c>
      <c r="EZ43">
        <v>164758</v>
      </c>
      <c r="FA43">
        <v>165770</v>
      </c>
      <c r="FB43">
        <v>166779</v>
      </c>
      <c r="FC43">
        <v>167791</v>
      </c>
      <c r="FD43">
        <v>168802</v>
      </c>
      <c r="FE43">
        <v>169811</v>
      </c>
      <c r="FF43">
        <v>170820</v>
      </c>
      <c r="FG43">
        <v>171831</v>
      </c>
      <c r="FH43">
        <v>172841</v>
      </c>
      <c r="FI43">
        <v>173850</v>
      </c>
      <c r="FJ43">
        <v>174859</v>
      </c>
      <c r="FK43">
        <v>175868</v>
      </c>
      <c r="FL43">
        <v>176879</v>
      </c>
      <c r="FM43">
        <v>177889</v>
      </c>
      <c r="FN43">
        <v>178898</v>
      </c>
      <c r="FO43">
        <v>179907</v>
      </c>
      <c r="FP43">
        <v>180917</v>
      </c>
      <c r="FQ43">
        <v>181926</v>
      </c>
      <c r="FR43">
        <v>182935</v>
      </c>
      <c r="FS43">
        <v>183944</v>
      </c>
      <c r="FT43">
        <v>184963</v>
      </c>
      <c r="FU43">
        <v>185972</v>
      </c>
      <c r="FV43">
        <v>186981</v>
      </c>
      <c r="FW43">
        <v>187989</v>
      </c>
      <c r="FX43">
        <v>189000</v>
      </c>
      <c r="FY43">
        <v>190010</v>
      </c>
      <c r="FZ43">
        <v>191023</v>
      </c>
      <c r="GA43">
        <v>192033</v>
      </c>
      <c r="GB43">
        <v>193042</v>
      </c>
      <c r="GC43">
        <v>194052</v>
      </c>
      <c r="GD43">
        <v>195061</v>
      </c>
      <c r="GE43">
        <v>196071</v>
      </c>
      <c r="GF43">
        <v>197082</v>
      </c>
      <c r="GG43">
        <v>198095</v>
      </c>
      <c r="GH43">
        <v>199106</v>
      </c>
      <c r="GI43">
        <v>200118</v>
      </c>
      <c r="GJ43">
        <v>201128</v>
      </c>
      <c r="GK43">
        <v>202138</v>
      </c>
      <c r="GL43">
        <v>203147</v>
      </c>
      <c r="GM43">
        <v>204167</v>
      </c>
      <c r="GN43">
        <v>205170</v>
      </c>
      <c r="GO43">
        <v>206180</v>
      </c>
      <c r="GP43">
        <v>207190</v>
      </c>
      <c r="GQ43">
        <v>208199</v>
      </c>
      <c r="GR43">
        <v>209208</v>
      </c>
      <c r="GS43">
        <v>210219</v>
      </c>
      <c r="GT43">
        <v>211228</v>
      </c>
      <c r="GU43">
        <v>212239</v>
      </c>
      <c r="GV43">
        <v>213248</v>
      </c>
      <c r="GW43">
        <v>214251</v>
      </c>
      <c r="GX43">
        <v>215256</v>
      </c>
      <c r="GY43">
        <v>216264</v>
      </c>
      <c r="GZ43">
        <v>217268</v>
      </c>
      <c r="HA43">
        <v>218284</v>
      </c>
      <c r="HB43">
        <v>219292</v>
      </c>
      <c r="HC43">
        <v>220301</v>
      </c>
      <c r="HD43">
        <v>221311</v>
      </c>
      <c r="HE43">
        <v>222320</v>
      </c>
      <c r="HF43">
        <v>223329</v>
      </c>
      <c r="HG43">
        <v>224339</v>
      </c>
      <c r="HH43">
        <v>225349</v>
      </c>
      <c r="HI43">
        <v>226358</v>
      </c>
      <c r="HJ43">
        <v>227367</v>
      </c>
      <c r="HK43">
        <v>228377</v>
      </c>
      <c r="HL43">
        <v>229386</v>
      </c>
      <c r="HM43">
        <v>230395</v>
      </c>
      <c r="HN43">
        <v>231413</v>
      </c>
      <c r="HO43">
        <v>232424</v>
      </c>
      <c r="HP43">
        <v>233434</v>
      </c>
      <c r="HQ43">
        <v>234444</v>
      </c>
      <c r="HR43">
        <v>235453</v>
      </c>
      <c r="HS43">
        <v>236463</v>
      </c>
      <c r="HT43">
        <v>237474</v>
      </c>
      <c r="HU43">
        <v>238483</v>
      </c>
      <c r="HV43">
        <v>239493</v>
      </c>
      <c r="HW43">
        <v>240498</v>
      </c>
      <c r="HX43">
        <v>241506</v>
      </c>
      <c r="HY43">
        <v>242508</v>
      </c>
      <c r="HZ43">
        <v>243517</v>
      </c>
      <c r="IA43">
        <v>244527</v>
      </c>
      <c r="IB43">
        <v>245537</v>
      </c>
      <c r="IC43">
        <v>246547</v>
      </c>
      <c r="ID43">
        <v>247558</v>
      </c>
      <c r="IE43">
        <v>248569</v>
      </c>
      <c r="IF43">
        <v>249578</v>
      </c>
      <c r="IG43">
        <v>250588</v>
      </c>
      <c r="IH43">
        <v>251598</v>
      </c>
      <c r="II43">
        <v>252608</v>
      </c>
      <c r="IJ43">
        <v>253618</v>
      </c>
      <c r="IK43">
        <v>254627</v>
      </c>
      <c r="IL43">
        <v>255638</v>
      </c>
      <c r="IM43">
        <v>256653</v>
      </c>
      <c r="IN43">
        <v>257665</v>
      </c>
      <c r="IO43">
        <v>258677</v>
      </c>
      <c r="IP43">
        <v>259688</v>
      </c>
      <c r="IQ43">
        <v>260699</v>
      </c>
      <c r="IR43">
        <v>261711</v>
      </c>
      <c r="IS43">
        <v>262724</v>
      </c>
      <c r="IT43">
        <v>263735</v>
      </c>
      <c r="IU43">
        <v>264743</v>
      </c>
      <c r="IV43">
        <v>265752</v>
      </c>
      <c r="IW43">
        <v>266761</v>
      </c>
      <c r="IX43">
        <v>267770</v>
      </c>
      <c r="IY43">
        <v>268782</v>
      </c>
      <c r="IZ43">
        <v>269793</v>
      </c>
      <c r="JA43">
        <v>270803</v>
      </c>
      <c r="JB43">
        <v>271812</v>
      </c>
      <c r="JC43">
        <v>272822</v>
      </c>
      <c r="JD43">
        <v>273832</v>
      </c>
      <c r="JE43">
        <v>274841</v>
      </c>
      <c r="JF43">
        <v>275850</v>
      </c>
      <c r="JG43">
        <v>276861</v>
      </c>
      <c r="JH43">
        <v>277870</v>
      </c>
      <c r="JI43">
        <v>278879</v>
      </c>
      <c r="JJ43">
        <v>279888</v>
      </c>
      <c r="JK43">
        <v>280898</v>
      </c>
      <c r="JL43">
        <v>281908</v>
      </c>
      <c r="JM43">
        <v>282921</v>
      </c>
      <c r="JN43">
        <v>283930</v>
      </c>
      <c r="JO43">
        <v>284940</v>
      </c>
      <c r="JP43">
        <v>285949</v>
      </c>
      <c r="JQ43">
        <v>286961</v>
      </c>
      <c r="JR43">
        <v>287970</v>
      </c>
      <c r="JS43">
        <v>288981</v>
      </c>
      <c r="JT43">
        <v>289991</v>
      </c>
      <c r="JU43">
        <v>291002</v>
      </c>
      <c r="JV43">
        <v>292012</v>
      </c>
      <c r="JW43">
        <v>293023</v>
      </c>
      <c r="JX43">
        <v>294033</v>
      </c>
      <c r="JY43">
        <v>295042</v>
      </c>
      <c r="JZ43">
        <v>296047</v>
      </c>
      <c r="KA43">
        <v>297057</v>
      </c>
      <c r="KB43">
        <v>298067</v>
      </c>
      <c r="KC43">
        <v>299077</v>
      </c>
      <c r="KD43">
        <v>300086</v>
      </c>
      <c r="KE43">
        <v>301102</v>
      </c>
      <c r="KF43">
        <v>302114</v>
      </c>
      <c r="KG43">
        <v>303124</v>
      </c>
      <c r="KH43">
        <v>304133</v>
      </c>
      <c r="KI43">
        <v>305142</v>
      </c>
      <c r="KJ43">
        <v>306145</v>
      </c>
      <c r="KK43">
        <v>307148</v>
      </c>
      <c r="KL43">
        <v>308151</v>
      </c>
      <c r="KM43">
        <v>309154</v>
      </c>
      <c r="KN43">
        <v>310161</v>
      </c>
      <c r="KO43">
        <v>311182</v>
      </c>
      <c r="KP43">
        <v>312199</v>
      </c>
      <c r="KQ43">
        <v>313212</v>
      </c>
      <c r="KR43">
        <v>314223</v>
      </c>
      <c r="KS43">
        <v>315233</v>
      </c>
      <c r="KT43">
        <v>316243</v>
      </c>
      <c r="KU43">
        <v>317255</v>
      </c>
      <c r="KV43">
        <v>318261</v>
      </c>
      <c r="KW43">
        <v>319270</v>
      </c>
      <c r="KX43">
        <v>320279</v>
      </c>
      <c r="KY43">
        <v>321296</v>
      </c>
      <c r="KZ43">
        <v>322303</v>
      </c>
      <c r="LA43">
        <v>323314</v>
      </c>
      <c r="LB43">
        <v>324342</v>
      </c>
      <c r="LC43">
        <v>325350</v>
      </c>
      <c r="LD43">
        <v>326376</v>
      </c>
      <c r="LE43">
        <v>327386</v>
      </c>
      <c r="LF43">
        <v>328400</v>
      </c>
      <c r="LG43">
        <v>329412</v>
      </c>
      <c r="LH43">
        <v>330421</v>
      </c>
      <c r="LI43">
        <v>331441</v>
      </c>
      <c r="LJ43">
        <v>332481</v>
      </c>
      <c r="LK43">
        <v>333521</v>
      </c>
      <c r="LL43">
        <v>334531</v>
      </c>
      <c r="LM43">
        <v>335544</v>
      </c>
      <c r="LN43">
        <v>336561</v>
      </c>
      <c r="LO43">
        <v>337602</v>
      </c>
      <c r="LP43">
        <v>338684</v>
      </c>
      <c r="LQ43">
        <v>339686</v>
      </c>
      <c r="LR43">
        <v>340690</v>
      </c>
      <c r="LS43">
        <v>341700</v>
      </c>
      <c r="LT43">
        <v>342711</v>
      </c>
      <c r="LU43">
        <v>343720</v>
      </c>
      <c r="LV43">
        <v>344729</v>
      </c>
      <c r="LW43">
        <v>345743</v>
      </c>
      <c r="LX43">
        <v>346748</v>
      </c>
      <c r="LY43">
        <v>347757</v>
      </c>
      <c r="LZ43">
        <v>348760</v>
      </c>
      <c r="MA43">
        <v>349763</v>
      </c>
      <c r="MB43">
        <v>350766</v>
      </c>
      <c r="MC43">
        <v>351777</v>
      </c>
      <c r="MD43">
        <v>352786</v>
      </c>
      <c r="ME43">
        <v>353795</v>
      </c>
      <c r="MF43">
        <v>354798</v>
      </c>
      <c r="MG43">
        <v>355801</v>
      </c>
      <c r="MH43">
        <v>356810</v>
      </c>
      <c r="MI43">
        <v>357812</v>
      </c>
      <c r="MJ43">
        <v>358815</v>
      </c>
      <c r="MK43">
        <v>359818</v>
      </c>
      <c r="ML43">
        <v>360828</v>
      </c>
      <c r="MM43">
        <v>361833</v>
      </c>
      <c r="MN43">
        <v>362843</v>
      </c>
      <c r="MO43">
        <v>363853</v>
      </c>
      <c r="MP43">
        <v>364862</v>
      </c>
      <c r="MQ43">
        <v>365873</v>
      </c>
      <c r="MR43">
        <v>366878</v>
      </c>
      <c r="MS43">
        <v>367888</v>
      </c>
      <c r="MT43">
        <v>368898</v>
      </c>
      <c r="MU43">
        <v>369907</v>
      </c>
      <c r="MV43">
        <v>370916</v>
      </c>
      <c r="MW43">
        <v>371930</v>
      </c>
      <c r="MX43">
        <v>372936</v>
      </c>
      <c r="MY43">
        <v>373949</v>
      </c>
      <c r="MZ43">
        <v>374959</v>
      </c>
      <c r="NA43">
        <v>375969</v>
      </c>
      <c r="NB43">
        <v>376981</v>
      </c>
      <c r="NC43">
        <v>377992</v>
      </c>
      <c r="ND43">
        <v>379002</v>
      </c>
      <c r="NE43">
        <v>380014</v>
      </c>
      <c r="NF43">
        <v>381023</v>
      </c>
      <c r="NG43">
        <v>382042</v>
      </c>
      <c r="NH43">
        <v>383065</v>
      </c>
      <c r="NI43">
        <v>384074</v>
      </c>
      <c r="NJ43">
        <v>385083</v>
      </c>
      <c r="NK43">
        <v>386093</v>
      </c>
      <c r="NL43">
        <v>387102</v>
      </c>
      <c r="NM43">
        <v>388111</v>
      </c>
      <c r="NN43">
        <v>389132</v>
      </c>
      <c r="NO43">
        <v>390142</v>
      </c>
      <c r="NP43">
        <v>391152</v>
      </c>
      <c r="NQ43">
        <v>392162</v>
      </c>
      <c r="NR43">
        <v>393185</v>
      </c>
      <c r="NS43">
        <v>394195</v>
      </c>
      <c r="NT43">
        <v>395207</v>
      </c>
      <c r="NU43">
        <v>396217</v>
      </c>
      <c r="NV43">
        <v>397227</v>
      </c>
      <c r="NW43">
        <v>398237</v>
      </c>
      <c r="NX43">
        <v>399247</v>
      </c>
      <c r="NY43">
        <v>400264</v>
      </c>
      <c r="NZ43">
        <v>401302</v>
      </c>
      <c r="OA43">
        <v>402313</v>
      </c>
      <c r="OB43">
        <v>403323</v>
      </c>
      <c r="OC43">
        <v>404333</v>
      </c>
      <c r="OD43">
        <v>405344</v>
      </c>
      <c r="OE43">
        <v>406350</v>
      </c>
      <c r="OF43">
        <v>407359</v>
      </c>
      <c r="OG43">
        <v>408362</v>
      </c>
      <c r="OH43">
        <v>409372</v>
      </c>
      <c r="OI43">
        <v>410390</v>
      </c>
      <c r="OJ43">
        <v>411400</v>
      </c>
      <c r="OK43">
        <v>412409</v>
      </c>
      <c r="OL43">
        <v>413420</v>
      </c>
      <c r="OM43">
        <v>414429</v>
      </c>
      <c r="ON43">
        <v>415439</v>
      </c>
      <c r="OO43">
        <v>416449</v>
      </c>
      <c r="OP43">
        <v>417461</v>
      </c>
      <c r="OQ43">
        <v>418471</v>
      </c>
      <c r="OR43">
        <v>419483</v>
      </c>
      <c r="OS43">
        <v>420492</v>
      </c>
      <c r="OT43">
        <v>421501</v>
      </c>
      <c r="OU43">
        <v>422511</v>
      </c>
      <c r="OV43">
        <v>423522</v>
      </c>
      <c r="OW43">
        <v>424533</v>
      </c>
      <c r="OX43">
        <v>425543</v>
      </c>
      <c r="OY43">
        <v>426553</v>
      </c>
      <c r="OZ43">
        <v>427564</v>
      </c>
      <c r="PA43">
        <v>428575</v>
      </c>
      <c r="PB43">
        <v>429584</v>
      </c>
      <c r="PC43">
        <v>430594</v>
      </c>
      <c r="PD43">
        <v>431604</v>
      </c>
      <c r="PE43">
        <v>432619</v>
      </c>
      <c r="PF43">
        <v>433632</v>
      </c>
      <c r="PG43">
        <v>434642</v>
      </c>
      <c r="PH43">
        <v>435651</v>
      </c>
      <c r="PI43">
        <v>436661</v>
      </c>
      <c r="PJ43">
        <v>437670</v>
      </c>
      <c r="PK43">
        <v>438680</v>
      </c>
      <c r="PL43">
        <v>439693</v>
      </c>
      <c r="PM43">
        <v>440713</v>
      </c>
      <c r="PN43">
        <v>441734</v>
      </c>
      <c r="PO43">
        <v>442745</v>
      </c>
      <c r="PP43">
        <v>443756</v>
      </c>
      <c r="PQ43">
        <v>444768</v>
      </c>
      <c r="PR43">
        <v>445778</v>
      </c>
      <c r="PS43">
        <v>446788</v>
      </c>
      <c r="PT43">
        <v>447799</v>
      </c>
      <c r="PU43">
        <v>448810</v>
      </c>
      <c r="PV43">
        <v>449822</v>
      </c>
      <c r="PW43">
        <v>450831</v>
      </c>
      <c r="PX43">
        <v>451842</v>
      </c>
      <c r="PY43">
        <v>452853</v>
      </c>
      <c r="PZ43">
        <v>453864</v>
      </c>
      <c r="QA43">
        <v>454873</v>
      </c>
      <c r="QB43">
        <v>455893</v>
      </c>
      <c r="QC43">
        <v>456905</v>
      </c>
      <c r="QD43">
        <v>457910</v>
      </c>
      <c r="QE43">
        <v>458913</v>
      </c>
      <c r="QF43">
        <v>459924</v>
      </c>
      <c r="QG43">
        <v>460935</v>
      </c>
      <c r="QH43">
        <v>461943</v>
      </c>
      <c r="QI43">
        <v>462953</v>
      </c>
      <c r="QJ43">
        <v>463964</v>
      </c>
      <c r="QK43">
        <v>464974</v>
      </c>
      <c r="QL43">
        <v>465983</v>
      </c>
      <c r="QM43">
        <v>466992</v>
      </c>
      <c r="QN43">
        <v>468001</v>
      </c>
      <c r="QO43">
        <v>469012</v>
      </c>
      <c r="QP43">
        <v>470015</v>
      </c>
      <c r="QQ43">
        <v>471017</v>
      </c>
      <c r="QR43">
        <v>472019</v>
      </c>
      <c r="QS43">
        <v>473022</v>
      </c>
      <c r="QT43">
        <v>474029</v>
      </c>
      <c r="QU43">
        <v>475032</v>
      </c>
      <c r="QV43">
        <v>476042</v>
      </c>
      <c r="QW43">
        <v>477052</v>
      </c>
      <c r="QX43">
        <v>478061</v>
      </c>
      <c r="QY43">
        <v>479071</v>
      </c>
      <c r="QZ43">
        <v>480082</v>
      </c>
      <c r="RA43">
        <v>481091</v>
      </c>
      <c r="RB43">
        <v>482099</v>
      </c>
      <c r="RC43">
        <v>483103</v>
      </c>
      <c r="RD43">
        <v>484113</v>
      </c>
      <c r="RE43">
        <v>485122</v>
      </c>
      <c r="RF43">
        <v>486133</v>
      </c>
      <c r="RG43">
        <v>487144</v>
      </c>
      <c r="RH43">
        <v>488156</v>
      </c>
      <c r="RI43">
        <v>489166</v>
      </c>
      <c r="RJ43">
        <v>490176</v>
      </c>
      <c r="RK43">
        <v>491194</v>
      </c>
      <c r="RL43">
        <v>492204</v>
      </c>
      <c r="RM43">
        <v>493215</v>
      </c>
      <c r="RN43">
        <v>494228</v>
      </c>
      <c r="RO43">
        <v>495238</v>
      </c>
      <c r="RP43">
        <v>496247</v>
      </c>
      <c r="RQ43">
        <v>497257</v>
      </c>
      <c r="RR43">
        <v>498268</v>
      </c>
      <c r="RS43">
        <v>499278</v>
      </c>
      <c r="RT43">
        <v>500290</v>
      </c>
      <c r="RU43">
        <v>501304</v>
      </c>
      <c r="RV43">
        <v>502314</v>
      </c>
      <c r="RW43">
        <v>503324</v>
      </c>
      <c r="RX43">
        <v>504336</v>
      </c>
      <c r="RY43">
        <v>505346</v>
      </c>
      <c r="RZ43">
        <v>506355</v>
      </c>
      <c r="SA43">
        <v>507358</v>
      </c>
      <c r="SB43">
        <v>508369</v>
      </c>
      <c r="SC43">
        <v>509375</v>
      </c>
      <c r="SD43">
        <v>510377</v>
      </c>
      <c r="SE43">
        <v>511381</v>
      </c>
      <c r="SF43">
        <v>512385</v>
      </c>
      <c r="SG43">
        <v>513387</v>
      </c>
      <c r="SH43">
        <v>514390</v>
      </c>
      <c r="SI43">
        <v>515401</v>
      </c>
      <c r="SJ43">
        <v>516411</v>
      </c>
      <c r="SK43">
        <v>517442</v>
      </c>
      <c r="SL43">
        <v>518461</v>
      </c>
      <c r="SM43">
        <v>519481</v>
      </c>
      <c r="SN43">
        <v>520512</v>
      </c>
      <c r="SO43">
        <v>521524</v>
      </c>
      <c r="SP43">
        <v>522535</v>
      </c>
      <c r="SQ43">
        <v>523545</v>
      </c>
      <c r="SR43">
        <v>524555</v>
      </c>
      <c r="SS43">
        <v>525582</v>
      </c>
      <c r="ST43">
        <v>526651</v>
      </c>
      <c r="SU43">
        <v>527681</v>
      </c>
      <c r="SV43">
        <v>528701</v>
      </c>
      <c r="SW43">
        <v>529741</v>
      </c>
      <c r="SX43">
        <v>530746</v>
      </c>
      <c r="SY43">
        <v>531755</v>
      </c>
      <c r="SZ43">
        <v>532765</v>
      </c>
      <c r="TA43">
        <v>533778</v>
      </c>
      <c r="TB43">
        <v>534789</v>
      </c>
      <c r="TC43">
        <v>535801</v>
      </c>
      <c r="TD43">
        <v>536813</v>
      </c>
      <c r="TE43">
        <v>537832</v>
      </c>
      <c r="TF43">
        <v>538912</v>
      </c>
      <c r="TG43">
        <v>539955</v>
      </c>
      <c r="TH43">
        <v>540967</v>
      </c>
      <c r="TI43">
        <v>541978</v>
      </c>
      <c r="TJ43">
        <v>542988</v>
      </c>
      <c r="TK43">
        <v>543998</v>
      </c>
      <c r="TL43">
        <v>545000</v>
      </c>
      <c r="TM43">
        <v>546010</v>
      </c>
      <c r="TN43">
        <v>547014</v>
      </c>
      <c r="TO43">
        <v>548018</v>
      </c>
      <c r="TP43">
        <v>549027</v>
      </c>
      <c r="TQ43">
        <v>550038</v>
      </c>
      <c r="TR43">
        <v>551047</v>
      </c>
      <c r="TS43">
        <v>552057</v>
      </c>
      <c r="TT43">
        <v>553067</v>
      </c>
      <c r="TU43">
        <v>554077</v>
      </c>
      <c r="TV43">
        <v>555086</v>
      </c>
      <c r="TW43">
        <v>556097</v>
      </c>
      <c r="TX43">
        <v>557107</v>
      </c>
      <c r="TY43">
        <v>558118</v>
      </c>
      <c r="TZ43">
        <v>559129</v>
      </c>
      <c r="UA43">
        <v>560138</v>
      </c>
      <c r="UB43">
        <v>561150</v>
      </c>
      <c r="UC43">
        <v>562161</v>
      </c>
      <c r="UD43">
        <v>563170</v>
      </c>
      <c r="UE43">
        <v>564180</v>
      </c>
      <c r="UF43">
        <v>565183</v>
      </c>
      <c r="UG43">
        <v>566203</v>
      </c>
      <c r="UH43">
        <v>567226</v>
      </c>
      <c r="UI43">
        <v>568236</v>
      </c>
      <c r="UJ43">
        <v>569258</v>
      </c>
      <c r="UK43">
        <v>570289</v>
      </c>
      <c r="UL43">
        <v>571299</v>
      </c>
      <c r="UM43">
        <v>572301</v>
      </c>
      <c r="UN43">
        <v>573308</v>
      </c>
      <c r="UO43">
        <v>574311</v>
      </c>
      <c r="UP43">
        <v>575318</v>
      </c>
      <c r="UQ43">
        <v>576332</v>
      </c>
      <c r="UR43">
        <v>577351</v>
      </c>
      <c r="US43">
        <v>578381</v>
      </c>
      <c r="UT43">
        <v>579402</v>
      </c>
      <c r="UU43">
        <v>580432</v>
      </c>
      <c r="UV43">
        <v>581439</v>
      </c>
      <c r="UW43">
        <v>582449</v>
      </c>
      <c r="UX43">
        <v>583459</v>
      </c>
      <c r="UY43">
        <v>584469</v>
      </c>
      <c r="UZ43">
        <v>585485</v>
      </c>
      <c r="VA43">
        <v>586582</v>
      </c>
      <c r="VB43">
        <v>587592</v>
      </c>
      <c r="VC43">
        <v>588621</v>
      </c>
      <c r="VD43">
        <v>589645</v>
      </c>
      <c r="VE43">
        <v>590654</v>
      </c>
      <c r="VF43">
        <v>591664</v>
      </c>
      <c r="VG43">
        <v>592674</v>
      </c>
      <c r="VH43">
        <v>593684</v>
      </c>
      <c r="VI43">
        <v>594695</v>
      </c>
      <c r="VJ43">
        <v>595706</v>
      </c>
      <c r="VK43">
        <v>596722</v>
      </c>
      <c r="VL43">
        <v>597742</v>
      </c>
      <c r="VM43">
        <v>598832</v>
      </c>
      <c r="VN43">
        <v>599891</v>
      </c>
      <c r="VO43">
        <v>600912</v>
      </c>
      <c r="VP43">
        <v>601956</v>
      </c>
      <c r="VQ43">
        <v>602967</v>
      </c>
      <c r="VR43">
        <v>603978</v>
      </c>
      <c r="VS43">
        <v>604994</v>
      </c>
      <c r="VT43">
        <v>605996</v>
      </c>
      <c r="VU43">
        <v>606999</v>
      </c>
      <c r="VV43">
        <v>608011</v>
      </c>
      <c r="VW43">
        <v>609023</v>
      </c>
      <c r="VX43">
        <v>610032</v>
      </c>
      <c r="VY43">
        <v>611043</v>
      </c>
      <c r="VZ43">
        <v>612050</v>
      </c>
      <c r="WA43">
        <v>613064</v>
      </c>
      <c r="WB43">
        <v>614265</v>
      </c>
      <c r="WC43">
        <v>615395</v>
      </c>
      <c r="WD43">
        <v>616403</v>
      </c>
      <c r="WE43">
        <v>617417</v>
      </c>
      <c r="WF43">
        <v>618427</v>
      </c>
      <c r="WG43">
        <v>619437</v>
      </c>
      <c r="WH43">
        <v>620448</v>
      </c>
    </row>
    <row r="44" spans="1:606" x14ac:dyDescent="0.25">
      <c r="A44" t="s">
        <v>20</v>
      </c>
    </row>
    <row r="45" spans="1:606" x14ac:dyDescent="0.25">
      <c r="A45">
        <v>7984</v>
      </c>
      <c r="B45">
        <v>9006</v>
      </c>
      <c r="C45">
        <v>11025</v>
      </c>
      <c r="D45">
        <v>12045</v>
      </c>
      <c r="E45">
        <v>13054</v>
      </c>
      <c r="F45">
        <v>13966</v>
      </c>
      <c r="G45">
        <v>14990</v>
      </c>
      <c r="H45">
        <v>16014</v>
      </c>
      <c r="I45">
        <v>17040</v>
      </c>
      <c r="J45">
        <v>18064</v>
      </c>
      <c r="K45">
        <v>19086</v>
      </c>
      <c r="L45">
        <v>20110</v>
      </c>
      <c r="M45">
        <v>21137</v>
      </c>
      <c r="N45">
        <v>22158</v>
      </c>
      <c r="O45">
        <v>22979</v>
      </c>
      <c r="P45">
        <v>24003</v>
      </c>
      <c r="Q45">
        <v>25025</v>
      </c>
      <c r="R45">
        <v>26053</v>
      </c>
      <c r="S45">
        <v>27073</v>
      </c>
      <c r="T45">
        <v>28097</v>
      </c>
      <c r="U45">
        <v>29121</v>
      </c>
      <c r="V45">
        <v>30145</v>
      </c>
      <c r="W45">
        <v>31171</v>
      </c>
      <c r="X45">
        <v>31993</v>
      </c>
      <c r="Y45">
        <v>33013</v>
      </c>
      <c r="Z45">
        <v>34036</v>
      </c>
      <c r="AA45">
        <v>42026</v>
      </c>
      <c r="AB45">
        <v>42036</v>
      </c>
      <c r="AC45">
        <v>42039</v>
      </c>
      <c r="AD45">
        <v>38132</v>
      </c>
      <c r="AE45">
        <v>39159</v>
      </c>
      <c r="AF45">
        <v>40035</v>
      </c>
      <c r="AG45">
        <v>45300</v>
      </c>
      <c r="AH45">
        <v>45309</v>
      </c>
      <c r="AI45">
        <v>45323</v>
      </c>
      <c r="AJ45">
        <v>45330</v>
      </c>
      <c r="AK45">
        <v>45334</v>
      </c>
      <c r="AL45">
        <v>46326</v>
      </c>
      <c r="AM45">
        <v>47350</v>
      </c>
      <c r="AN45">
        <v>48373</v>
      </c>
      <c r="AO45">
        <v>49396</v>
      </c>
      <c r="AP45">
        <v>50420</v>
      </c>
      <c r="AQ45">
        <v>51444</v>
      </c>
      <c r="AR45">
        <v>52468</v>
      </c>
      <c r="AS45">
        <v>53493</v>
      </c>
      <c r="AT45">
        <v>54516</v>
      </c>
      <c r="AU45">
        <v>55477</v>
      </c>
      <c r="AV45">
        <v>56567</v>
      </c>
      <c r="AW45">
        <v>57591</v>
      </c>
      <c r="AX45">
        <v>58613</v>
      </c>
      <c r="AY45">
        <v>60078</v>
      </c>
      <c r="AZ45">
        <v>65166</v>
      </c>
      <c r="BA45">
        <v>65175</v>
      </c>
      <c r="BB45">
        <v>65194</v>
      </c>
      <c r="BC45">
        <v>65206</v>
      </c>
      <c r="BD45">
        <v>65209</v>
      </c>
      <c r="BE45">
        <v>66190</v>
      </c>
      <c r="BF45">
        <v>67214</v>
      </c>
      <c r="BG45">
        <v>68241</v>
      </c>
      <c r="BH45">
        <v>69264</v>
      </c>
      <c r="BI45">
        <v>70286</v>
      </c>
      <c r="BJ45">
        <v>71310</v>
      </c>
      <c r="BK45">
        <v>72337</v>
      </c>
      <c r="BL45">
        <v>73360</v>
      </c>
      <c r="BM45">
        <v>74382</v>
      </c>
      <c r="BN45">
        <v>75406</v>
      </c>
      <c r="BO45">
        <v>76430</v>
      </c>
      <c r="BP45">
        <v>77454</v>
      </c>
      <c r="BQ45">
        <v>78478</v>
      </c>
      <c r="BR45">
        <v>101323</v>
      </c>
      <c r="BS45">
        <v>84829</v>
      </c>
      <c r="BT45">
        <v>84838</v>
      </c>
      <c r="BU45">
        <v>84842</v>
      </c>
      <c r="BV45">
        <v>84845</v>
      </c>
      <c r="BW45">
        <v>84862</v>
      </c>
      <c r="BX45">
        <v>85854</v>
      </c>
      <c r="BY45">
        <v>86875</v>
      </c>
      <c r="BZ45">
        <v>87901</v>
      </c>
      <c r="CA45">
        <v>88925</v>
      </c>
      <c r="CB45">
        <v>89947</v>
      </c>
      <c r="CC45">
        <v>90971</v>
      </c>
      <c r="CD45">
        <v>91995</v>
      </c>
      <c r="CE45">
        <v>93019</v>
      </c>
      <c r="CF45">
        <v>94043</v>
      </c>
      <c r="CG45">
        <v>94965</v>
      </c>
      <c r="CH45">
        <v>97125</v>
      </c>
      <c r="CI45">
        <v>101357</v>
      </c>
      <c r="CJ45">
        <v>99063</v>
      </c>
      <c r="CK45">
        <v>100084</v>
      </c>
      <c r="CL45">
        <v>101318</v>
      </c>
      <c r="CM45">
        <v>101367</v>
      </c>
      <c r="CN45">
        <v>102338</v>
      </c>
      <c r="CO45">
        <v>120247</v>
      </c>
      <c r="CP45">
        <v>120251</v>
      </c>
      <c r="CQ45">
        <v>106217</v>
      </c>
      <c r="CR45">
        <v>107458</v>
      </c>
      <c r="CS45">
        <v>107467</v>
      </c>
      <c r="CT45">
        <v>108312</v>
      </c>
      <c r="CU45">
        <v>109343</v>
      </c>
      <c r="CV45">
        <v>120258</v>
      </c>
      <c r="CW45">
        <v>120261</v>
      </c>
      <c r="CX45">
        <v>120272</v>
      </c>
      <c r="CY45">
        <v>122203</v>
      </c>
      <c r="CZ45">
        <v>122214</v>
      </c>
      <c r="DA45">
        <v>122217</v>
      </c>
      <c r="DB45">
        <v>122230</v>
      </c>
      <c r="DC45">
        <v>118110</v>
      </c>
      <c r="DD45">
        <v>119133</v>
      </c>
      <c r="DE45">
        <v>120095</v>
      </c>
      <c r="DF45">
        <v>125071</v>
      </c>
      <c r="DG45">
        <v>125390</v>
      </c>
      <c r="DH45">
        <v>125412</v>
      </c>
      <c r="DI45">
        <v>125414</v>
      </c>
      <c r="DJ45">
        <v>125415</v>
      </c>
      <c r="DK45">
        <v>126401</v>
      </c>
      <c r="DL45">
        <v>127408</v>
      </c>
      <c r="DM45">
        <v>128418</v>
      </c>
      <c r="DN45">
        <v>129429</v>
      </c>
      <c r="DO45">
        <v>130438</v>
      </c>
      <c r="DP45">
        <v>131447</v>
      </c>
      <c r="DQ45">
        <v>132459</v>
      </c>
      <c r="DR45">
        <v>133468</v>
      </c>
      <c r="DS45">
        <v>134478</v>
      </c>
      <c r="DT45">
        <v>135489</v>
      </c>
      <c r="DU45">
        <v>136498</v>
      </c>
      <c r="DV45">
        <v>137513</v>
      </c>
      <c r="DW45">
        <v>138529</v>
      </c>
      <c r="DX45">
        <v>139544</v>
      </c>
      <c r="DY45">
        <v>141561</v>
      </c>
      <c r="DZ45">
        <v>145595</v>
      </c>
      <c r="EA45">
        <v>145615</v>
      </c>
      <c r="EB45">
        <v>145616</v>
      </c>
      <c r="EC45">
        <v>145617</v>
      </c>
      <c r="ED45">
        <v>145618</v>
      </c>
      <c r="EE45">
        <v>146609</v>
      </c>
      <c r="EF45">
        <v>147618</v>
      </c>
      <c r="EG45">
        <v>148627</v>
      </c>
      <c r="EH45">
        <v>149638</v>
      </c>
      <c r="EI45">
        <v>150640</v>
      </c>
      <c r="EJ45">
        <v>152667</v>
      </c>
      <c r="EK45">
        <v>153678</v>
      </c>
      <c r="EL45">
        <v>154688</v>
      </c>
      <c r="EM45">
        <v>155693</v>
      </c>
      <c r="EN45">
        <v>156712</v>
      </c>
      <c r="EO45">
        <v>157718</v>
      </c>
      <c r="EP45">
        <v>158728</v>
      </c>
      <c r="EQ45">
        <v>159738</v>
      </c>
      <c r="ER45">
        <v>160748</v>
      </c>
      <c r="ES45">
        <v>161758</v>
      </c>
      <c r="ET45">
        <v>162767</v>
      </c>
      <c r="EU45">
        <v>163778</v>
      </c>
      <c r="EV45">
        <v>164788</v>
      </c>
      <c r="EW45">
        <v>165798</v>
      </c>
      <c r="EX45">
        <v>166808</v>
      </c>
      <c r="EY45">
        <v>167818</v>
      </c>
      <c r="EZ45">
        <v>168828</v>
      </c>
      <c r="FA45">
        <v>169836</v>
      </c>
      <c r="FB45">
        <v>170848</v>
      </c>
      <c r="FC45">
        <v>171858</v>
      </c>
      <c r="FD45">
        <v>181291</v>
      </c>
      <c r="FE45">
        <v>173878</v>
      </c>
      <c r="FF45">
        <v>174888</v>
      </c>
      <c r="FG45">
        <v>175898</v>
      </c>
      <c r="FH45">
        <v>176908</v>
      </c>
      <c r="FI45">
        <v>177918</v>
      </c>
      <c r="FJ45">
        <v>178933</v>
      </c>
      <c r="FK45">
        <v>179938</v>
      </c>
      <c r="FL45">
        <v>181296</v>
      </c>
      <c r="FM45">
        <v>182313</v>
      </c>
      <c r="FN45">
        <v>183337</v>
      </c>
      <c r="FO45">
        <v>184361</v>
      </c>
      <c r="FP45">
        <v>202200</v>
      </c>
      <c r="FQ45">
        <v>202201</v>
      </c>
      <c r="FR45">
        <v>187176</v>
      </c>
      <c r="FS45">
        <v>188355</v>
      </c>
      <c r="FT45">
        <v>189378</v>
      </c>
      <c r="FU45">
        <v>190178</v>
      </c>
      <c r="FV45">
        <v>191191</v>
      </c>
      <c r="FW45">
        <v>192193</v>
      </c>
      <c r="FX45">
        <v>194193</v>
      </c>
      <c r="FY45">
        <v>195193</v>
      </c>
      <c r="FZ45">
        <v>196193</v>
      </c>
      <c r="GA45">
        <v>197193</v>
      </c>
      <c r="GB45">
        <v>198193</v>
      </c>
      <c r="GC45">
        <v>199191</v>
      </c>
      <c r="GD45">
        <v>202170</v>
      </c>
      <c r="GE45">
        <v>204843</v>
      </c>
      <c r="GF45">
        <v>204864</v>
      </c>
      <c r="GG45">
        <v>204898</v>
      </c>
      <c r="GH45">
        <v>204899</v>
      </c>
      <c r="GI45">
        <v>204900</v>
      </c>
      <c r="GJ45">
        <v>205869</v>
      </c>
      <c r="GK45">
        <v>206892</v>
      </c>
      <c r="GL45">
        <v>207913</v>
      </c>
      <c r="GM45">
        <v>208941</v>
      </c>
      <c r="GN45">
        <v>209963</v>
      </c>
      <c r="GO45">
        <v>210985</v>
      </c>
      <c r="GP45">
        <v>212013</v>
      </c>
      <c r="GQ45">
        <v>213035</v>
      </c>
      <c r="GR45">
        <v>214057</v>
      </c>
      <c r="GS45">
        <v>215081</v>
      </c>
      <c r="GT45">
        <v>216105</v>
      </c>
      <c r="GU45">
        <v>217129</v>
      </c>
      <c r="GV45">
        <v>218315</v>
      </c>
      <c r="GW45">
        <v>220325</v>
      </c>
      <c r="GX45">
        <v>220482</v>
      </c>
      <c r="GY45">
        <v>225935</v>
      </c>
      <c r="GZ45">
        <v>225944</v>
      </c>
      <c r="HA45">
        <v>225962</v>
      </c>
      <c r="HB45">
        <v>225983</v>
      </c>
      <c r="HC45">
        <v>226962</v>
      </c>
      <c r="HD45">
        <v>226972</v>
      </c>
      <c r="HE45">
        <v>227986</v>
      </c>
      <c r="HF45">
        <v>229010</v>
      </c>
      <c r="HG45">
        <v>230034</v>
      </c>
      <c r="HH45">
        <v>231055</v>
      </c>
      <c r="HI45">
        <v>232080</v>
      </c>
      <c r="HJ45">
        <v>233104</v>
      </c>
      <c r="HK45">
        <v>234128</v>
      </c>
      <c r="HL45">
        <v>235152</v>
      </c>
      <c r="HM45">
        <v>236179</v>
      </c>
      <c r="HN45">
        <v>237200</v>
      </c>
      <c r="HO45">
        <v>241299</v>
      </c>
      <c r="HP45">
        <v>239248</v>
      </c>
      <c r="HQ45">
        <v>241308</v>
      </c>
      <c r="HR45">
        <v>241322</v>
      </c>
      <c r="HS45">
        <v>242320</v>
      </c>
      <c r="HT45">
        <v>243346</v>
      </c>
      <c r="HU45">
        <v>244563</v>
      </c>
      <c r="HV45">
        <v>245569</v>
      </c>
      <c r="HW45">
        <v>246578</v>
      </c>
      <c r="HX45">
        <v>247588</v>
      </c>
      <c r="HY45">
        <v>248597</v>
      </c>
      <c r="HZ45">
        <v>261367</v>
      </c>
      <c r="IA45">
        <v>250618</v>
      </c>
      <c r="IB45">
        <v>251628</v>
      </c>
      <c r="IC45">
        <v>252637</v>
      </c>
      <c r="ID45">
        <v>253648</v>
      </c>
      <c r="IE45">
        <v>254658</v>
      </c>
      <c r="IF45">
        <v>255668</v>
      </c>
      <c r="IG45">
        <v>261379</v>
      </c>
      <c r="IH45">
        <v>261392</v>
      </c>
      <c r="II45">
        <v>258708</v>
      </c>
      <c r="IJ45">
        <v>259718</v>
      </c>
      <c r="IK45">
        <v>261439</v>
      </c>
      <c r="IL45">
        <v>262390</v>
      </c>
      <c r="IM45">
        <v>264440</v>
      </c>
      <c r="IN45">
        <v>280632</v>
      </c>
      <c r="IO45">
        <v>280636</v>
      </c>
      <c r="IP45">
        <v>280640</v>
      </c>
      <c r="IQ45">
        <v>280653</v>
      </c>
      <c r="IR45">
        <v>280681</v>
      </c>
      <c r="IS45">
        <v>280683</v>
      </c>
      <c r="IT45">
        <v>280684</v>
      </c>
      <c r="IU45">
        <v>280685</v>
      </c>
      <c r="IV45">
        <v>280687</v>
      </c>
      <c r="IW45">
        <v>280688</v>
      </c>
      <c r="IX45">
        <v>280689</v>
      </c>
      <c r="IY45">
        <v>280690</v>
      </c>
      <c r="IZ45">
        <v>280702</v>
      </c>
      <c r="JA45">
        <v>280719</v>
      </c>
      <c r="JB45">
        <v>278366</v>
      </c>
      <c r="JC45">
        <v>279389</v>
      </c>
      <c r="JD45">
        <v>280621</v>
      </c>
      <c r="JE45">
        <v>285328</v>
      </c>
      <c r="JF45">
        <v>285338</v>
      </c>
      <c r="JG45">
        <v>285352</v>
      </c>
      <c r="JH45">
        <v>285386</v>
      </c>
      <c r="JI45">
        <v>285388</v>
      </c>
      <c r="JJ45">
        <v>286352</v>
      </c>
      <c r="JK45">
        <v>287376</v>
      </c>
      <c r="JL45">
        <v>289426</v>
      </c>
      <c r="JM45">
        <v>290450</v>
      </c>
      <c r="JN45">
        <v>291474</v>
      </c>
      <c r="JO45">
        <v>292496</v>
      </c>
      <c r="JP45">
        <v>293523</v>
      </c>
      <c r="JQ45">
        <v>294544</v>
      </c>
      <c r="JR45">
        <v>295568</v>
      </c>
      <c r="JS45">
        <v>296388</v>
      </c>
      <c r="JT45">
        <v>297413</v>
      </c>
      <c r="JU45">
        <v>322398</v>
      </c>
      <c r="JV45">
        <v>322399</v>
      </c>
      <c r="JW45">
        <v>322401</v>
      </c>
      <c r="JX45">
        <v>304989</v>
      </c>
      <c r="JY45">
        <v>304998</v>
      </c>
      <c r="JZ45">
        <v>305012</v>
      </c>
      <c r="KA45">
        <v>305055</v>
      </c>
      <c r="KB45">
        <v>305056</v>
      </c>
      <c r="KC45">
        <v>306016</v>
      </c>
      <c r="KD45">
        <v>307037</v>
      </c>
      <c r="KE45">
        <v>308063</v>
      </c>
      <c r="KF45">
        <v>309087</v>
      </c>
      <c r="KG45">
        <v>310113</v>
      </c>
      <c r="KH45">
        <v>311135</v>
      </c>
      <c r="KI45">
        <v>313248</v>
      </c>
      <c r="KJ45">
        <v>314258</v>
      </c>
      <c r="KK45">
        <v>315268</v>
      </c>
      <c r="KL45">
        <v>316278</v>
      </c>
      <c r="KM45">
        <v>317279</v>
      </c>
      <c r="KN45">
        <v>318288</v>
      </c>
      <c r="KO45">
        <v>319298</v>
      </c>
      <c r="KP45">
        <v>322396</v>
      </c>
      <c r="KQ45">
        <v>340249</v>
      </c>
      <c r="KR45">
        <v>340274</v>
      </c>
      <c r="KS45">
        <v>340333</v>
      </c>
      <c r="KT45">
        <v>340334</v>
      </c>
      <c r="KU45">
        <v>342470</v>
      </c>
      <c r="KV45">
        <v>342479</v>
      </c>
      <c r="KW45">
        <v>328440</v>
      </c>
      <c r="KX45">
        <v>329435</v>
      </c>
      <c r="KY45">
        <v>330589</v>
      </c>
      <c r="KZ45">
        <v>331409</v>
      </c>
      <c r="LA45">
        <v>332433</v>
      </c>
      <c r="LB45">
        <v>333459</v>
      </c>
      <c r="LC45">
        <v>334484</v>
      </c>
      <c r="LD45">
        <v>342492</v>
      </c>
      <c r="LE45">
        <v>336531</v>
      </c>
      <c r="LF45">
        <v>337553</v>
      </c>
      <c r="LG45">
        <v>338577</v>
      </c>
      <c r="LH45">
        <v>339601</v>
      </c>
      <c r="LI45">
        <v>342538</v>
      </c>
      <c r="LJ45">
        <v>345543</v>
      </c>
      <c r="LK45">
        <v>345551</v>
      </c>
      <c r="LL45">
        <v>345555</v>
      </c>
      <c r="LM45">
        <v>345559</v>
      </c>
      <c r="LN45">
        <v>345572</v>
      </c>
      <c r="LO45">
        <v>347588</v>
      </c>
      <c r="LP45">
        <v>348614</v>
      </c>
      <c r="LQ45">
        <v>349636</v>
      </c>
      <c r="LR45">
        <v>350457</v>
      </c>
      <c r="LS45">
        <v>351484</v>
      </c>
      <c r="LT45">
        <v>352503</v>
      </c>
      <c r="LU45">
        <v>353530</v>
      </c>
      <c r="LV45">
        <v>354554</v>
      </c>
      <c r="LW45">
        <v>355577</v>
      </c>
      <c r="LX45">
        <v>356602</v>
      </c>
      <c r="LY45">
        <v>357623</v>
      </c>
      <c r="LZ45">
        <v>358648</v>
      </c>
      <c r="MA45">
        <v>359468</v>
      </c>
      <c r="MB45">
        <v>360492</v>
      </c>
      <c r="MC45">
        <v>365406</v>
      </c>
      <c r="MD45">
        <v>365416</v>
      </c>
      <c r="ME45">
        <v>365433</v>
      </c>
      <c r="MF45">
        <v>365476</v>
      </c>
      <c r="MG45">
        <v>366433</v>
      </c>
      <c r="MH45">
        <v>366443</v>
      </c>
      <c r="MI45">
        <v>367456</v>
      </c>
      <c r="MJ45">
        <v>368478</v>
      </c>
      <c r="MK45">
        <v>369504</v>
      </c>
      <c r="ML45">
        <v>370529</v>
      </c>
      <c r="MM45">
        <v>371552</v>
      </c>
      <c r="MN45">
        <v>372576</v>
      </c>
      <c r="MO45">
        <v>373601</v>
      </c>
      <c r="MP45">
        <v>374624</v>
      </c>
      <c r="MQ45">
        <v>376673</v>
      </c>
      <c r="MR45">
        <v>380774</v>
      </c>
      <c r="MS45">
        <v>380793</v>
      </c>
      <c r="MT45">
        <v>379539</v>
      </c>
      <c r="MU45">
        <v>380766</v>
      </c>
      <c r="MV45">
        <v>380834</v>
      </c>
      <c r="MW45">
        <v>381997</v>
      </c>
      <c r="MX45">
        <v>400242</v>
      </c>
      <c r="MY45">
        <v>400246</v>
      </c>
      <c r="MZ45">
        <v>400250</v>
      </c>
      <c r="NA45">
        <v>400264</v>
      </c>
      <c r="NB45">
        <v>401341</v>
      </c>
      <c r="NC45">
        <v>388550</v>
      </c>
      <c r="ND45">
        <v>389574</v>
      </c>
      <c r="NE45">
        <v>390698</v>
      </c>
      <c r="NF45">
        <v>391623</v>
      </c>
      <c r="NG45">
        <v>392543</v>
      </c>
      <c r="NH45">
        <v>393569</v>
      </c>
      <c r="NI45">
        <v>394593</v>
      </c>
      <c r="NJ45">
        <v>395614</v>
      </c>
      <c r="NK45">
        <v>397664</v>
      </c>
      <c r="NL45">
        <v>398686</v>
      </c>
      <c r="NM45">
        <v>399712</v>
      </c>
      <c r="NN45">
        <v>400233</v>
      </c>
      <c r="NO45">
        <v>405036</v>
      </c>
      <c r="NP45">
        <v>405045</v>
      </c>
      <c r="NQ45">
        <v>405049</v>
      </c>
      <c r="NR45">
        <v>405062</v>
      </c>
      <c r="NS45">
        <v>405099</v>
      </c>
      <c r="NT45">
        <v>406061</v>
      </c>
      <c r="NU45">
        <v>407085</v>
      </c>
      <c r="NV45">
        <v>422579</v>
      </c>
      <c r="NW45">
        <v>409512</v>
      </c>
      <c r="NX45">
        <v>410513</v>
      </c>
      <c r="NY45">
        <v>411515</v>
      </c>
      <c r="NZ45">
        <v>412517</v>
      </c>
      <c r="OA45">
        <v>413519</v>
      </c>
      <c r="OB45">
        <v>414520</v>
      </c>
      <c r="OC45">
        <v>415687</v>
      </c>
      <c r="OD45">
        <v>416524</v>
      </c>
      <c r="OE45">
        <v>417526</v>
      </c>
      <c r="OF45">
        <v>419528</v>
      </c>
      <c r="OG45">
        <v>422535</v>
      </c>
      <c r="OH45">
        <v>424903</v>
      </c>
      <c r="OI45">
        <v>424907</v>
      </c>
      <c r="OJ45">
        <v>424917</v>
      </c>
      <c r="OK45">
        <v>424921</v>
      </c>
      <c r="OL45">
        <v>424932</v>
      </c>
      <c r="OM45">
        <v>425768</v>
      </c>
      <c r="ON45">
        <v>426791</v>
      </c>
      <c r="OO45">
        <v>427794</v>
      </c>
      <c r="OP45">
        <v>428997</v>
      </c>
      <c r="OQ45">
        <v>430023</v>
      </c>
      <c r="OR45">
        <v>431047</v>
      </c>
      <c r="OS45">
        <v>432069</v>
      </c>
      <c r="OT45">
        <v>433095</v>
      </c>
      <c r="OU45">
        <v>434119</v>
      </c>
      <c r="OV45">
        <v>435143</v>
      </c>
      <c r="OW45">
        <v>436167</v>
      </c>
      <c r="OX45">
        <v>437046</v>
      </c>
      <c r="OY45">
        <v>438213</v>
      </c>
      <c r="OZ45">
        <v>439237</v>
      </c>
      <c r="PA45">
        <v>440261</v>
      </c>
      <c r="PB45">
        <v>445802</v>
      </c>
      <c r="PC45">
        <v>445851</v>
      </c>
      <c r="PD45">
        <v>445852</v>
      </c>
      <c r="PE45">
        <v>445854</v>
      </c>
      <c r="PF45">
        <v>445855</v>
      </c>
      <c r="PG45">
        <v>447828</v>
      </c>
      <c r="PH45">
        <v>448838</v>
      </c>
      <c r="PI45">
        <v>449847</v>
      </c>
      <c r="PJ45">
        <v>450858</v>
      </c>
      <c r="PK45">
        <v>451878</v>
      </c>
      <c r="PL45">
        <v>452888</v>
      </c>
      <c r="PM45">
        <v>454599</v>
      </c>
      <c r="PN45">
        <v>455725</v>
      </c>
      <c r="PO45">
        <v>456749</v>
      </c>
      <c r="PP45">
        <v>457772</v>
      </c>
      <c r="PQ45">
        <v>458594</v>
      </c>
      <c r="PR45">
        <v>459617</v>
      </c>
      <c r="PS45">
        <v>460641</v>
      </c>
      <c r="PT45">
        <v>465759</v>
      </c>
      <c r="PU45">
        <v>465767</v>
      </c>
      <c r="PV45">
        <v>465782</v>
      </c>
      <c r="PW45">
        <v>465833</v>
      </c>
      <c r="PX45">
        <v>465834</v>
      </c>
      <c r="PY45">
        <v>466785</v>
      </c>
      <c r="PZ45">
        <v>467809</v>
      </c>
      <c r="QA45">
        <v>468833</v>
      </c>
      <c r="QB45">
        <v>469857</v>
      </c>
      <c r="QC45">
        <v>470879</v>
      </c>
      <c r="QD45">
        <v>471904</v>
      </c>
      <c r="QE45">
        <v>472929</v>
      </c>
      <c r="QF45">
        <v>473953</v>
      </c>
      <c r="QG45">
        <v>500794</v>
      </c>
      <c r="QH45">
        <v>500812</v>
      </c>
      <c r="QI45">
        <v>477639</v>
      </c>
      <c r="QJ45">
        <v>478661</v>
      </c>
      <c r="QK45">
        <v>479688</v>
      </c>
      <c r="QL45">
        <v>481733</v>
      </c>
      <c r="QM45">
        <v>485275</v>
      </c>
      <c r="QN45">
        <v>485276</v>
      </c>
      <c r="QO45">
        <v>485278</v>
      </c>
      <c r="QP45">
        <v>486289</v>
      </c>
      <c r="QQ45">
        <v>486291</v>
      </c>
      <c r="QR45">
        <v>486303</v>
      </c>
      <c r="QS45">
        <v>487304</v>
      </c>
      <c r="QT45">
        <v>488324</v>
      </c>
      <c r="QU45">
        <v>489337</v>
      </c>
      <c r="QV45">
        <v>490360</v>
      </c>
      <c r="QW45">
        <v>491376</v>
      </c>
      <c r="QX45">
        <v>492402</v>
      </c>
      <c r="QY45">
        <v>493427</v>
      </c>
      <c r="QZ45">
        <v>494435</v>
      </c>
      <c r="RA45">
        <v>495461</v>
      </c>
      <c r="RB45">
        <v>496472</v>
      </c>
      <c r="RC45">
        <v>497489</v>
      </c>
      <c r="RD45">
        <v>498499</v>
      </c>
      <c r="RE45">
        <v>499554</v>
      </c>
      <c r="RF45">
        <v>500890</v>
      </c>
      <c r="RG45">
        <v>506107</v>
      </c>
      <c r="RH45">
        <v>506116</v>
      </c>
      <c r="RI45">
        <v>506121</v>
      </c>
      <c r="RJ45">
        <v>506132</v>
      </c>
      <c r="RK45">
        <v>506193</v>
      </c>
      <c r="RL45">
        <v>507129</v>
      </c>
      <c r="RM45">
        <v>508155</v>
      </c>
      <c r="RN45">
        <v>509177</v>
      </c>
      <c r="RO45">
        <v>510203</v>
      </c>
      <c r="RP45">
        <v>511229</v>
      </c>
      <c r="RQ45">
        <v>512249</v>
      </c>
      <c r="RR45">
        <v>513275</v>
      </c>
      <c r="RS45">
        <v>514297</v>
      </c>
      <c r="RT45">
        <v>515321</v>
      </c>
      <c r="RU45">
        <v>516347</v>
      </c>
      <c r="RV45">
        <v>517371</v>
      </c>
      <c r="RW45">
        <v>518393</v>
      </c>
      <c r="RX45">
        <v>519419</v>
      </c>
      <c r="RY45">
        <v>520443</v>
      </c>
      <c r="RZ45">
        <v>525561</v>
      </c>
      <c r="SA45">
        <v>525573</v>
      </c>
      <c r="SB45">
        <v>525578</v>
      </c>
      <c r="SC45">
        <v>525592</v>
      </c>
      <c r="SD45">
        <v>525645</v>
      </c>
      <c r="SE45">
        <v>526585</v>
      </c>
      <c r="SF45">
        <v>527609</v>
      </c>
      <c r="SG45">
        <v>528635</v>
      </c>
      <c r="SH45">
        <v>529659</v>
      </c>
      <c r="SI45">
        <v>530478</v>
      </c>
      <c r="SJ45">
        <v>531504</v>
      </c>
      <c r="SK45">
        <v>532524</v>
      </c>
      <c r="SL45">
        <v>533550</v>
      </c>
      <c r="SM45">
        <v>534573</v>
      </c>
      <c r="SN45">
        <v>535596</v>
      </c>
      <c r="SO45">
        <v>537805</v>
      </c>
      <c r="SP45">
        <v>538873</v>
      </c>
      <c r="SQ45">
        <v>539695</v>
      </c>
      <c r="SR45">
        <v>540719</v>
      </c>
      <c r="SS45">
        <v>541741</v>
      </c>
      <c r="ST45">
        <v>542658</v>
      </c>
      <c r="SU45">
        <v>543790</v>
      </c>
      <c r="SV45">
        <v>544814</v>
      </c>
      <c r="SW45">
        <v>545838</v>
      </c>
      <c r="SX45">
        <v>546860</v>
      </c>
      <c r="SY45">
        <v>547680</v>
      </c>
      <c r="SZ45">
        <v>548704</v>
      </c>
      <c r="TA45">
        <v>549728</v>
      </c>
      <c r="TB45">
        <v>550752</v>
      </c>
      <c r="TC45">
        <v>551776</v>
      </c>
      <c r="TD45">
        <v>552802</v>
      </c>
      <c r="TE45">
        <v>553824</v>
      </c>
      <c r="TF45">
        <v>554847</v>
      </c>
      <c r="TG45">
        <v>555872</v>
      </c>
      <c r="TH45">
        <v>556693</v>
      </c>
      <c r="TI45">
        <v>557717</v>
      </c>
      <c r="TJ45">
        <v>558743</v>
      </c>
      <c r="TK45">
        <v>559765</v>
      </c>
      <c r="TL45">
        <v>561180</v>
      </c>
      <c r="TM45">
        <v>566114</v>
      </c>
      <c r="TN45">
        <v>566122</v>
      </c>
      <c r="TO45">
        <v>566127</v>
      </c>
      <c r="TP45">
        <v>566131</v>
      </c>
      <c r="TQ45">
        <v>566142</v>
      </c>
      <c r="TR45">
        <v>567136</v>
      </c>
      <c r="TS45">
        <v>568163</v>
      </c>
      <c r="TT45">
        <v>569186</v>
      </c>
      <c r="TU45">
        <v>570004</v>
      </c>
      <c r="TV45">
        <v>571037</v>
      </c>
      <c r="TW45">
        <v>572154</v>
      </c>
      <c r="TX45">
        <v>573180</v>
      </c>
      <c r="TY45">
        <v>574201</v>
      </c>
      <c r="TZ45">
        <v>575227</v>
      </c>
      <c r="UA45">
        <v>576250</v>
      </c>
      <c r="UB45">
        <v>577276</v>
      </c>
      <c r="UC45">
        <v>578299</v>
      </c>
      <c r="UD45">
        <v>579327</v>
      </c>
      <c r="UE45">
        <v>580347</v>
      </c>
      <c r="UF45">
        <v>585455</v>
      </c>
      <c r="UG45">
        <v>585465</v>
      </c>
      <c r="UH45">
        <v>585469</v>
      </c>
      <c r="UI45">
        <v>585482</v>
      </c>
      <c r="UJ45">
        <v>585566</v>
      </c>
      <c r="UK45">
        <v>586492</v>
      </c>
      <c r="UL45">
        <v>587515</v>
      </c>
      <c r="UM45">
        <v>588537</v>
      </c>
      <c r="UN45">
        <v>590688</v>
      </c>
      <c r="UO45">
        <v>591698</v>
      </c>
      <c r="UP45">
        <v>592708</v>
      </c>
      <c r="UQ45">
        <v>593715</v>
      </c>
      <c r="UR45">
        <v>594725</v>
      </c>
      <c r="US45">
        <v>595735</v>
      </c>
      <c r="UT45">
        <v>596755</v>
      </c>
      <c r="UU45">
        <v>597725</v>
      </c>
      <c r="UV45">
        <v>598778</v>
      </c>
      <c r="UW45">
        <v>599804</v>
      </c>
      <c r="UX45">
        <v>600839</v>
      </c>
      <c r="UY45">
        <v>605743</v>
      </c>
      <c r="UZ45">
        <v>605752</v>
      </c>
      <c r="VA45">
        <v>605756</v>
      </c>
      <c r="VB45">
        <v>605760</v>
      </c>
      <c r="VC45">
        <v>605774</v>
      </c>
      <c r="VD45">
        <v>606765</v>
      </c>
      <c r="VE45">
        <v>607789</v>
      </c>
      <c r="VF45">
        <v>609839</v>
      </c>
      <c r="VG45">
        <v>610861</v>
      </c>
      <c r="VH45">
        <v>611885</v>
      </c>
      <c r="VI45">
        <v>612908</v>
      </c>
      <c r="VJ45">
        <v>613934</v>
      </c>
      <c r="VK45">
        <v>614956</v>
      </c>
      <c r="VL45">
        <v>615777</v>
      </c>
      <c r="VM45">
        <v>616803</v>
      </c>
      <c r="VN45">
        <v>617824</v>
      </c>
      <c r="VO45">
        <v>618848</v>
      </c>
      <c r="VP45">
        <v>619872</v>
      </c>
      <c r="VQ45">
        <v>621489</v>
      </c>
      <c r="VR45">
        <v>626428</v>
      </c>
      <c r="VS45">
        <v>626438</v>
      </c>
      <c r="VT45">
        <v>626452</v>
      </c>
      <c r="VU45">
        <v>626530</v>
      </c>
      <c r="VV45">
        <v>626533</v>
      </c>
      <c r="VW45">
        <v>627450</v>
      </c>
      <c r="VX45">
        <v>628475</v>
      </c>
      <c r="VY45">
        <v>629600</v>
      </c>
      <c r="VZ45">
        <v>630725</v>
      </c>
      <c r="WA45">
        <v>631850</v>
      </c>
      <c r="WB45">
        <v>632628</v>
      </c>
      <c r="WC45">
        <v>633640</v>
      </c>
      <c r="WD45">
        <v>634658</v>
      </c>
      <c r="WE45">
        <v>635668</v>
      </c>
      <c r="WF45">
        <v>636688</v>
      </c>
      <c r="WG45">
        <v>637718</v>
      </c>
      <c r="WH45">
        <v>638728</v>
      </c>
    </row>
    <row r="46" spans="1:606" x14ac:dyDescent="0.25">
      <c r="A46" t="s">
        <v>21</v>
      </c>
    </row>
    <row r="47" spans="1:606" x14ac:dyDescent="0.25">
      <c r="A47">
        <v>7962</v>
      </c>
      <c r="B47">
        <v>8972</v>
      </c>
      <c r="C47">
        <v>9988</v>
      </c>
      <c r="D47">
        <v>11001</v>
      </c>
      <c r="E47">
        <v>12010</v>
      </c>
      <c r="F47">
        <v>13027</v>
      </c>
      <c r="G47">
        <v>14036</v>
      </c>
      <c r="H47">
        <v>15047</v>
      </c>
      <c r="I47">
        <v>16057</v>
      </c>
      <c r="J47">
        <v>17070</v>
      </c>
      <c r="K47">
        <v>18083</v>
      </c>
      <c r="L47">
        <v>19103</v>
      </c>
      <c r="M47">
        <v>20132</v>
      </c>
      <c r="N47">
        <v>21161</v>
      </c>
      <c r="O47">
        <v>22173</v>
      </c>
      <c r="P47">
        <v>23185</v>
      </c>
      <c r="Q47">
        <v>24193</v>
      </c>
      <c r="R47">
        <v>25196</v>
      </c>
      <c r="S47">
        <v>26204</v>
      </c>
      <c r="T47">
        <v>27214</v>
      </c>
      <c r="U47">
        <v>28224</v>
      </c>
      <c r="V47">
        <v>29233</v>
      </c>
      <c r="W47">
        <v>30242</v>
      </c>
      <c r="X47">
        <v>31246</v>
      </c>
      <c r="Y47">
        <v>32258</v>
      </c>
      <c r="Z47">
        <v>33264</v>
      </c>
      <c r="AA47">
        <v>34268</v>
      </c>
      <c r="AB47">
        <v>35277</v>
      </c>
      <c r="AC47">
        <v>36287</v>
      </c>
      <c r="AD47">
        <v>37300</v>
      </c>
      <c r="AE47">
        <v>38310</v>
      </c>
      <c r="AF47">
        <v>39318</v>
      </c>
      <c r="AG47">
        <v>40330</v>
      </c>
      <c r="AH47">
        <v>41341</v>
      </c>
      <c r="AI47">
        <v>42353</v>
      </c>
      <c r="AJ47">
        <v>43357</v>
      </c>
      <c r="AK47">
        <v>44367</v>
      </c>
      <c r="AL47">
        <v>45379</v>
      </c>
      <c r="AM47">
        <v>46381</v>
      </c>
      <c r="AN47">
        <v>47391</v>
      </c>
      <c r="AO47">
        <v>48405</v>
      </c>
      <c r="AP47">
        <v>49418</v>
      </c>
      <c r="AQ47">
        <v>50446</v>
      </c>
      <c r="AR47">
        <v>51472</v>
      </c>
      <c r="AS47">
        <v>52498</v>
      </c>
      <c r="AT47">
        <v>53511</v>
      </c>
      <c r="AU47">
        <v>54560</v>
      </c>
      <c r="AV47">
        <v>55566</v>
      </c>
      <c r="AW47">
        <v>56592</v>
      </c>
      <c r="AX47">
        <v>57606</v>
      </c>
      <c r="AY47">
        <v>58642</v>
      </c>
      <c r="AZ47">
        <v>59648</v>
      </c>
      <c r="BA47">
        <v>60659</v>
      </c>
      <c r="BB47">
        <v>61670</v>
      </c>
      <c r="BC47">
        <v>62678</v>
      </c>
      <c r="BD47">
        <v>63687</v>
      </c>
      <c r="BE47">
        <v>64696</v>
      </c>
      <c r="BF47">
        <v>65705</v>
      </c>
      <c r="BG47">
        <v>66713</v>
      </c>
      <c r="BH47">
        <v>67723</v>
      </c>
      <c r="BI47">
        <v>68733</v>
      </c>
      <c r="BJ47">
        <v>69743</v>
      </c>
      <c r="BK47">
        <v>70752</v>
      </c>
      <c r="BL47">
        <v>71761</v>
      </c>
      <c r="BM47">
        <v>72771</v>
      </c>
      <c r="BN47">
        <v>73781</v>
      </c>
      <c r="BO47">
        <v>74792</v>
      </c>
      <c r="BP47">
        <v>75801</v>
      </c>
      <c r="BQ47">
        <v>76812</v>
      </c>
      <c r="BR47">
        <v>77824</v>
      </c>
      <c r="BS47">
        <v>78834</v>
      </c>
      <c r="BT47">
        <v>79839</v>
      </c>
      <c r="BU47">
        <v>80847</v>
      </c>
      <c r="BV47">
        <v>81857</v>
      </c>
      <c r="BW47">
        <v>82867</v>
      </c>
      <c r="BX47">
        <v>83877</v>
      </c>
      <c r="BY47">
        <v>84892</v>
      </c>
      <c r="BZ47">
        <v>85896</v>
      </c>
      <c r="CA47">
        <v>86909</v>
      </c>
      <c r="CB47">
        <v>87922</v>
      </c>
      <c r="CC47">
        <v>88952</v>
      </c>
      <c r="CD47">
        <v>89984</v>
      </c>
      <c r="CE47">
        <v>91002</v>
      </c>
      <c r="CF47">
        <v>92022</v>
      </c>
      <c r="CG47">
        <v>93038</v>
      </c>
      <c r="CH47">
        <v>94072</v>
      </c>
      <c r="CI47">
        <v>95081</v>
      </c>
      <c r="CJ47">
        <v>96089</v>
      </c>
      <c r="CK47">
        <v>97100</v>
      </c>
      <c r="CL47">
        <v>98108</v>
      </c>
      <c r="CM47">
        <v>99116</v>
      </c>
      <c r="CN47">
        <v>100122</v>
      </c>
      <c r="CO47">
        <v>101127</v>
      </c>
      <c r="CP47">
        <v>102137</v>
      </c>
      <c r="CQ47">
        <v>103147</v>
      </c>
      <c r="CR47">
        <v>104163</v>
      </c>
      <c r="CS47">
        <v>105174</v>
      </c>
      <c r="CT47">
        <v>106184</v>
      </c>
      <c r="CU47">
        <v>107194</v>
      </c>
      <c r="CV47">
        <v>108207</v>
      </c>
      <c r="CW47">
        <v>109216</v>
      </c>
      <c r="CX47">
        <v>110228</v>
      </c>
      <c r="CY47">
        <v>111237</v>
      </c>
      <c r="CZ47">
        <v>112249</v>
      </c>
      <c r="DA47">
        <v>113261</v>
      </c>
      <c r="DB47">
        <v>114270</v>
      </c>
      <c r="DC47">
        <v>115280</v>
      </c>
      <c r="DD47">
        <v>116289</v>
      </c>
      <c r="DE47">
        <v>117298</v>
      </c>
      <c r="DF47">
        <v>118310</v>
      </c>
      <c r="DG47">
        <v>119315</v>
      </c>
      <c r="DH47">
        <v>120323</v>
      </c>
      <c r="DI47">
        <v>121327</v>
      </c>
      <c r="DJ47">
        <v>122335</v>
      </c>
      <c r="DK47">
        <v>123338</v>
      </c>
      <c r="DL47">
        <v>124347</v>
      </c>
      <c r="DM47">
        <v>125358</v>
      </c>
      <c r="DN47">
        <v>126370</v>
      </c>
      <c r="DO47">
        <v>127379</v>
      </c>
      <c r="DP47">
        <v>128389</v>
      </c>
      <c r="DQ47">
        <v>129398</v>
      </c>
      <c r="DR47">
        <v>130407</v>
      </c>
      <c r="DS47">
        <v>131416</v>
      </c>
      <c r="DT47">
        <v>132428</v>
      </c>
      <c r="DU47">
        <v>133437</v>
      </c>
      <c r="DV47">
        <v>134447</v>
      </c>
      <c r="DW47">
        <v>135459</v>
      </c>
      <c r="DX47">
        <v>136470</v>
      </c>
      <c r="DY47">
        <v>137481</v>
      </c>
      <c r="DZ47">
        <v>138490</v>
      </c>
      <c r="EA47">
        <v>139501</v>
      </c>
      <c r="EB47">
        <v>140510</v>
      </c>
      <c r="EC47">
        <v>141521</v>
      </c>
      <c r="ED47">
        <v>142536</v>
      </c>
      <c r="EE47">
        <v>143547</v>
      </c>
      <c r="EF47">
        <v>144557</v>
      </c>
      <c r="EG47">
        <v>145567</v>
      </c>
      <c r="EH47">
        <v>146578</v>
      </c>
      <c r="EI47">
        <v>147588</v>
      </c>
      <c r="EJ47">
        <v>148597</v>
      </c>
      <c r="EK47">
        <v>149607</v>
      </c>
      <c r="EL47">
        <v>150616</v>
      </c>
      <c r="EM47">
        <v>151628</v>
      </c>
      <c r="EN47">
        <v>152638</v>
      </c>
      <c r="EO47">
        <v>153648</v>
      </c>
      <c r="EP47">
        <v>154657</v>
      </c>
      <c r="EQ47">
        <v>155667</v>
      </c>
      <c r="ER47">
        <v>156679</v>
      </c>
      <c r="ES47">
        <v>157690</v>
      </c>
      <c r="ET47">
        <v>158700</v>
      </c>
      <c r="EU47">
        <v>159709</v>
      </c>
      <c r="EV47">
        <v>160718</v>
      </c>
      <c r="EW47">
        <v>161729</v>
      </c>
      <c r="EX47">
        <v>162738</v>
      </c>
      <c r="EY47">
        <v>163748</v>
      </c>
      <c r="EZ47">
        <v>164759</v>
      </c>
      <c r="FA47">
        <v>165771</v>
      </c>
      <c r="FB47">
        <v>166780</v>
      </c>
      <c r="FC47">
        <v>167792</v>
      </c>
      <c r="FD47">
        <v>168802</v>
      </c>
      <c r="FE47">
        <v>169811</v>
      </c>
      <c r="FF47">
        <v>170821</v>
      </c>
      <c r="FG47">
        <v>171832</v>
      </c>
      <c r="FH47">
        <v>172841</v>
      </c>
      <c r="FI47">
        <v>173850</v>
      </c>
      <c r="FJ47">
        <v>174859</v>
      </c>
      <c r="FK47">
        <v>175869</v>
      </c>
      <c r="FL47">
        <v>176880</v>
      </c>
      <c r="FM47">
        <v>177889</v>
      </c>
      <c r="FN47">
        <v>178898</v>
      </c>
      <c r="FO47">
        <v>179907</v>
      </c>
      <c r="FP47">
        <v>180917</v>
      </c>
      <c r="FQ47">
        <v>181926</v>
      </c>
      <c r="FR47">
        <v>182935</v>
      </c>
      <c r="FS47">
        <v>183944</v>
      </c>
      <c r="FT47">
        <v>184963</v>
      </c>
      <c r="FU47">
        <v>185972</v>
      </c>
      <c r="FV47">
        <v>186981</v>
      </c>
      <c r="FW47">
        <v>187990</v>
      </c>
      <c r="FX47">
        <v>189000</v>
      </c>
      <c r="FY47">
        <v>190010</v>
      </c>
      <c r="FZ47">
        <v>191023</v>
      </c>
      <c r="GA47">
        <v>192033</v>
      </c>
      <c r="GB47">
        <v>193043</v>
      </c>
      <c r="GC47">
        <v>194052</v>
      </c>
      <c r="GD47">
        <v>195061</v>
      </c>
      <c r="GE47">
        <v>196072</v>
      </c>
      <c r="GF47">
        <v>197082</v>
      </c>
      <c r="GG47">
        <v>198095</v>
      </c>
      <c r="GH47">
        <v>199106</v>
      </c>
      <c r="GI47">
        <v>200118</v>
      </c>
      <c r="GJ47">
        <v>201128</v>
      </c>
      <c r="GK47">
        <v>202138</v>
      </c>
      <c r="GL47">
        <v>203147</v>
      </c>
      <c r="GM47">
        <v>204167</v>
      </c>
      <c r="GN47">
        <v>205170</v>
      </c>
      <c r="GO47">
        <v>206180</v>
      </c>
      <c r="GP47">
        <v>207190</v>
      </c>
      <c r="GQ47">
        <v>208199</v>
      </c>
      <c r="GR47">
        <v>209208</v>
      </c>
      <c r="GS47">
        <v>210219</v>
      </c>
      <c r="GT47">
        <v>211229</v>
      </c>
      <c r="GU47">
        <v>212239</v>
      </c>
      <c r="GV47">
        <v>213248</v>
      </c>
      <c r="GW47">
        <v>214251</v>
      </c>
      <c r="GX47">
        <v>215256</v>
      </c>
      <c r="GY47">
        <v>216265</v>
      </c>
      <c r="GZ47">
        <v>217268</v>
      </c>
      <c r="HA47">
        <v>218284</v>
      </c>
      <c r="HB47">
        <v>219293</v>
      </c>
      <c r="HC47">
        <v>220302</v>
      </c>
      <c r="HD47">
        <v>221311</v>
      </c>
      <c r="HE47">
        <v>222320</v>
      </c>
      <c r="HF47">
        <v>223330</v>
      </c>
      <c r="HG47">
        <v>224339</v>
      </c>
      <c r="HH47">
        <v>225349</v>
      </c>
      <c r="HI47">
        <v>226358</v>
      </c>
      <c r="HJ47">
        <v>227368</v>
      </c>
      <c r="HK47">
        <v>228377</v>
      </c>
      <c r="HL47">
        <v>229386</v>
      </c>
      <c r="HM47">
        <v>230395</v>
      </c>
      <c r="HN47">
        <v>231414</v>
      </c>
      <c r="HO47">
        <v>232424</v>
      </c>
      <c r="HP47">
        <v>233434</v>
      </c>
      <c r="HQ47">
        <v>234444</v>
      </c>
      <c r="HR47">
        <v>235453</v>
      </c>
      <c r="HS47">
        <v>236463</v>
      </c>
      <c r="HT47">
        <v>237474</v>
      </c>
      <c r="HU47">
        <v>238483</v>
      </c>
      <c r="HV47">
        <v>239493</v>
      </c>
      <c r="HW47">
        <v>240498</v>
      </c>
      <c r="HX47">
        <v>241506</v>
      </c>
      <c r="HY47">
        <v>242509</v>
      </c>
      <c r="HZ47">
        <v>243517</v>
      </c>
      <c r="IA47">
        <v>244527</v>
      </c>
      <c r="IB47">
        <v>245537</v>
      </c>
      <c r="IC47">
        <v>246547</v>
      </c>
      <c r="ID47">
        <v>247558</v>
      </c>
      <c r="IE47">
        <v>248569</v>
      </c>
      <c r="IF47">
        <v>249578</v>
      </c>
      <c r="IG47">
        <v>250588</v>
      </c>
      <c r="IH47">
        <v>251599</v>
      </c>
      <c r="II47">
        <v>252609</v>
      </c>
      <c r="IJ47">
        <v>253618</v>
      </c>
      <c r="IK47">
        <v>254627</v>
      </c>
      <c r="IL47">
        <v>255638</v>
      </c>
      <c r="IM47">
        <v>256653</v>
      </c>
      <c r="IN47">
        <v>257665</v>
      </c>
      <c r="IO47">
        <v>258677</v>
      </c>
      <c r="IP47">
        <v>259689</v>
      </c>
      <c r="IQ47">
        <v>260699</v>
      </c>
      <c r="IR47">
        <v>261712</v>
      </c>
      <c r="IS47">
        <v>262724</v>
      </c>
      <c r="IT47">
        <v>263735</v>
      </c>
      <c r="IU47">
        <v>264743</v>
      </c>
      <c r="IV47">
        <v>265752</v>
      </c>
      <c r="IW47">
        <v>266761</v>
      </c>
      <c r="IX47">
        <v>267770</v>
      </c>
      <c r="IY47">
        <v>268783</v>
      </c>
      <c r="IZ47">
        <v>269794</v>
      </c>
      <c r="JA47">
        <v>270804</v>
      </c>
      <c r="JB47">
        <v>271813</v>
      </c>
      <c r="JC47">
        <v>272822</v>
      </c>
      <c r="JD47">
        <v>273832</v>
      </c>
      <c r="JE47">
        <v>274841</v>
      </c>
      <c r="JF47">
        <v>275850</v>
      </c>
      <c r="JG47">
        <v>276861</v>
      </c>
      <c r="JH47">
        <v>277870</v>
      </c>
      <c r="JI47">
        <v>278879</v>
      </c>
      <c r="JJ47">
        <v>279889</v>
      </c>
      <c r="JK47">
        <v>280899</v>
      </c>
      <c r="JL47">
        <v>281908</v>
      </c>
      <c r="JM47">
        <v>282922</v>
      </c>
      <c r="JN47">
        <v>283931</v>
      </c>
      <c r="JO47">
        <v>284940</v>
      </c>
      <c r="JP47">
        <v>285950</v>
      </c>
      <c r="JQ47">
        <v>286961</v>
      </c>
      <c r="JR47">
        <v>287970</v>
      </c>
      <c r="JS47">
        <v>288981</v>
      </c>
      <c r="JT47">
        <v>289991</v>
      </c>
      <c r="JU47">
        <v>291002</v>
      </c>
      <c r="JV47">
        <v>292012</v>
      </c>
      <c r="JW47">
        <v>293023</v>
      </c>
      <c r="JX47">
        <v>294033</v>
      </c>
      <c r="JY47">
        <v>295043</v>
      </c>
      <c r="JZ47">
        <v>296048</v>
      </c>
      <c r="KA47">
        <v>297057</v>
      </c>
      <c r="KB47">
        <v>298068</v>
      </c>
      <c r="KC47">
        <v>299077</v>
      </c>
      <c r="KD47">
        <v>300086</v>
      </c>
      <c r="KE47">
        <v>301102</v>
      </c>
      <c r="KF47">
        <v>302114</v>
      </c>
      <c r="KG47">
        <v>303124</v>
      </c>
      <c r="KH47">
        <v>304133</v>
      </c>
      <c r="KI47">
        <v>305142</v>
      </c>
      <c r="KJ47">
        <v>306145</v>
      </c>
      <c r="KK47">
        <v>307148</v>
      </c>
      <c r="KL47">
        <v>308151</v>
      </c>
      <c r="KM47">
        <v>309154</v>
      </c>
      <c r="KN47">
        <v>310161</v>
      </c>
      <c r="KO47">
        <v>311182</v>
      </c>
      <c r="KP47">
        <v>312199</v>
      </c>
      <c r="KQ47">
        <v>313213</v>
      </c>
      <c r="KR47">
        <v>314223</v>
      </c>
      <c r="KS47">
        <v>315233</v>
      </c>
      <c r="KT47">
        <v>316243</v>
      </c>
      <c r="KU47">
        <v>317255</v>
      </c>
      <c r="KV47">
        <v>318261</v>
      </c>
      <c r="KW47">
        <v>319270</v>
      </c>
      <c r="KX47">
        <v>320279</v>
      </c>
      <c r="KY47">
        <v>321296</v>
      </c>
      <c r="KZ47">
        <v>322303</v>
      </c>
      <c r="LA47">
        <v>323314</v>
      </c>
      <c r="LB47">
        <v>324342</v>
      </c>
      <c r="LC47">
        <v>325350</v>
      </c>
      <c r="LD47">
        <v>326376</v>
      </c>
      <c r="LE47">
        <v>327387</v>
      </c>
      <c r="LF47">
        <v>328400</v>
      </c>
      <c r="LG47">
        <v>329412</v>
      </c>
      <c r="LH47">
        <v>330421</v>
      </c>
      <c r="LI47">
        <v>331442</v>
      </c>
      <c r="LJ47">
        <v>332482</v>
      </c>
      <c r="LK47">
        <v>333521</v>
      </c>
      <c r="LL47">
        <v>334532</v>
      </c>
      <c r="LM47">
        <v>335544</v>
      </c>
      <c r="LN47">
        <v>336562</v>
      </c>
      <c r="LO47">
        <v>337602</v>
      </c>
      <c r="LP47">
        <v>338684</v>
      </c>
      <c r="LQ47">
        <v>339687</v>
      </c>
      <c r="LR47">
        <v>340691</v>
      </c>
      <c r="LS47">
        <v>341701</v>
      </c>
      <c r="LT47">
        <v>342711</v>
      </c>
      <c r="LU47">
        <v>343720</v>
      </c>
      <c r="LV47">
        <v>344730</v>
      </c>
      <c r="LW47">
        <v>345743</v>
      </c>
      <c r="LX47">
        <v>346749</v>
      </c>
      <c r="LY47">
        <v>347757</v>
      </c>
      <c r="LZ47">
        <v>348760</v>
      </c>
      <c r="MA47">
        <v>349763</v>
      </c>
      <c r="MB47">
        <v>350766</v>
      </c>
      <c r="MC47">
        <v>351777</v>
      </c>
      <c r="MD47">
        <v>352786</v>
      </c>
      <c r="ME47">
        <v>353795</v>
      </c>
      <c r="MF47">
        <v>354798</v>
      </c>
      <c r="MG47">
        <v>355801</v>
      </c>
      <c r="MH47">
        <v>356810</v>
      </c>
      <c r="MI47">
        <v>357812</v>
      </c>
      <c r="MJ47">
        <v>358815</v>
      </c>
      <c r="MK47">
        <v>359818</v>
      </c>
      <c r="ML47">
        <v>360828</v>
      </c>
      <c r="MM47">
        <v>361833</v>
      </c>
      <c r="MN47">
        <v>362843</v>
      </c>
      <c r="MO47">
        <v>363853</v>
      </c>
      <c r="MP47">
        <v>364862</v>
      </c>
      <c r="MQ47">
        <v>365873</v>
      </c>
      <c r="MR47">
        <v>366878</v>
      </c>
      <c r="MS47">
        <v>367888</v>
      </c>
      <c r="MT47">
        <v>368898</v>
      </c>
      <c r="MU47">
        <v>369907</v>
      </c>
      <c r="MV47">
        <v>370917</v>
      </c>
      <c r="MW47">
        <v>371930</v>
      </c>
      <c r="MX47">
        <v>372937</v>
      </c>
      <c r="MY47">
        <v>373949</v>
      </c>
      <c r="MZ47">
        <v>374959</v>
      </c>
      <c r="NA47">
        <v>375970</v>
      </c>
      <c r="NB47">
        <v>376982</v>
      </c>
      <c r="NC47">
        <v>377992</v>
      </c>
      <c r="ND47">
        <v>379002</v>
      </c>
      <c r="NE47">
        <v>380014</v>
      </c>
      <c r="NF47">
        <v>381023</v>
      </c>
      <c r="NG47">
        <v>382042</v>
      </c>
      <c r="NH47">
        <v>383065</v>
      </c>
      <c r="NI47">
        <v>384074</v>
      </c>
      <c r="NJ47">
        <v>385083</v>
      </c>
      <c r="NK47">
        <v>386093</v>
      </c>
      <c r="NL47">
        <v>387102</v>
      </c>
      <c r="NM47">
        <v>388112</v>
      </c>
      <c r="NN47">
        <v>389132</v>
      </c>
      <c r="NO47">
        <v>390142</v>
      </c>
      <c r="NP47">
        <v>391152</v>
      </c>
      <c r="NQ47">
        <v>392163</v>
      </c>
      <c r="NR47">
        <v>393185</v>
      </c>
      <c r="NS47">
        <v>394195</v>
      </c>
      <c r="NT47">
        <v>395207</v>
      </c>
      <c r="NU47">
        <v>396217</v>
      </c>
      <c r="NV47">
        <v>397227</v>
      </c>
      <c r="NW47">
        <v>398238</v>
      </c>
      <c r="NX47">
        <v>399247</v>
      </c>
      <c r="NY47">
        <v>400264</v>
      </c>
      <c r="NZ47">
        <v>401302</v>
      </c>
      <c r="OA47">
        <v>402313</v>
      </c>
      <c r="OB47">
        <v>403323</v>
      </c>
      <c r="OC47">
        <v>404333</v>
      </c>
      <c r="OD47">
        <v>405345</v>
      </c>
      <c r="OE47">
        <v>406350</v>
      </c>
      <c r="OF47">
        <v>407359</v>
      </c>
      <c r="OG47">
        <v>408362</v>
      </c>
      <c r="OH47">
        <v>409373</v>
      </c>
      <c r="OI47">
        <v>410391</v>
      </c>
      <c r="OJ47">
        <v>411400</v>
      </c>
      <c r="OK47">
        <v>412410</v>
      </c>
      <c r="OL47">
        <v>413420</v>
      </c>
      <c r="OM47">
        <v>414430</v>
      </c>
      <c r="ON47">
        <v>415439</v>
      </c>
      <c r="OO47">
        <v>416449</v>
      </c>
      <c r="OP47">
        <v>417462</v>
      </c>
      <c r="OQ47">
        <v>418472</v>
      </c>
      <c r="OR47">
        <v>419483</v>
      </c>
      <c r="OS47">
        <v>420492</v>
      </c>
      <c r="OT47">
        <v>421502</v>
      </c>
      <c r="OU47">
        <v>422511</v>
      </c>
      <c r="OV47">
        <v>423522</v>
      </c>
      <c r="OW47">
        <v>424533</v>
      </c>
      <c r="OX47">
        <v>425543</v>
      </c>
      <c r="OY47">
        <v>426553</v>
      </c>
      <c r="OZ47">
        <v>427564</v>
      </c>
      <c r="PA47">
        <v>428575</v>
      </c>
      <c r="PB47">
        <v>429584</v>
      </c>
      <c r="PC47">
        <v>430594</v>
      </c>
      <c r="PD47">
        <v>431604</v>
      </c>
      <c r="PE47">
        <v>432620</v>
      </c>
      <c r="PF47">
        <v>433632</v>
      </c>
      <c r="PG47">
        <v>434642</v>
      </c>
      <c r="PH47">
        <v>435651</v>
      </c>
      <c r="PI47">
        <v>436661</v>
      </c>
      <c r="PJ47">
        <v>437670</v>
      </c>
      <c r="PK47">
        <v>438680</v>
      </c>
      <c r="PL47">
        <v>439694</v>
      </c>
      <c r="PM47">
        <v>440713</v>
      </c>
      <c r="PN47">
        <v>441734</v>
      </c>
      <c r="PO47">
        <v>442746</v>
      </c>
      <c r="PP47">
        <v>443756</v>
      </c>
      <c r="PQ47">
        <v>444768</v>
      </c>
      <c r="PR47">
        <v>445779</v>
      </c>
      <c r="PS47">
        <v>446788</v>
      </c>
      <c r="PT47">
        <v>447799</v>
      </c>
      <c r="PU47">
        <v>448810</v>
      </c>
      <c r="PV47">
        <v>449822</v>
      </c>
      <c r="PW47">
        <v>450832</v>
      </c>
      <c r="PX47">
        <v>451842</v>
      </c>
      <c r="PY47">
        <v>452853</v>
      </c>
      <c r="PZ47">
        <v>453864</v>
      </c>
      <c r="QA47">
        <v>454874</v>
      </c>
      <c r="QB47">
        <v>455893</v>
      </c>
      <c r="QC47">
        <v>456906</v>
      </c>
      <c r="QD47">
        <v>457910</v>
      </c>
      <c r="QE47">
        <v>458913</v>
      </c>
      <c r="QF47">
        <v>459924</v>
      </c>
      <c r="QG47">
        <v>460935</v>
      </c>
      <c r="QH47">
        <v>461943</v>
      </c>
      <c r="QI47">
        <v>462953</v>
      </c>
      <c r="QJ47">
        <v>463964</v>
      </c>
      <c r="QK47">
        <v>464974</v>
      </c>
      <c r="QL47">
        <v>465983</v>
      </c>
      <c r="QM47">
        <v>466993</v>
      </c>
      <c r="QN47">
        <v>468002</v>
      </c>
      <c r="QO47">
        <v>469012</v>
      </c>
      <c r="QP47">
        <v>470015</v>
      </c>
      <c r="QQ47">
        <v>471017</v>
      </c>
      <c r="QR47">
        <v>472019</v>
      </c>
      <c r="QS47">
        <v>473022</v>
      </c>
      <c r="QT47">
        <v>474030</v>
      </c>
      <c r="QU47">
        <v>475033</v>
      </c>
      <c r="QV47">
        <v>476042</v>
      </c>
      <c r="QW47">
        <v>477052</v>
      </c>
      <c r="QX47">
        <v>478062</v>
      </c>
      <c r="QY47">
        <v>479071</v>
      </c>
      <c r="QZ47">
        <v>480082</v>
      </c>
      <c r="RA47">
        <v>481091</v>
      </c>
      <c r="RB47">
        <v>482100</v>
      </c>
      <c r="RC47">
        <v>483104</v>
      </c>
      <c r="RD47">
        <v>484113</v>
      </c>
      <c r="RE47">
        <v>485123</v>
      </c>
      <c r="RF47">
        <v>486133</v>
      </c>
      <c r="RG47">
        <v>487144</v>
      </c>
      <c r="RH47">
        <v>488156</v>
      </c>
      <c r="RI47">
        <v>489166</v>
      </c>
      <c r="RJ47">
        <v>490176</v>
      </c>
      <c r="RK47">
        <v>491194</v>
      </c>
      <c r="RL47">
        <v>492204</v>
      </c>
      <c r="RM47">
        <v>493215</v>
      </c>
      <c r="RN47">
        <v>494228</v>
      </c>
      <c r="RO47">
        <v>495238</v>
      </c>
      <c r="RP47">
        <v>496248</v>
      </c>
      <c r="RQ47">
        <v>497257</v>
      </c>
      <c r="RR47">
        <v>498268</v>
      </c>
      <c r="RS47">
        <v>499279</v>
      </c>
      <c r="RT47">
        <v>500290</v>
      </c>
      <c r="RU47">
        <v>501304</v>
      </c>
      <c r="RV47">
        <v>502314</v>
      </c>
      <c r="RW47">
        <v>503324</v>
      </c>
      <c r="RX47">
        <v>504336</v>
      </c>
      <c r="RY47">
        <v>505346</v>
      </c>
      <c r="RZ47">
        <v>506355</v>
      </c>
      <c r="SA47">
        <v>507359</v>
      </c>
      <c r="SB47">
        <v>508369</v>
      </c>
      <c r="SC47">
        <v>509375</v>
      </c>
      <c r="SD47">
        <v>510377</v>
      </c>
      <c r="SE47">
        <v>511381</v>
      </c>
      <c r="SF47">
        <v>512385</v>
      </c>
      <c r="SG47">
        <v>513388</v>
      </c>
      <c r="SH47">
        <v>514391</v>
      </c>
      <c r="SI47">
        <v>515402</v>
      </c>
      <c r="SJ47">
        <v>516412</v>
      </c>
      <c r="SK47">
        <v>517442</v>
      </c>
      <c r="SL47">
        <v>518461</v>
      </c>
      <c r="SM47">
        <v>519482</v>
      </c>
      <c r="SN47">
        <v>520512</v>
      </c>
      <c r="SO47">
        <v>521525</v>
      </c>
      <c r="SP47">
        <v>522536</v>
      </c>
      <c r="SQ47">
        <v>523546</v>
      </c>
      <c r="SR47">
        <v>524555</v>
      </c>
      <c r="SS47">
        <v>525582</v>
      </c>
      <c r="ST47">
        <v>526652</v>
      </c>
      <c r="SU47">
        <v>527681</v>
      </c>
      <c r="SV47">
        <v>528701</v>
      </c>
      <c r="SW47">
        <v>529741</v>
      </c>
      <c r="SX47">
        <v>530746</v>
      </c>
      <c r="SY47">
        <v>531756</v>
      </c>
      <c r="SZ47">
        <v>532765</v>
      </c>
      <c r="TA47">
        <v>533778</v>
      </c>
      <c r="TB47">
        <v>534790</v>
      </c>
      <c r="TC47">
        <v>535801</v>
      </c>
      <c r="TD47">
        <v>536813</v>
      </c>
      <c r="TE47">
        <v>537832</v>
      </c>
      <c r="TF47">
        <v>538912</v>
      </c>
      <c r="TG47">
        <v>539955</v>
      </c>
      <c r="TH47">
        <v>540968</v>
      </c>
      <c r="TI47">
        <v>541978</v>
      </c>
      <c r="TJ47">
        <v>542989</v>
      </c>
      <c r="TK47">
        <v>543998</v>
      </c>
      <c r="TL47">
        <v>545001</v>
      </c>
      <c r="TM47">
        <v>546010</v>
      </c>
      <c r="TN47">
        <v>547015</v>
      </c>
      <c r="TO47">
        <v>548018</v>
      </c>
      <c r="TP47">
        <v>549028</v>
      </c>
      <c r="TQ47">
        <v>550038</v>
      </c>
      <c r="TR47">
        <v>551047</v>
      </c>
      <c r="TS47">
        <v>552057</v>
      </c>
      <c r="TT47">
        <v>553067</v>
      </c>
      <c r="TU47">
        <v>554077</v>
      </c>
      <c r="TV47">
        <v>555087</v>
      </c>
      <c r="TW47">
        <v>556097</v>
      </c>
      <c r="TX47">
        <v>557107</v>
      </c>
      <c r="TY47">
        <v>558118</v>
      </c>
      <c r="TZ47">
        <v>559129</v>
      </c>
      <c r="UA47">
        <v>560139</v>
      </c>
      <c r="UB47">
        <v>561150</v>
      </c>
      <c r="UC47">
        <v>562161</v>
      </c>
      <c r="UD47">
        <v>563171</v>
      </c>
      <c r="UE47">
        <v>564180</v>
      </c>
      <c r="UF47">
        <v>565183</v>
      </c>
      <c r="UG47">
        <v>566203</v>
      </c>
      <c r="UH47">
        <v>567227</v>
      </c>
      <c r="UI47">
        <v>568236</v>
      </c>
      <c r="UJ47">
        <v>569258</v>
      </c>
      <c r="UK47">
        <v>570290</v>
      </c>
      <c r="UL47">
        <v>571299</v>
      </c>
      <c r="UM47">
        <v>572301</v>
      </c>
      <c r="UN47">
        <v>573308</v>
      </c>
      <c r="UO47">
        <v>574311</v>
      </c>
      <c r="UP47">
        <v>575318</v>
      </c>
      <c r="UQ47">
        <v>576332</v>
      </c>
      <c r="UR47">
        <v>577352</v>
      </c>
      <c r="US47">
        <v>578382</v>
      </c>
      <c r="UT47">
        <v>579402</v>
      </c>
      <c r="UU47">
        <v>580432</v>
      </c>
      <c r="UV47">
        <v>581439</v>
      </c>
      <c r="UW47">
        <v>582449</v>
      </c>
      <c r="UX47">
        <v>583460</v>
      </c>
      <c r="UY47">
        <v>584469</v>
      </c>
      <c r="UZ47">
        <v>585485</v>
      </c>
      <c r="VA47">
        <v>586582</v>
      </c>
      <c r="VB47">
        <v>587593</v>
      </c>
      <c r="VC47">
        <v>588622</v>
      </c>
      <c r="VD47">
        <v>589645</v>
      </c>
      <c r="VE47">
        <v>590655</v>
      </c>
      <c r="VF47">
        <v>591664</v>
      </c>
      <c r="VG47">
        <v>592674</v>
      </c>
      <c r="VH47">
        <v>593684</v>
      </c>
      <c r="VI47">
        <v>594695</v>
      </c>
      <c r="VJ47">
        <v>595706</v>
      </c>
      <c r="VK47">
        <v>596722</v>
      </c>
      <c r="VL47">
        <v>597742</v>
      </c>
      <c r="VM47">
        <v>598832</v>
      </c>
      <c r="VN47">
        <v>599892</v>
      </c>
      <c r="VO47">
        <v>600912</v>
      </c>
      <c r="VP47">
        <v>601956</v>
      </c>
      <c r="VQ47">
        <v>602967</v>
      </c>
      <c r="VR47">
        <v>603978</v>
      </c>
      <c r="VS47">
        <v>604994</v>
      </c>
      <c r="VT47">
        <v>605996</v>
      </c>
      <c r="VU47">
        <v>606999</v>
      </c>
      <c r="VV47">
        <v>608011</v>
      </c>
      <c r="VW47">
        <v>609023</v>
      </c>
      <c r="VX47">
        <v>610032</v>
      </c>
      <c r="VY47">
        <v>611043</v>
      </c>
      <c r="VZ47">
        <v>612050</v>
      </c>
      <c r="WA47">
        <v>613064</v>
      </c>
      <c r="WB47">
        <v>614265</v>
      </c>
      <c r="WC47">
        <v>615396</v>
      </c>
      <c r="WD47">
        <v>616403</v>
      </c>
      <c r="WE47">
        <v>617417</v>
      </c>
      <c r="WF47">
        <v>618428</v>
      </c>
      <c r="WG47">
        <v>619437</v>
      </c>
      <c r="WH47">
        <v>620449</v>
      </c>
    </row>
    <row r="48" spans="1:606" x14ac:dyDescent="0.25">
      <c r="A48" t="s">
        <v>22</v>
      </c>
    </row>
    <row r="49" spans="1:60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2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9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1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2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1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3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14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3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7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2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5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1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2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2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</row>
    <row r="51" spans="1:606" x14ac:dyDescent="0.25">
      <c r="A51" t="s">
        <v>23</v>
      </c>
    </row>
    <row r="52" spans="1:606" x14ac:dyDescent="0.25">
      <c r="A52" t="s">
        <v>20</v>
      </c>
      <c r="B52">
        <f>B18-A18</f>
        <v>1008</v>
      </c>
      <c r="C52">
        <f t="shared" ref="C52:D52" si="0">C18-B18</f>
        <v>1031</v>
      </c>
      <c r="D52">
        <f t="shared" si="0"/>
        <v>1042</v>
      </c>
      <c r="E52">
        <f t="shared" ref="E52:BP52" si="1">E18-D18</f>
        <v>1020</v>
      </c>
      <c r="F52">
        <f t="shared" si="1"/>
        <v>1023</v>
      </c>
      <c r="G52">
        <f t="shared" si="1"/>
        <v>1037</v>
      </c>
      <c r="H52">
        <f t="shared" si="1"/>
        <v>1041</v>
      </c>
      <c r="I52">
        <f t="shared" si="1"/>
        <v>1022</v>
      </c>
      <c r="J52">
        <f t="shared" si="1"/>
        <v>1027</v>
      </c>
      <c r="K52">
        <f t="shared" si="1"/>
        <v>1026</v>
      </c>
      <c r="L52">
        <f t="shared" si="1"/>
        <v>1027</v>
      </c>
      <c r="M52">
        <f t="shared" si="1"/>
        <v>1020</v>
      </c>
      <c r="N52">
        <f t="shared" si="1"/>
        <v>1022</v>
      </c>
      <c r="O52">
        <f t="shared" si="1"/>
        <v>1039</v>
      </c>
      <c r="P52">
        <f t="shared" si="1"/>
        <v>1044</v>
      </c>
      <c r="Q52">
        <f t="shared" si="1"/>
        <v>1032</v>
      </c>
      <c r="R52">
        <f t="shared" si="1"/>
        <v>1041</v>
      </c>
      <c r="S52">
        <f t="shared" si="1"/>
        <v>1009</v>
      </c>
      <c r="T52">
        <f t="shared" si="1"/>
        <v>1023</v>
      </c>
      <c r="U52">
        <f t="shared" si="1"/>
        <v>1038</v>
      </c>
      <c r="V52">
        <f t="shared" si="1"/>
        <v>1023</v>
      </c>
      <c r="W52">
        <f t="shared" si="1"/>
        <v>1029</v>
      </c>
      <c r="X52">
        <f t="shared" si="1"/>
        <v>1028</v>
      </c>
      <c r="Y52">
        <f t="shared" si="1"/>
        <v>1024</v>
      </c>
      <c r="Z52">
        <f t="shared" si="1"/>
        <v>1028</v>
      </c>
      <c r="AA52">
        <f t="shared" si="1"/>
        <v>1026</v>
      </c>
      <c r="AB52">
        <f t="shared" si="1"/>
        <v>1033</v>
      </c>
      <c r="AC52">
        <f t="shared" si="1"/>
        <v>1020</v>
      </c>
      <c r="AD52">
        <f t="shared" si="1"/>
        <v>1020</v>
      </c>
      <c r="AE52">
        <f t="shared" si="1"/>
        <v>1027</v>
      </c>
      <c r="AF52">
        <f t="shared" si="1"/>
        <v>1018</v>
      </c>
      <c r="AG52">
        <f t="shared" si="1"/>
        <v>1024</v>
      </c>
      <c r="AH52">
        <f t="shared" si="1"/>
        <v>1008</v>
      </c>
      <c r="AI52">
        <f t="shared" si="1"/>
        <v>1022</v>
      </c>
      <c r="AJ52">
        <f t="shared" si="1"/>
        <v>1021</v>
      </c>
      <c r="AK52">
        <f t="shared" si="1"/>
        <v>1020</v>
      </c>
      <c r="AL52">
        <f t="shared" si="1"/>
        <v>1328</v>
      </c>
      <c r="AM52">
        <f t="shared" si="1"/>
        <v>1044</v>
      </c>
      <c r="AN52">
        <f t="shared" si="1"/>
        <v>1031</v>
      </c>
      <c r="AO52">
        <f t="shared" si="1"/>
        <v>1032</v>
      </c>
      <c r="AP52">
        <f t="shared" si="1"/>
        <v>1020</v>
      </c>
      <c r="AQ52">
        <f t="shared" si="1"/>
        <v>1025</v>
      </c>
      <c r="AR52">
        <f t="shared" si="1"/>
        <v>1031</v>
      </c>
      <c r="AS52">
        <f t="shared" si="1"/>
        <v>1029</v>
      </c>
      <c r="AT52">
        <f t="shared" si="1"/>
        <v>1023</v>
      </c>
      <c r="AU52">
        <f t="shared" si="1"/>
        <v>1032</v>
      </c>
      <c r="AV52">
        <f t="shared" si="1"/>
        <v>1023</v>
      </c>
      <c r="AW52">
        <f t="shared" si="1"/>
        <v>1025</v>
      </c>
      <c r="AX52">
        <f t="shared" si="1"/>
        <v>1026</v>
      </c>
      <c r="AY52">
        <f t="shared" si="1"/>
        <v>1021</v>
      </c>
      <c r="AZ52">
        <f t="shared" si="1"/>
        <v>1148</v>
      </c>
      <c r="BA52">
        <f t="shared" si="1"/>
        <v>1199</v>
      </c>
      <c r="BB52">
        <f t="shared" si="1"/>
        <v>1014</v>
      </c>
      <c r="BC52">
        <f t="shared" si="1"/>
        <v>1035</v>
      </c>
      <c r="BD52">
        <f t="shared" si="1"/>
        <v>1019</v>
      </c>
      <c r="BE52">
        <f t="shared" si="1"/>
        <v>1036</v>
      </c>
      <c r="BF52">
        <f t="shared" si="1"/>
        <v>1028</v>
      </c>
      <c r="BG52">
        <f t="shared" si="1"/>
        <v>1034</v>
      </c>
      <c r="BH52">
        <f t="shared" si="1"/>
        <v>1037</v>
      </c>
      <c r="BI52">
        <f t="shared" si="1"/>
        <v>1029</v>
      </c>
      <c r="BJ52">
        <f t="shared" si="1"/>
        <v>1031</v>
      </c>
      <c r="BK52">
        <f t="shared" si="1"/>
        <v>1033</v>
      </c>
      <c r="BL52">
        <f t="shared" si="1"/>
        <v>1028</v>
      </c>
      <c r="BM52">
        <f t="shared" si="1"/>
        <v>1037</v>
      </c>
      <c r="BN52">
        <f t="shared" si="1"/>
        <v>1034</v>
      </c>
      <c r="BO52">
        <f t="shared" si="1"/>
        <v>1037</v>
      </c>
      <c r="BP52">
        <f t="shared" si="1"/>
        <v>1010</v>
      </c>
      <c r="BQ52">
        <f t="shared" ref="BQ52:EB52" si="2">BQ18-BP18</f>
        <v>1029</v>
      </c>
      <c r="BR52">
        <f t="shared" si="2"/>
        <v>1043</v>
      </c>
      <c r="BS52">
        <f t="shared" si="2"/>
        <v>1077</v>
      </c>
      <c r="BT52">
        <f t="shared" si="2"/>
        <v>1072</v>
      </c>
      <c r="BU52">
        <f t="shared" si="2"/>
        <v>1010</v>
      </c>
      <c r="BV52">
        <f t="shared" si="2"/>
        <v>1022</v>
      </c>
      <c r="BW52">
        <f t="shared" si="2"/>
        <v>1026</v>
      </c>
      <c r="BX52">
        <f t="shared" si="2"/>
        <v>1008</v>
      </c>
      <c r="BY52">
        <f t="shared" si="2"/>
        <v>1035</v>
      </c>
      <c r="BZ52">
        <f t="shared" si="2"/>
        <v>1040</v>
      </c>
      <c r="CA52">
        <f t="shared" si="2"/>
        <v>1008</v>
      </c>
      <c r="CB52">
        <f t="shared" si="2"/>
        <v>1032</v>
      </c>
      <c r="CC52">
        <f t="shared" si="2"/>
        <v>1032</v>
      </c>
      <c r="CD52">
        <f t="shared" si="2"/>
        <v>1034</v>
      </c>
      <c r="CE52">
        <f t="shared" si="2"/>
        <v>1028</v>
      </c>
      <c r="CF52">
        <f t="shared" si="2"/>
        <v>1043</v>
      </c>
      <c r="CG52">
        <f t="shared" si="2"/>
        <v>1040</v>
      </c>
      <c r="CH52">
        <f t="shared" si="2"/>
        <v>1036</v>
      </c>
      <c r="CI52">
        <f t="shared" si="2"/>
        <v>1026</v>
      </c>
      <c r="CJ52">
        <f t="shared" si="2"/>
        <v>1028</v>
      </c>
      <c r="CK52">
        <f t="shared" si="2"/>
        <v>1034</v>
      </c>
      <c r="CL52">
        <f t="shared" si="2"/>
        <v>1021</v>
      </c>
      <c r="CM52">
        <f t="shared" si="2"/>
        <v>1027</v>
      </c>
      <c r="CN52">
        <f t="shared" si="2"/>
        <v>1032</v>
      </c>
      <c r="CO52">
        <f t="shared" si="2"/>
        <v>1031</v>
      </c>
      <c r="CP52">
        <f t="shared" si="2"/>
        <v>1032</v>
      </c>
      <c r="CQ52">
        <f t="shared" si="2"/>
        <v>1020</v>
      </c>
      <c r="CR52">
        <f t="shared" si="2"/>
        <v>1025</v>
      </c>
      <c r="CS52">
        <f t="shared" si="2"/>
        <v>1034</v>
      </c>
      <c r="CT52">
        <f t="shared" si="2"/>
        <v>1027</v>
      </c>
      <c r="CU52">
        <f t="shared" si="2"/>
        <v>1032</v>
      </c>
      <c r="CV52">
        <f t="shared" si="2"/>
        <v>1035</v>
      </c>
      <c r="CW52">
        <f t="shared" si="2"/>
        <v>1024</v>
      </c>
      <c r="CX52">
        <f t="shared" si="2"/>
        <v>1031</v>
      </c>
      <c r="CY52">
        <f t="shared" si="2"/>
        <v>1025</v>
      </c>
      <c r="CZ52">
        <f t="shared" si="2"/>
        <v>1025</v>
      </c>
      <c r="DA52">
        <f t="shared" si="2"/>
        <v>1028</v>
      </c>
      <c r="DB52">
        <f t="shared" si="2"/>
        <v>1031</v>
      </c>
      <c r="DC52">
        <f t="shared" si="2"/>
        <v>1036</v>
      </c>
      <c r="DD52">
        <f t="shared" si="2"/>
        <v>1034</v>
      </c>
      <c r="DE52">
        <f t="shared" si="2"/>
        <v>1026</v>
      </c>
      <c r="DF52">
        <f t="shared" si="2"/>
        <v>1024</v>
      </c>
      <c r="DG52">
        <f t="shared" si="2"/>
        <v>1019</v>
      </c>
      <c r="DH52">
        <f t="shared" si="2"/>
        <v>1026</v>
      </c>
      <c r="DI52">
        <f t="shared" si="2"/>
        <v>1008</v>
      </c>
      <c r="DJ52">
        <f t="shared" si="2"/>
        <v>1029</v>
      </c>
      <c r="DK52">
        <f t="shared" si="2"/>
        <v>1307</v>
      </c>
      <c r="DL52">
        <f t="shared" si="2"/>
        <v>1018</v>
      </c>
      <c r="DM52">
        <f t="shared" si="2"/>
        <v>1020</v>
      </c>
      <c r="DN52">
        <f t="shared" si="2"/>
        <v>1032</v>
      </c>
      <c r="DO52">
        <f t="shared" si="2"/>
        <v>1019</v>
      </c>
      <c r="DP52">
        <f t="shared" si="2"/>
        <v>1021</v>
      </c>
      <c r="DQ52">
        <f t="shared" si="2"/>
        <v>1028</v>
      </c>
      <c r="DR52">
        <f t="shared" si="2"/>
        <v>1032</v>
      </c>
      <c r="DS52">
        <f t="shared" si="2"/>
        <v>1029</v>
      </c>
      <c r="DT52">
        <f t="shared" si="2"/>
        <v>1023</v>
      </c>
      <c r="DU52">
        <f t="shared" si="2"/>
        <v>1015</v>
      </c>
      <c r="DV52">
        <f t="shared" si="2"/>
        <v>1021</v>
      </c>
      <c r="DW52">
        <f t="shared" si="2"/>
        <v>1032</v>
      </c>
      <c r="DX52">
        <f t="shared" si="2"/>
        <v>1030</v>
      </c>
      <c r="DY52">
        <f t="shared" si="2"/>
        <v>1019</v>
      </c>
      <c r="DZ52">
        <f t="shared" si="2"/>
        <v>1019</v>
      </c>
      <c r="EA52">
        <f t="shared" si="2"/>
        <v>1015</v>
      </c>
      <c r="EB52">
        <f t="shared" si="2"/>
        <v>1036</v>
      </c>
      <c r="EC52">
        <f t="shared" ref="EC52:GN52" si="3">EC18-EB18</f>
        <v>1028</v>
      </c>
      <c r="ED52">
        <f t="shared" si="3"/>
        <v>1025</v>
      </c>
      <c r="EE52">
        <f t="shared" si="3"/>
        <v>1017</v>
      </c>
      <c r="EF52">
        <f t="shared" si="3"/>
        <v>1020</v>
      </c>
      <c r="EG52">
        <f t="shared" si="3"/>
        <v>1021</v>
      </c>
      <c r="EH52">
        <f t="shared" si="3"/>
        <v>1020</v>
      </c>
      <c r="EI52">
        <f t="shared" si="3"/>
        <v>1052</v>
      </c>
      <c r="EJ52">
        <f t="shared" si="3"/>
        <v>1045</v>
      </c>
      <c r="EK52">
        <f t="shared" si="3"/>
        <v>1038</v>
      </c>
      <c r="EL52">
        <f t="shared" si="3"/>
        <v>1026</v>
      </c>
      <c r="EM52">
        <f t="shared" si="3"/>
        <v>1046</v>
      </c>
      <c r="EN52">
        <f t="shared" si="3"/>
        <v>1050</v>
      </c>
      <c r="EO52">
        <f t="shared" si="3"/>
        <v>1140</v>
      </c>
      <c r="EP52">
        <f t="shared" si="3"/>
        <v>1021</v>
      </c>
      <c r="EQ52">
        <f t="shared" si="3"/>
        <v>1022</v>
      </c>
      <c r="ER52">
        <f t="shared" si="3"/>
        <v>1016</v>
      </c>
      <c r="ES52">
        <f t="shared" si="3"/>
        <v>1030</v>
      </c>
      <c r="ET52">
        <f t="shared" si="3"/>
        <v>1023</v>
      </c>
      <c r="EU52">
        <f t="shared" si="3"/>
        <v>1020</v>
      </c>
      <c r="EV52">
        <f t="shared" si="3"/>
        <v>1038</v>
      </c>
      <c r="EW52">
        <f t="shared" si="3"/>
        <v>1043</v>
      </c>
      <c r="EX52">
        <f t="shared" si="3"/>
        <v>1020</v>
      </c>
      <c r="EY52">
        <f t="shared" si="3"/>
        <v>1030</v>
      </c>
      <c r="EZ52">
        <f t="shared" si="3"/>
        <v>1027</v>
      </c>
      <c r="FA52">
        <f t="shared" si="3"/>
        <v>1028</v>
      </c>
      <c r="FB52">
        <f t="shared" si="3"/>
        <v>1033</v>
      </c>
      <c r="FC52">
        <f t="shared" si="3"/>
        <v>1022</v>
      </c>
      <c r="FD52">
        <f t="shared" si="3"/>
        <v>1029</v>
      </c>
      <c r="FE52">
        <f t="shared" si="3"/>
        <v>1020</v>
      </c>
      <c r="FF52">
        <f t="shared" si="3"/>
        <v>1022</v>
      </c>
      <c r="FG52">
        <f t="shared" si="3"/>
        <v>1029</v>
      </c>
      <c r="FH52">
        <f t="shared" si="3"/>
        <v>1039</v>
      </c>
      <c r="FI52">
        <f t="shared" si="3"/>
        <v>1026</v>
      </c>
      <c r="FJ52">
        <f t="shared" si="3"/>
        <v>1025</v>
      </c>
      <c r="FK52">
        <f t="shared" si="3"/>
        <v>1030</v>
      </c>
      <c r="FL52">
        <f t="shared" si="3"/>
        <v>1029</v>
      </c>
      <c r="FM52">
        <f t="shared" si="3"/>
        <v>1037</v>
      </c>
      <c r="FN52">
        <f t="shared" si="3"/>
        <v>1039</v>
      </c>
      <c r="FO52">
        <f t="shared" si="3"/>
        <v>1031</v>
      </c>
      <c r="FP52">
        <f t="shared" si="3"/>
        <v>1010</v>
      </c>
      <c r="FQ52">
        <f t="shared" si="3"/>
        <v>1027</v>
      </c>
      <c r="FR52">
        <f t="shared" si="3"/>
        <v>1027</v>
      </c>
      <c r="FS52">
        <f t="shared" si="3"/>
        <v>1037</v>
      </c>
      <c r="FT52">
        <f t="shared" si="3"/>
        <v>1031</v>
      </c>
      <c r="FU52">
        <f t="shared" si="3"/>
        <v>1010</v>
      </c>
      <c r="FV52">
        <f t="shared" si="3"/>
        <v>1019</v>
      </c>
      <c r="FW52">
        <f t="shared" si="3"/>
        <v>1034</v>
      </c>
      <c r="FX52">
        <f t="shared" si="3"/>
        <v>1020</v>
      </c>
      <c r="FY52">
        <f t="shared" si="3"/>
        <v>1315</v>
      </c>
      <c r="FZ52">
        <f t="shared" si="3"/>
        <v>1031</v>
      </c>
      <c r="GA52">
        <f t="shared" si="3"/>
        <v>1160</v>
      </c>
      <c r="GB52">
        <f t="shared" si="3"/>
        <v>1019</v>
      </c>
      <c r="GC52">
        <f t="shared" si="3"/>
        <v>1021</v>
      </c>
      <c r="GD52">
        <f t="shared" si="3"/>
        <v>1029</v>
      </c>
      <c r="GE52">
        <f t="shared" si="3"/>
        <v>1029</v>
      </c>
      <c r="GF52">
        <f t="shared" si="3"/>
        <v>1033</v>
      </c>
      <c r="GG52">
        <f t="shared" si="3"/>
        <v>1039</v>
      </c>
      <c r="GH52">
        <f t="shared" si="3"/>
        <v>1118</v>
      </c>
      <c r="GI52">
        <f t="shared" si="3"/>
        <v>1025</v>
      </c>
      <c r="GJ52">
        <f t="shared" si="3"/>
        <v>1008</v>
      </c>
      <c r="GK52">
        <f t="shared" si="3"/>
        <v>1031</v>
      </c>
      <c r="GL52">
        <f t="shared" si="3"/>
        <v>1028</v>
      </c>
      <c r="GM52">
        <f t="shared" si="3"/>
        <v>1024</v>
      </c>
      <c r="GN52">
        <f t="shared" si="3"/>
        <v>1029</v>
      </c>
      <c r="GO52">
        <f t="shared" ref="GO52:IZ52" si="4">GO18-GN18</f>
        <v>1029</v>
      </c>
      <c r="GP52">
        <f t="shared" si="4"/>
        <v>1048</v>
      </c>
      <c r="GQ52">
        <f t="shared" si="4"/>
        <v>1033</v>
      </c>
      <c r="GR52">
        <f t="shared" si="4"/>
        <v>1019</v>
      </c>
      <c r="GS52">
        <f t="shared" si="4"/>
        <v>1021</v>
      </c>
      <c r="GT52">
        <f t="shared" si="4"/>
        <v>1030</v>
      </c>
      <c r="GU52">
        <f t="shared" si="4"/>
        <v>1030</v>
      </c>
      <c r="GV52">
        <f t="shared" si="4"/>
        <v>1096</v>
      </c>
      <c r="GW52">
        <f t="shared" si="4"/>
        <v>1038</v>
      </c>
      <c r="GX52">
        <f t="shared" si="4"/>
        <v>1044</v>
      </c>
      <c r="GY52">
        <f t="shared" si="4"/>
        <v>1039</v>
      </c>
      <c r="GZ52">
        <f t="shared" si="4"/>
        <v>1030</v>
      </c>
      <c r="HA52">
        <f t="shared" si="4"/>
        <v>1192</v>
      </c>
      <c r="HB52">
        <f t="shared" si="4"/>
        <v>1048</v>
      </c>
      <c r="HC52">
        <f t="shared" si="4"/>
        <v>1170</v>
      </c>
      <c r="HD52">
        <f t="shared" si="4"/>
        <v>1017</v>
      </c>
      <c r="HE52">
        <f t="shared" si="4"/>
        <v>1036</v>
      </c>
      <c r="HF52">
        <f t="shared" si="4"/>
        <v>1031</v>
      </c>
      <c r="HG52">
        <f t="shared" si="4"/>
        <v>1047</v>
      </c>
      <c r="HH52">
        <f t="shared" si="4"/>
        <v>1036</v>
      </c>
      <c r="HI52">
        <f t="shared" si="4"/>
        <v>1008</v>
      </c>
      <c r="HJ52">
        <f t="shared" si="4"/>
        <v>1038</v>
      </c>
      <c r="HK52">
        <f t="shared" si="4"/>
        <v>1029</v>
      </c>
      <c r="HL52">
        <f t="shared" si="4"/>
        <v>1032</v>
      </c>
      <c r="HM52">
        <f t="shared" si="4"/>
        <v>1030</v>
      </c>
      <c r="HN52">
        <f t="shared" si="4"/>
        <v>1027</v>
      </c>
      <c r="HO52">
        <f t="shared" si="4"/>
        <v>1021</v>
      </c>
      <c r="HP52">
        <f t="shared" si="4"/>
        <v>1030</v>
      </c>
      <c r="HQ52">
        <f t="shared" si="4"/>
        <v>1030</v>
      </c>
      <c r="HR52">
        <f t="shared" si="4"/>
        <v>1031</v>
      </c>
      <c r="HS52">
        <f t="shared" si="4"/>
        <v>1024</v>
      </c>
      <c r="HT52">
        <f t="shared" si="4"/>
        <v>1026</v>
      </c>
      <c r="HU52">
        <f t="shared" si="4"/>
        <v>1027</v>
      </c>
      <c r="HV52">
        <f t="shared" si="4"/>
        <v>1031</v>
      </c>
      <c r="HW52">
        <f t="shared" si="4"/>
        <v>1007</v>
      </c>
      <c r="HX52">
        <f t="shared" si="4"/>
        <v>1014</v>
      </c>
      <c r="HY52">
        <f t="shared" si="4"/>
        <v>1030</v>
      </c>
      <c r="HZ52">
        <f t="shared" si="4"/>
        <v>1015</v>
      </c>
      <c r="IA52">
        <f t="shared" si="4"/>
        <v>1025</v>
      </c>
      <c r="IB52">
        <f t="shared" si="4"/>
        <v>1034</v>
      </c>
      <c r="IC52">
        <f t="shared" si="4"/>
        <v>1031</v>
      </c>
      <c r="ID52">
        <f t="shared" si="4"/>
        <v>1033</v>
      </c>
      <c r="IE52">
        <f t="shared" si="4"/>
        <v>1031</v>
      </c>
      <c r="IF52">
        <f t="shared" si="4"/>
        <v>1007</v>
      </c>
      <c r="IG52">
        <f t="shared" si="4"/>
        <v>1024</v>
      </c>
      <c r="IH52">
        <f t="shared" si="4"/>
        <v>1020</v>
      </c>
      <c r="II52">
        <f t="shared" si="4"/>
        <v>1022</v>
      </c>
      <c r="IJ52">
        <f t="shared" si="4"/>
        <v>1036</v>
      </c>
      <c r="IK52">
        <f t="shared" si="4"/>
        <v>1031</v>
      </c>
      <c r="IL52">
        <f t="shared" si="4"/>
        <v>1010</v>
      </c>
      <c r="IM52">
        <f t="shared" si="4"/>
        <v>1032</v>
      </c>
      <c r="IN52">
        <f t="shared" si="4"/>
        <v>1020</v>
      </c>
      <c r="IO52">
        <f t="shared" si="4"/>
        <v>1020</v>
      </c>
      <c r="IP52">
        <f t="shared" si="4"/>
        <v>1017</v>
      </c>
      <c r="IQ52">
        <f t="shared" si="4"/>
        <v>1033</v>
      </c>
      <c r="IR52">
        <f t="shared" si="4"/>
        <v>1027</v>
      </c>
      <c r="IS52">
        <f t="shared" si="4"/>
        <v>1023</v>
      </c>
      <c r="IT52">
        <f t="shared" si="4"/>
        <v>1027</v>
      </c>
      <c r="IU52">
        <f t="shared" si="4"/>
        <v>1033</v>
      </c>
      <c r="IV52">
        <f t="shared" si="4"/>
        <v>1027</v>
      </c>
      <c r="IW52">
        <f t="shared" si="4"/>
        <v>1031</v>
      </c>
      <c r="IX52">
        <f t="shared" si="4"/>
        <v>1008</v>
      </c>
      <c r="IY52">
        <f t="shared" si="4"/>
        <v>1026</v>
      </c>
      <c r="IZ52">
        <f t="shared" si="4"/>
        <v>1028</v>
      </c>
      <c r="JA52">
        <f t="shared" ref="JA52:LL52" si="5">JA18-IZ18</f>
        <v>1020</v>
      </c>
      <c r="JB52">
        <f t="shared" si="5"/>
        <v>1019</v>
      </c>
      <c r="JC52">
        <f t="shared" si="5"/>
        <v>1032</v>
      </c>
      <c r="JD52">
        <f t="shared" si="5"/>
        <v>1028</v>
      </c>
      <c r="JE52">
        <f t="shared" si="5"/>
        <v>1029</v>
      </c>
      <c r="JF52">
        <f t="shared" si="5"/>
        <v>1012</v>
      </c>
      <c r="JG52">
        <f t="shared" si="5"/>
        <v>1033</v>
      </c>
      <c r="JH52">
        <f t="shared" si="5"/>
        <v>1018</v>
      </c>
      <c r="JI52">
        <f t="shared" si="5"/>
        <v>1021</v>
      </c>
      <c r="JJ52">
        <f t="shared" si="5"/>
        <v>1040</v>
      </c>
      <c r="JK52">
        <f t="shared" si="5"/>
        <v>1040</v>
      </c>
      <c r="JL52">
        <f t="shared" si="5"/>
        <v>1031</v>
      </c>
      <c r="JM52">
        <f t="shared" si="5"/>
        <v>1015</v>
      </c>
      <c r="JN52">
        <f t="shared" si="5"/>
        <v>1051</v>
      </c>
      <c r="JO52">
        <f t="shared" si="5"/>
        <v>1018</v>
      </c>
      <c r="JP52">
        <f t="shared" si="5"/>
        <v>1260</v>
      </c>
      <c r="JQ52">
        <f t="shared" si="5"/>
        <v>1013</v>
      </c>
      <c r="JR52">
        <f t="shared" si="5"/>
        <v>1027</v>
      </c>
      <c r="JS52">
        <f t="shared" si="5"/>
        <v>1020</v>
      </c>
      <c r="JT52">
        <f t="shared" si="5"/>
        <v>1012</v>
      </c>
      <c r="JU52">
        <f t="shared" si="5"/>
        <v>1022</v>
      </c>
      <c r="JV52">
        <f t="shared" si="5"/>
        <v>1027</v>
      </c>
      <c r="JW52">
        <f t="shared" si="5"/>
        <v>1021</v>
      </c>
      <c r="JX52">
        <f t="shared" si="5"/>
        <v>1021</v>
      </c>
      <c r="JY52">
        <f t="shared" si="5"/>
        <v>1021</v>
      </c>
      <c r="JZ52">
        <f t="shared" si="5"/>
        <v>1018</v>
      </c>
      <c r="KA52">
        <f t="shared" si="5"/>
        <v>1020</v>
      </c>
      <c r="KB52">
        <f t="shared" si="5"/>
        <v>1025</v>
      </c>
      <c r="KC52">
        <f t="shared" si="5"/>
        <v>1031</v>
      </c>
      <c r="KD52">
        <f t="shared" si="5"/>
        <v>1008</v>
      </c>
      <c r="KE52">
        <f t="shared" si="5"/>
        <v>1044</v>
      </c>
      <c r="KF52">
        <f t="shared" si="5"/>
        <v>1007</v>
      </c>
      <c r="KG52">
        <f t="shared" si="5"/>
        <v>1041</v>
      </c>
      <c r="KH52">
        <f t="shared" si="5"/>
        <v>1025</v>
      </c>
      <c r="KI52">
        <f t="shared" si="5"/>
        <v>1039</v>
      </c>
      <c r="KJ52">
        <f t="shared" si="5"/>
        <v>1309</v>
      </c>
      <c r="KK52">
        <f t="shared" si="5"/>
        <v>1014</v>
      </c>
      <c r="KL52">
        <f t="shared" si="5"/>
        <v>1205</v>
      </c>
      <c r="KM52">
        <f t="shared" si="5"/>
        <v>1020</v>
      </c>
      <c r="KN52">
        <f t="shared" si="5"/>
        <v>1021</v>
      </c>
      <c r="KO52">
        <f t="shared" si="5"/>
        <v>1023</v>
      </c>
      <c r="KP52">
        <f t="shared" si="5"/>
        <v>1086</v>
      </c>
      <c r="KQ52">
        <f t="shared" si="5"/>
        <v>1236</v>
      </c>
      <c r="KR52">
        <f t="shared" si="5"/>
        <v>1027</v>
      </c>
      <c r="KS52">
        <f t="shared" si="5"/>
        <v>1027</v>
      </c>
      <c r="KT52">
        <f t="shared" si="5"/>
        <v>1030</v>
      </c>
      <c r="KU52">
        <f t="shared" si="5"/>
        <v>1499</v>
      </c>
      <c r="KV52">
        <f t="shared" si="5"/>
        <v>1031</v>
      </c>
      <c r="KW52">
        <f t="shared" si="5"/>
        <v>1186</v>
      </c>
      <c r="KX52">
        <f t="shared" si="5"/>
        <v>1016</v>
      </c>
      <c r="KY52">
        <f t="shared" si="5"/>
        <v>1038</v>
      </c>
      <c r="KZ52">
        <f t="shared" si="5"/>
        <v>1145</v>
      </c>
      <c r="LA52">
        <f t="shared" si="5"/>
        <v>1032</v>
      </c>
      <c r="LB52">
        <f t="shared" si="5"/>
        <v>1046</v>
      </c>
      <c r="LC52">
        <f t="shared" si="5"/>
        <v>1054</v>
      </c>
      <c r="LD52">
        <f t="shared" si="5"/>
        <v>1023</v>
      </c>
      <c r="LE52">
        <f t="shared" si="5"/>
        <v>1027</v>
      </c>
      <c r="LF52">
        <f t="shared" si="5"/>
        <v>1021</v>
      </c>
      <c r="LG52">
        <f t="shared" si="5"/>
        <v>1009</v>
      </c>
      <c r="LH52">
        <f t="shared" si="5"/>
        <v>1024</v>
      </c>
      <c r="LI52">
        <f t="shared" si="5"/>
        <v>1016</v>
      </c>
      <c r="LJ52">
        <f t="shared" si="5"/>
        <v>1020</v>
      </c>
      <c r="LK52">
        <f t="shared" si="5"/>
        <v>1033</v>
      </c>
      <c r="LL52">
        <f t="shared" si="5"/>
        <v>1026</v>
      </c>
      <c r="LM52">
        <f t="shared" ref="LM52:NX52" si="6">LM18-LL18</f>
        <v>1010</v>
      </c>
      <c r="LN52">
        <f t="shared" si="6"/>
        <v>1032</v>
      </c>
      <c r="LO52">
        <f t="shared" si="6"/>
        <v>1026</v>
      </c>
      <c r="LP52">
        <f t="shared" si="6"/>
        <v>1048</v>
      </c>
      <c r="LQ52">
        <f t="shared" si="6"/>
        <v>1008</v>
      </c>
      <c r="LR52">
        <f t="shared" si="6"/>
        <v>1018</v>
      </c>
      <c r="LS52">
        <f t="shared" si="6"/>
        <v>1015</v>
      </c>
      <c r="LT52">
        <f t="shared" si="6"/>
        <v>1030</v>
      </c>
      <c r="LU52">
        <f t="shared" si="6"/>
        <v>1020</v>
      </c>
      <c r="LV52">
        <f t="shared" si="6"/>
        <v>1023</v>
      </c>
      <c r="LW52">
        <f t="shared" si="6"/>
        <v>1042</v>
      </c>
      <c r="LX52">
        <f t="shared" si="6"/>
        <v>1272</v>
      </c>
      <c r="LY52">
        <f t="shared" si="6"/>
        <v>1021</v>
      </c>
      <c r="LZ52">
        <f t="shared" si="6"/>
        <v>1028</v>
      </c>
      <c r="MA52">
        <f t="shared" si="6"/>
        <v>1024</v>
      </c>
      <c r="MB52">
        <f t="shared" si="6"/>
        <v>1028</v>
      </c>
      <c r="MC52">
        <f t="shared" si="6"/>
        <v>1018</v>
      </c>
      <c r="MD52">
        <f t="shared" si="6"/>
        <v>1041</v>
      </c>
      <c r="ME52">
        <f t="shared" si="6"/>
        <v>1143</v>
      </c>
      <c r="MF52">
        <f t="shared" si="6"/>
        <v>1018</v>
      </c>
      <c r="MG52">
        <f t="shared" si="6"/>
        <v>1020</v>
      </c>
      <c r="MH52">
        <f t="shared" si="6"/>
        <v>1019</v>
      </c>
      <c r="MI52">
        <f t="shared" si="6"/>
        <v>1041</v>
      </c>
      <c r="MJ52">
        <f t="shared" si="6"/>
        <v>1011</v>
      </c>
      <c r="MK52">
        <f t="shared" si="6"/>
        <v>1031</v>
      </c>
      <c r="ML52">
        <f t="shared" si="6"/>
        <v>1008</v>
      </c>
      <c r="MM52">
        <f t="shared" si="6"/>
        <v>1036</v>
      </c>
      <c r="MN52">
        <f t="shared" si="6"/>
        <v>1009</v>
      </c>
      <c r="MO52">
        <f t="shared" si="6"/>
        <v>1044</v>
      </c>
      <c r="MP52">
        <f t="shared" si="6"/>
        <v>1008</v>
      </c>
      <c r="MQ52">
        <f t="shared" si="6"/>
        <v>1019</v>
      </c>
      <c r="MR52">
        <f t="shared" si="6"/>
        <v>1008</v>
      </c>
      <c r="MS52">
        <f t="shared" si="6"/>
        <v>1010</v>
      </c>
      <c r="MT52">
        <f t="shared" si="6"/>
        <v>1016</v>
      </c>
      <c r="MU52">
        <f t="shared" si="6"/>
        <v>1007</v>
      </c>
      <c r="MV52">
        <f t="shared" si="6"/>
        <v>1041</v>
      </c>
      <c r="MW52">
        <f t="shared" si="6"/>
        <v>1324</v>
      </c>
      <c r="MX52">
        <f t="shared" si="6"/>
        <v>1013</v>
      </c>
      <c r="MY52">
        <f t="shared" si="6"/>
        <v>1038</v>
      </c>
      <c r="MZ52">
        <f t="shared" si="6"/>
        <v>1047</v>
      </c>
      <c r="NA52">
        <f t="shared" si="6"/>
        <v>1007</v>
      </c>
      <c r="NB52">
        <f t="shared" si="6"/>
        <v>1011</v>
      </c>
      <c r="NC52">
        <f t="shared" si="6"/>
        <v>1006</v>
      </c>
      <c r="ND52">
        <f t="shared" si="6"/>
        <v>1009</v>
      </c>
      <c r="NE52">
        <f t="shared" si="6"/>
        <v>1036</v>
      </c>
      <c r="NF52">
        <f t="shared" si="6"/>
        <v>1042</v>
      </c>
      <c r="NG52">
        <f t="shared" si="6"/>
        <v>1026</v>
      </c>
      <c r="NH52">
        <f t="shared" si="6"/>
        <v>1023</v>
      </c>
      <c r="NI52">
        <f t="shared" si="6"/>
        <v>1010</v>
      </c>
      <c r="NJ52">
        <f t="shared" si="6"/>
        <v>1039</v>
      </c>
      <c r="NK52">
        <f t="shared" si="6"/>
        <v>1337</v>
      </c>
      <c r="NL52">
        <f t="shared" si="6"/>
        <v>1045</v>
      </c>
      <c r="NM52">
        <f t="shared" si="6"/>
        <v>1037</v>
      </c>
      <c r="NN52">
        <f t="shared" si="6"/>
        <v>1090</v>
      </c>
      <c r="NO52">
        <f t="shared" si="6"/>
        <v>1065</v>
      </c>
      <c r="NP52">
        <f t="shared" si="6"/>
        <v>1026</v>
      </c>
      <c r="NQ52">
        <f t="shared" si="6"/>
        <v>1099</v>
      </c>
      <c r="NR52">
        <f t="shared" si="6"/>
        <v>1086</v>
      </c>
      <c r="NS52">
        <f t="shared" si="6"/>
        <v>1018</v>
      </c>
      <c r="NT52">
        <f t="shared" si="6"/>
        <v>1032</v>
      </c>
      <c r="NU52">
        <f t="shared" si="6"/>
        <v>1037</v>
      </c>
      <c r="NV52">
        <f t="shared" si="6"/>
        <v>1029</v>
      </c>
      <c r="NW52">
        <f t="shared" si="6"/>
        <v>1013</v>
      </c>
      <c r="NX52">
        <f t="shared" si="6"/>
        <v>1018</v>
      </c>
      <c r="NY52">
        <f t="shared" ref="NY52:QJ52" si="7">NY18-NX18</f>
        <v>1016</v>
      </c>
      <c r="NZ52">
        <f t="shared" si="7"/>
        <v>1013</v>
      </c>
      <c r="OA52">
        <f t="shared" si="7"/>
        <v>1017</v>
      </c>
      <c r="OB52">
        <f t="shared" si="7"/>
        <v>1021</v>
      </c>
      <c r="OC52">
        <f t="shared" si="7"/>
        <v>1012</v>
      </c>
      <c r="OD52">
        <f t="shared" si="7"/>
        <v>1017</v>
      </c>
      <c r="OE52">
        <f t="shared" si="7"/>
        <v>1296</v>
      </c>
      <c r="OF52">
        <f t="shared" si="7"/>
        <v>1017</v>
      </c>
      <c r="OG52">
        <f t="shared" si="7"/>
        <v>1032</v>
      </c>
      <c r="OH52">
        <f t="shared" si="7"/>
        <v>1019</v>
      </c>
      <c r="OI52">
        <f t="shared" si="7"/>
        <v>1021</v>
      </c>
      <c r="OJ52">
        <f t="shared" si="7"/>
        <v>1020</v>
      </c>
      <c r="OK52">
        <f t="shared" si="7"/>
        <v>1026</v>
      </c>
      <c r="OL52">
        <f t="shared" si="7"/>
        <v>1075</v>
      </c>
      <c r="OM52">
        <f t="shared" si="7"/>
        <v>1034</v>
      </c>
      <c r="ON52">
        <f t="shared" si="7"/>
        <v>1033</v>
      </c>
      <c r="OO52">
        <f t="shared" si="7"/>
        <v>1007</v>
      </c>
      <c r="OP52">
        <f t="shared" si="7"/>
        <v>1014</v>
      </c>
      <c r="OQ52">
        <f t="shared" si="7"/>
        <v>1034</v>
      </c>
      <c r="OR52">
        <f t="shared" si="7"/>
        <v>1009</v>
      </c>
      <c r="OS52">
        <f t="shared" si="7"/>
        <v>1028</v>
      </c>
      <c r="OT52">
        <f t="shared" si="7"/>
        <v>1032</v>
      </c>
      <c r="OU52">
        <f t="shared" si="7"/>
        <v>1028</v>
      </c>
      <c r="OV52">
        <f t="shared" si="7"/>
        <v>1068</v>
      </c>
      <c r="OW52">
        <f t="shared" si="7"/>
        <v>1010</v>
      </c>
      <c r="OX52">
        <f t="shared" si="7"/>
        <v>1020</v>
      </c>
      <c r="OY52">
        <f t="shared" si="7"/>
        <v>1027</v>
      </c>
      <c r="OZ52">
        <f t="shared" si="7"/>
        <v>1017</v>
      </c>
      <c r="PA52">
        <f t="shared" si="7"/>
        <v>1034</v>
      </c>
      <c r="PB52">
        <f t="shared" si="7"/>
        <v>1040</v>
      </c>
      <c r="PC52">
        <f t="shared" si="7"/>
        <v>1039</v>
      </c>
      <c r="PD52">
        <f t="shared" si="7"/>
        <v>1017</v>
      </c>
      <c r="PE52">
        <f t="shared" si="7"/>
        <v>1024</v>
      </c>
      <c r="PF52">
        <f t="shared" si="7"/>
        <v>1481</v>
      </c>
      <c r="PG52">
        <f t="shared" si="7"/>
        <v>1350</v>
      </c>
      <c r="PH52">
        <f t="shared" si="7"/>
        <v>1008</v>
      </c>
      <c r="PI52">
        <f t="shared" si="7"/>
        <v>1012</v>
      </c>
      <c r="PJ52">
        <f t="shared" si="7"/>
        <v>1110</v>
      </c>
      <c r="PK52">
        <f t="shared" si="7"/>
        <v>1033</v>
      </c>
      <c r="PL52">
        <f t="shared" si="7"/>
        <v>1317</v>
      </c>
      <c r="PM52">
        <f t="shared" si="7"/>
        <v>1033</v>
      </c>
      <c r="PN52">
        <f t="shared" si="7"/>
        <v>1019</v>
      </c>
      <c r="PO52">
        <f t="shared" si="7"/>
        <v>1029</v>
      </c>
      <c r="PP52">
        <f t="shared" si="7"/>
        <v>1058</v>
      </c>
      <c r="PQ52">
        <f t="shared" si="7"/>
        <v>1071</v>
      </c>
      <c r="PR52">
        <f t="shared" si="7"/>
        <v>1389</v>
      </c>
      <c r="PS52">
        <f t="shared" si="7"/>
        <v>1022</v>
      </c>
      <c r="PT52">
        <f t="shared" si="7"/>
        <v>1017</v>
      </c>
      <c r="PU52">
        <f t="shared" si="7"/>
        <v>1022</v>
      </c>
      <c r="PV52">
        <f t="shared" si="7"/>
        <v>1375</v>
      </c>
      <c r="PW52">
        <f t="shared" si="7"/>
        <v>1020</v>
      </c>
      <c r="PX52">
        <f t="shared" si="7"/>
        <v>1025</v>
      </c>
      <c r="PY52">
        <f t="shared" si="7"/>
        <v>1019</v>
      </c>
      <c r="PZ52">
        <f t="shared" si="7"/>
        <v>1032</v>
      </c>
      <c r="QA52">
        <f t="shared" si="7"/>
        <v>1010</v>
      </c>
      <c r="QB52">
        <f t="shared" si="7"/>
        <v>1030</v>
      </c>
      <c r="QC52">
        <f t="shared" si="7"/>
        <v>1016</v>
      </c>
      <c r="QD52">
        <f t="shared" si="7"/>
        <v>1055</v>
      </c>
      <c r="QE52">
        <f t="shared" si="7"/>
        <v>1020</v>
      </c>
      <c r="QF52">
        <f t="shared" si="7"/>
        <v>1047</v>
      </c>
      <c r="QG52">
        <f t="shared" si="7"/>
        <v>1009</v>
      </c>
      <c r="QH52">
        <f t="shared" si="7"/>
        <v>1023</v>
      </c>
      <c r="QI52">
        <f t="shared" si="7"/>
        <v>1008</v>
      </c>
      <c r="QJ52">
        <f t="shared" si="7"/>
        <v>1018</v>
      </c>
      <c r="QK52">
        <f t="shared" ref="QK52:SV52" si="8">QK18-QJ18</f>
        <v>1035</v>
      </c>
      <c r="QL52">
        <f t="shared" si="8"/>
        <v>1048</v>
      </c>
      <c r="QM52">
        <f t="shared" si="8"/>
        <v>1186</v>
      </c>
      <c r="QN52">
        <f t="shared" si="8"/>
        <v>1015</v>
      </c>
      <c r="QO52">
        <f t="shared" si="8"/>
        <v>1019</v>
      </c>
      <c r="QP52">
        <f t="shared" si="8"/>
        <v>1031</v>
      </c>
      <c r="QQ52">
        <f t="shared" si="8"/>
        <v>1008</v>
      </c>
      <c r="QR52">
        <f t="shared" si="8"/>
        <v>1029</v>
      </c>
      <c r="QS52">
        <f t="shared" si="8"/>
        <v>1009</v>
      </c>
      <c r="QT52">
        <f t="shared" si="8"/>
        <v>1032</v>
      </c>
      <c r="QU52">
        <f t="shared" si="8"/>
        <v>1010</v>
      </c>
      <c r="QV52">
        <f t="shared" si="8"/>
        <v>1017</v>
      </c>
      <c r="QW52">
        <f t="shared" si="8"/>
        <v>1023</v>
      </c>
      <c r="QX52">
        <f t="shared" si="8"/>
        <v>1012</v>
      </c>
      <c r="QY52">
        <f t="shared" si="8"/>
        <v>1035</v>
      </c>
      <c r="QZ52">
        <f t="shared" si="8"/>
        <v>1008</v>
      </c>
      <c r="RA52">
        <f t="shared" si="8"/>
        <v>1026</v>
      </c>
      <c r="RB52">
        <f t="shared" si="8"/>
        <v>1010</v>
      </c>
      <c r="RC52">
        <f t="shared" si="8"/>
        <v>1018</v>
      </c>
      <c r="RD52">
        <f t="shared" si="8"/>
        <v>1008</v>
      </c>
      <c r="RE52">
        <f t="shared" si="8"/>
        <v>1037</v>
      </c>
      <c r="RF52">
        <f t="shared" si="8"/>
        <v>1027</v>
      </c>
      <c r="RG52">
        <f t="shared" si="8"/>
        <v>1041</v>
      </c>
      <c r="RH52">
        <f t="shared" si="8"/>
        <v>1019</v>
      </c>
      <c r="RI52">
        <f t="shared" si="8"/>
        <v>1031</v>
      </c>
      <c r="RJ52">
        <f t="shared" si="8"/>
        <v>1108</v>
      </c>
      <c r="RK52">
        <f t="shared" si="8"/>
        <v>1186</v>
      </c>
      <c r="RL52">
        <f t="shared" si="8"/>
        <v>1025</v>
      </c>
      <c r="RM52">
        <f t="shared" si="8"/>
        <v>1041</v>
      </c>
      <c r="RN52">
        <f t="shared" si="8"/>
        <v>1012</v>
      </c>
      <c r="RO52">
        <f t="shared" si="8"/>
        <v>1038</v>
      </c>
      <c r="RP52">
        <f t="shared" si="8"/>
        <v>1010</v>
      </c>
      <c r="RQ52">
        <f t="shared" si="8"/>
        <v>1050</v>
      </c>
      <c r="RR52">
        <f t="shared" si="8"/>
        <v>1021</v>
      </c>
      <c r="RS52">
        <f t="shared" si="8"/>
        <v>1020</v>
      </c>
      <c r="RT52">
        <f t="shared" si="8"/>
        <v>1039</v>
      </c>
      <c r="RU52">
        <f t="shared" si="8"/>
        <v>1010</v>
      </c>
      <c r="RV52">
        <f t="shared" si="8"/>
        <v>1030</v>
      </c>
      <c r="RW52">
        <f t="shared" si="8"/>
        <v>1009</v>
      </c>
      <c r="RX52">
        <f t="shared" si="8"/>
        <v>1031</v>
      </c>
      <c r="RY52">
        <f t="shared" si="8"/>
        <v>1011</v>
      </c>
      <c r="RZ52">
        <f t="shared" si="8"/>
        <v>1029</v>
      </c>
      <c r="SA52">
        <f t="shared" si="8"/>
        <v>1008</v>
      </c>
      <c r="SB52">
        <f t="shared" si="8"/>
        <v>1009</v>
      </c>
      <c r="SC52">
        <f t="shared" si="8"/>
        <v>1012</v>
      </c>
      <c r="SD52">
        <f t="shared" si="8"/>
        <v>1010</v>
      </c>
      <c r="SE52">
        <f t="shared" si="8"/>
        <v>1020</v>
      </c>
      <c r="SF52">
        <f t="shared" si="8"/>
        <v>1032</v>
      </c>
      <c r="SG52">
        <f t="shared" si="8"/>
        <v>1009</v>
      </c>
      <c r="SH52">
        <f t="shared" si="8"/>
        <v>1023</v>
      </c>
      <c r="SI52">
        <f t="shared" si="8"/>
        <v>1011</v>
      </c>
      <c r="SJ52">
        <f t="shared" si="8"/>
        <v>1016</v>
      </c>
      <c r="SK52">
        <f t="shared" si="8"/>
        <v>1008</v>
      </c>
      <c r="SL52">
        <f t="shared" si="8"/>
        <v>1015</v>
      </c>
      <c r="SM52">
        <f t="shared" si="8"/>
        <v>1007</v>
      </c>
      <c r="SN52">
        <f t="shared" si="8"/>
        <v>1007</v>
      </c>
      <c r="SO52">
        <f t="shared" si="8"/>
        <v>1013</v>
      </c>
      <c r="SP52">
        <f t="shared" si="8"/>
        <v>1338</v>
      </c>
      <c r="SQ52">
        <f t="shared" si="8"/>
        <v>1205</v>
      </c>
      <c r="SR52">
        <f t="shared" si="8"/>
        <v>1010</v>
      </c>
      <c r="SS52">
        <f t="shared" si="8"/>
        <v>1017</v>
      </c>
      <c r="ST52">
        <f t="shared" si="8"/>
        <v>1028</v>
      </c>
      <c r="SU52">
        <f t="shared" si="8"/>
        <v>1020</v>
      </c>
      <c r="SV52">
        <f t="shared" si="8"/>
        <v>1014</v>
      </c>
      <c r="SW52">
        <f t="shared" ref="SW52:VH52" si="9">SW18-SV18</f>
        <v>1019</v>
      </c>
      <c r="SX52">
        <f t="shared" si="9"/>
        <v>1016</v>
      </c>
      <c r="SY52">
        <f t="shared" si="9"/>
        <v>1013</v>
      </c>
      <c r="SZ52">
        <f t="shared" si="9"/>
        <v>1028</v>
      </c>
      <c r="TA52">
        <f t="shared" si="9"/>
        <v>1020</v>
      </c>
      <c r="TB52">
        <f t="shared" si="9"/>
        <v>1011</v>
      </c>
      <c r="TC52">
        <f t="shared" si="9"/>
        <v>1014</v>
      </c>
      <c r="TD52">
        <f t="shared" si="9"/>
        <v>1017</v>
      </c>
      <c r="TE52">
        <f t="shared" si="9"/>
        <v>1168</v>
      </c>
      <c r="TF52">
        <f t="shared" si="9"/>
        <v>1009</v>
      </c>
      <c r="TG52">
        <f t="shared" si="9"/>
        <v>1014</v>
      </c>
      <c r="TH52">
        <f t="shared" si="9"/>
        <v>1029</v>
      </c>
      <c r="TI52">
        <f t="shared" si="9"/>
        <v>1013</v>
      </c>
      <c r="TJ52">
        <f t="shared" si="9"/>
        <v>1028</v>
      </c>
      <c r="TK52">
        <f t="shared" si="9"/>
        <v>1019</v>
      </c>
      <c r="TL52">
        <f t="shared" si="9"/>
        <v>1020</v>
      </c>
      <c r="TM52">
        <f t="shared" si="9"/>
        <v>1018</v>
      </c>
      <c r="TN52">
        <f t="shared" si="9"/>
        <v>1197</v>
      </c>
      <c r="TO52">
        <f t="shared" si="9"/>
        <v>1017</v>
      </c>
      <c r="TP52">
        <f t="shared" si="9"/>
        <v>1024</v>
      </c>
      <c r="TQ52">
        <f t="shared" si="9"/>
        <v>1068</v>
      </c>
      <c r="TR52">
        <f t="shared" si="9"/>
        <v>1036</v>
      </c>
      <c r="TS52">
        <f t="shared" si="9"/>
        <v>1009</v>
      </c>
      <c r="TT52">
        <f t="shared" si="9"/>
        <v>1019</v>
      </c>
      <c r="TU52">
        <f t="shared" si="9"/>
        <v>1009</v>
      </c>
      <c r="TV52">
        <f t="shared" si="9"/>
        <v>1013</v>
      </c>
      <c r="TW52">
        <f t="shared" si="9"/>
        <v>1017</v>
      </c>
      <c r="TX52">
        <f t="shared" si="9"/>
        <v>1024</v>
      </c>
      <c r="TY52">
        <f t="shared" si="9"/>
        <v>1042</v>
      </c>
      <c r="TZ52">
        <f t="shared" si="9"/>
        <v>1025</v>
      </c>
      <c r="UA52">
        <f t="shared" si="9"/>
        <v>1032</v>
      </c>
      <c r="UB52">
        <f t="shared" si="9"/>
        <v>1009</v>
      </c>
      <c r="UC52">
        <f t="shared" si="9"/>
        <v>1029</v>
      </c>
      <c r="UD52">
        <f t="shared" si="9"/>
        <v>1010</v>
      </c>
      <c r="UE52">
        <f t="shared" si="9"/>
        <v>1044</v>
      </c>
      <c r="UF52">
        <f t="shared" si="9"/>
        <v>1010</v>
      </c>
      <c r="UG52">
        <f t="shared" si="9"/>
        <v>1018</v>
      </c>
      <c r="UH52">
        <f t="shared" si="9"/>
        <v>1011</v>
      </c>
      <c r="UI52">
        <f t="shared" si="9"/>
        <v>1016</v>
      </c>
      <c r="UJ52">
        <f t="shared" si="9"/>
        <v>1016</v>
      </c>
      <c r="UK52">
        <f t="shared" si="9"/>
        <v>1033</v>
      </c>
      <c r="UL52">
        <f t="shared" si="9"/>
        <v>1032</v>
      </c>
      <c r="UM52">
        <f t="shared" si="9"/>
        <v>1009</v>
      </c>
      <c r="UN52">
        <f t="shared" si="9"/>
        <v>1315</v>
      </c>
      <c r="UO52">
        <f t="shared" si="9"/>
        <v>1019</v>
      </c>
      <c r="UP52">
        <f t="shared" si="9"/>
        <v>1019</v>
      </c>
      <c r="UQ52">
        <f t="shared" si="9"/>
        <v>1048</v>
      </c>
      <c r="UR52">
        <f t="shared" si="9"/>
        <v>1100</v>
      </c>
      <c r="US52">
        <f t="shared" si="9"/>
        <v>1040</v>
      </c>
      <c r="UT52">
        <f t="shared" si="9"/>
        <v>1010</v>
      </c>
      <c r="UU52">
        <f t="shared" si="9"/>
        <v>1359</v>
      </c>
      <c r="UV52">
        <f t="shared" si="9"/>
        <v>1013</v>
      </c>
      <c r="UW52">
        <f t="shared" si="9"/>
        <v>1017</v>
      </c>
      <c r="UX52">
        <f t="shared" si="9"/>
        <v>1013</v>
      </c>
      <c r="UY52">
        <f t="shared" si="9"/>
        <v>1028</v>
      </c>
      <c r="UZ52">
        <f t="shared" si="9"/>
        <v>1196</v>
      </c>
      <c r="VA52">
        <f t="shared" si="9"/>
        <v>1009</v>
      </c>
      <c r="VB52">
        <f t="shared" si="9"/>
        <v>1016</v>
      </c>
      <c r="VC52">
        <f t="shared" si="9"/>
        <v>1020</v>
      </c>
      <c r="VD52">
        <f t="shared" si="9"/>
        <v>1019</v>
      </c>
      <c r="VE52">
        <f t="shared" si="9"/>
        <v>1046</v>
      </c>
      <c r="VF52">
        <f t="shared" si="9"/>
        <v>1096</v>
      </c>
      <c r="VG52">
        <f t="shared" si="9"/>
        <v>1048</v>
      </c>
      <c r="VH52">
        <f t="shared" si="9"/>
        <v>1009</v>
      </c>
      <c r="VI52">
        <f t="shared" ref="VI52:WH52" si="10">VI18-VH18</f>
        <v>1022</v>
      </c>
      <c r="VJ52">
        <f t="shared" si="10"/>
        <v>1654</v>
      </c>
      <c r="VK52">
        <f t="shared" si="10"/>
        <v>1010</v>
      </c>
      <c r="VL52">
        <f t="shared" si="10"/>
        <v>1009</v>
      </c>
      <c r="VM52">
        <f t="shared" si="10"/>
        <v>1015</v>
      </c>
      <c r="VN52">
        <f t="shared" si="10"/>
        <v>1014</v>
      </c>
      <c r="VO52">
        <f t="shared" si="10"/>
        <v>1029</v>
      </c>
      <c r="VP52">
        <f t="shared" si="10"/>
        <v>1015</v>
      </c>
      <c r="VQ52">
        <f t="shared" si="10"/>
        <v>1028</v>
      </c>
      <c r="VR52">
        <f t="shared" si="10"/>
        <v>1011</v>
      </c>
      <c r="VS52">
        <f t="shared" si="10"/>
        <v>1440</v>
      </c>
      <c r="VT52">
        <f t="shared" si="10"/>
        <v>1017</v>
      </c>
      <c r="VU52">
        <f t="shared" si="10"/>
        <v>1037</v>
      </c>
      <c r="VV52">
        <f t="shared" si="10"/>
        <v>1242</v>
      </c>
      <c r="VW52">
        <f t="shared" si="10"/>
        <v>1013</v>
      </c>
      <c r="VX52">
        <f t="shared" si="10"/>
        <v>1044</v>
      </c>
      <c r="VY52">
        <f t="shared" si="10"/>
        <v>1014</v>
      </c>
      <c r="VZ52">
        <f t="shared" si="10"/>
        <v>1020</v>
      </c>
      <c r="WA52">
        <f t="shared" si="10"/>
        <v>1012</v>
      </c>
      <c r="WB52">
        <f t="shared" si="10"/>
        <v>1011</v>
      </c>
      <c r="WC52">
        <f t="shared" si="10"/>
        <v>1008</v>
      </c>
      <c r="WD52">
        <f t="shared" si="10"/>
        <v>1007</v>
      </c>
      <c r="WE52">
        <f t="shared" si="10"/>
        <v>1010</v>
      </c>
      <c r="WF52">
        <f t="shared" si="10"/>
        <v>1009</v>
      </c>
      <c r="WG52">
        <f t="shared" si="10"/>
        <v>1022</v>
      </c>
      <c r="WH52">
        <f t="shared" si="10"/>
        <v>1017</v>
      </c>
    </row>
    <row r="53" spans="1:606" x14ac:dyDescent="0.25">
      <c r="A53" t="s">
        <v>21</v>
      </c>
      <c r="B53">
        <f>B43-A43</f>
        <v>1009</v>
      </c>
      <c r="C53">
        <f t="shared" ref="C53:D53" si="11">C43-B43</f>
        <v>1016</v>
      </c>
      <c r="D53">
        <f t="shared" si="11"/>
        <v>1013</v>
      </c>
      <c r="E53">
        <f t="shared" ref="E53:BP53" si="12">E43-D43</f>
        <v>1010</v>
      </c>
      <c r="F53">
        <f t="shared" si="12"/>
        <v>1017</v>
      </c>
      <c r="G53">
        <f t="shared" si="12"/>
        <v>1009</v>
      </c>
      <c r="H53">
        <f t="shared" si="12"/>
        <v>1010</v>
      </c>
      <c r="I53">
        <f t="shared" si="12"/>
        <v>1010</v>
      </c>
      <c r="J53">
        <f t="shared" si="12"/>
        <v>1014</v>
      </c>
      <c r="K53">
        <f t="shared" si="12"/>
        <v>1013</v>
      </c>
      <c r="L53">
        <f t="shared" si="12"/>
        <v>1020</v>
      </c>
      <c r="M53">
        <f t="shared" si="12"/>
        <v>1028</v>
      </c>
      <c r="N53">
        <f t="shared" si="12"/>
        <v>1029</v>
      </c>
      <c r="O53">
        <f t="shared" si="12"/>
        <v>1013</v>
      </c>
      <c r="P53">
        <f t="shared" si="12"/>
        <v>1012</v>
      </c>
      <c r="Q53">
        <f t="shared" si="12"/>
        <v>1008</v>
      </c>
      <c r="R53">
        <f t="shared" si="12"/>
        <v>1003</v>
      </c>
      <c r="S53">
        <f t="shared" si="12"/>
        <v>1008</v>
      </c>
      <c r="T53">
        <f t="shared" si="12"/>
        <v>1010</v>
      </c>
      <c r="U53">
        <f t="shared" si="12"/>
        <v>1009</v>
      </c>
      <c r="V53">
        <f t="shared" si="12"/>
        <v>1010</v>
      </c>
      <c r="W53">
        <f t="shared" si="12"/>
        <v>1009</v>
      </c>
      <c r="X53">
        <f t="shared" si="12"/>
        <v>1004</v>
      </c>
      <c r="Y53">
        <f t="shared" si="12"/>
        <v>1012</v>
      </c>
      <c r="Z53">
        <f t="shared" si="12"/>
        <v>1006</v>
      </c>
      <c r="AA53">
        <f t="shared" si="12"/>
        <v>1004</v>
      </c>
      <c r="AB53">
        <f t="shared" si="12"/>
        <v>1008</v>
      </c>
      <c r="AC53">
        <f t="shared" si="12"/>
        <v>1011</v>
      </c>
      <c r="AD53">
        <f t="shared" si="12"/>
        <v>1013</v>
      </c>
      <c r="AE53">
        <f t="shared" si="12"/>
        <v>1010</v>
      </c>
      <c r="AF53">
        <f t="shared" si="12"/>
        <v>1008</v>
      </c>
      <c r="AG53">
        <f t="shared" si="12"/>
        <v>1011</v>
      </c>
      <c r="AH53">
        <f t="shared" si="12"/>
        <v>1012</v>
      </c>
      <c r="AI53">
        <f t="shared" si="12"/>
        <v>1012</v>
      </c>
      <c r="AJ53">
        <f t="shared" si="12"/>
        <v>1004</v>
      </c>
      <c r="AK53">
        <f t="shared" si="12"/>
        <v>1009</v>
      </c>
      <c r="AL53">
        <f t="shared" si="12"/>
        <v>1013</v>
      </c>
      <c r="AM53">
        <f t="shared" si="12"/>
        <v>1002</v>
      </c>
      <c r="AN53">
        <f t="shared" si="12"/>
        <v>1010</v>
      </c>
      <c r="AO53">
        <f t="shared" si="12"/>
        <v>1014</v>
      </c>
      <c r="AP53">
        <f t="shared" si="12"/>
        <v>1012</v>
      </c>
      <c r="AQ53">
        <f t="shared" si="12"/>
        <v>1029</v>
      </c>
      <c r="AR53">
        <f t="shared" si="12"/>
        <v>1026</v>
      </c>
      <c r="AS53">
        <f t="shared" si="12"/>
        <v>1026</v>
      </c>
      <c r="AT53">
        <f t="shared" si="12"/>
        <v>1013</v>
      </c>
      <c r="AU53">
        <f t="shared" si="12"/>
        <v>1041</v>
      </c>
      <c r="AV53">
        <f t="shared" si="12"/>
        <v>1014</v>
      </c>
      <c r="AW53">
        <f t="shared" si="12"/>
        <v>1026</v>
      </c>
      <c r="AX53">
        <f t="shared" si="12"/>
        <v>1014</v>
      </c>
      <c r="AY53">
        <f t="shared" si="12"/>
        <v>1035</v>
      </c>
      <c r="AZ53">
        <f t="shared" si="12"/>
        <v>1007</v>
      </c>
      <c r="BA53">
        <f t="shared" si="12"/>
        <v>1011</v>
      </c>
      <c r="BB53">
        <f t="shared" si="12"/>
        <v>1011</v>
      </c>
      <c r="BC53">
        <f t="shared" si="12"/>
        <v>1008</v>
      </c>
      <c r="BD53">
        <f t="shared" si="12"/>
        <v>1009</v>
      </c>
      <c r="BE53">
        <f t="shared" si="12"/>
        <v>1009</v>
      </c>
      <c r="BF53">
        <f t="shared" si="12"/>
        <v>1009</v>
      </c>
      <c r="BG53">
        <f t="shared" si="12"/>
        <v>1008</v>
      </c>
      <c r="BH53">
        <f t="shared" si="12"/>
        <v>1010</v>
      </c>
      <c r="BI53">
        <f t="shared" si="12"/>
        <v>1010</v>
      </c>
      <c r="BJ53">
        <f t="shared" si="12"/>
        <v>1010</v>
      </c>
      <c r="BK53">
        <f t="shared" si="12"/>
        <v>1009</v>
      </c>
      <c r="BL53">
        <f t="shared" si="12"/>
        <v>1009</v>
      </c>
      <c r="BM53">
        <f t="shared" si="12"/>
        <v>1010</v>
      </c>
      <c r="BN53">
        <f t="shared" si="12"/>
        <v>1009</v>
      </c>
      <c r="BO53">
        <f t="shared" si="12"/>
        <v>1012</v>
      </c>
      <c r="BP53">
        <f t="shared" si="12"/>
        <v>1009</v>
      </c>
      <c r="BQ53">
        <f t="shared" ref="BQ53:EB53" si="13">BQ43-BP43</f>
        <v>1010</v>
      </c>
      <c r="BR53">
        <f t="shared" si="13"/>
        <v>1012</v>
      </c>
      <c r="BS53">
        <f t="shared" si="13"/>
        <v>1010</v>
      </c>
      <c r="BT53">
        <f t="shared" si="13"/>
        <v>1005</v>
      </c>
      <c r="BU53">
        <f t="shared" si="13"/>
        <v>1009</v>
      </c>
      <c r="BV53">
        <f t="shared" si="13"/>
        <v>1010</v>
      </c>
      <c r="BW53">
        <f t="shared" si="13"/>
        <v>1010</v>
      </c>
      <c r="BX53">
        <f t="shared" si="13"/>
        <v>1009</v>
      </c>
      <c r="BY53">
        <f t="shared" si="13"/>
        <v>1015</v>
      </c>
      <c r="BZ53">
        <f t="shared" si="13"/>
        <v>1005</v>
      </c>
      <c r="CA53">
        <f t="shared" si="13"/>
        <v>1013</v>
      </c>
      <c r="CB53">
        <f t="shared" si="13"/>
        <v>1012</v>
      </c>
      <c r="CC53">
        <f t="shared" si="13"/>
        <v>1030</v>
      </c>
      <c r="CD53">
        <f t="shared" si="13"/>
        <v>1032</v>
      </c>
      <c r="CE53">
        <f t="shared" si="13"/>
        <v>1019</v>
      </c>
      <c r="CF53">
        <f t="shared" si="13"/>
        <v>1020</v>
      </c>
      <c r="CG53">
        <f t="shared" si="13"/>
        <v>1015</v>
      </c>
      <c r="CH53">
        <f t="shared" si="13"/>
        <v>1034</v>
      </c>
      <c r="CI53">
        <f t="shared" si="13"/>
        <v>1010</v>
      </c>
      <c r="CJ53">
        <f t="shared" si="13"/>
        <v>1008</v>
      </c>
      <c r="CK53">
        <f t="shared" si="13"/>
        <v>1010</v>
      </c>
      <c r="CL53">
        <f t="shared" si="13"/>
        <v>1009</v>
      </c>
      <c r="CM53">
        <f t="shared" si="13"/>
        <v>1008</v>
      </c>
      <c r="CN53">
        <f t="shared" si="13"/>
        <v>1006</v>
      </c>
      <c r="CO53">
        <f t="shared" si="13"/>
        <v>1004</v>
      </c>
      <c r="CP53">
        <f t="shared" si="13"/>
        <v>1011</v>
      </c>
      <c r="CQ53">
        <f t="shared" si="13"/>
        <v>1010</v>
      </c>
      <c r="CR53">
        <f t="shared" si="13"/>
        <v>1016</v>
      </c>
      <c r="CS53">
        <f t="shared" si="13"/>
        <v>1010</v>
      </c>
      <c r="CT53">
        <f t="shared" si="13"/>
        <v>1010</v>
      </c>
      <c r="CU53">
        <f t="shared" si="13"/>
        <v>1011</v>
      </c>
      <c r="CV53">
        <f t="shared" si="13"/>
        <v>1013</v>
      </c>
      <c r="CW53">
        <f t="shared" si="13"/>
        <v>1008</v>
      </c>
      <c r="CX53">
        <f t="shared" si="13"/>
        <v>1012</v>
      </c>
      <c r="CY53">
        <f t="shared" si="13"/>
        <v>1010</v>
      </c>
      <c r="CZ53">
        <f t="shared" si="13"/>
        <v>1012</v>
      </c>
      <c r="DA53">
        <f t="shared" si="13"/>
        <v>1011</v>
      </c>
      <c r="DB53">
        <f t="shared" si="13"/>
        <v>1010</v>
      </c>
      <c r="DC53">
        <f t="shared" si="13"/>
        <v>1010</v>
      </c>
      <c r="DD53">
        <f t="shared" si="13"/>
        <v>1009</v>
      </c>
      <c r="DE53">
        <f t="shared" si="13"/>
        <v>1009</v>
      </c>
      <c r="DF53">
        <f t="shared" si="13"/>
        <v>1012</v>
      </c>
      <c r="DG53">
        <f t="shared" si="13"/>
        <v>1005</v>
      </c>
      <c r="DH53">
        <f t="shared" si="13"/>
        <v>1008</v>
      </c>
      <c r="DI53">
        <f t="shared" si="13"/>
        <v>1004</v>
      </c>
      <c r="DJ53">
        <f t="shared" si="13"/>
        <v>1008</v>
      </c>
      <c r="DK53">
        <f t="shared" si="13"/>
        <v>1002</v>
      </c>
      <c r="DL53">
        <f t="shared" si="13"/>
        <v>1010</v>
      </c>
      <c r="DM53">
        <f t="shared" si="13"/>
        <v>1010</v>
      </c>
      <c r="DN53">
        <f t="shared" si="13"/>
        <v>1012</v>
      </c>
      <c r="DO53">
        <f t="shared" si="13"/>
        <v>1010</v>
      </c>
      <c r="DP53">
        <f t="shared" si="13"/>
        <v>1010</v>
      </c>
      <c r="DQ53">
        <f t="shared" si="13"/>
        <v>1009</v>
      </c>
      <c r="DR53">
        <f t="shared" si="13"/>
        <v>1009</v>
      </c>
      <c r="DS53">
        <f t="shared" si="13"/>
        <v>1009</v>
      </c>
      <c r="DT53">
        <f t="shared" si="13"/>
        <v>1012</v>
      </c>
      <c r="DU53">
        <f t="shared" si="13"/>
        <v>1009</v>
      </c>
      <c r="DV53">
        <f t="shared" si="13"/>
        <v>1010</v>
      </c>
      <c r="DW53">
        <f t="shared" si="13"/>
        <v>1011</v>
      </c>
      <c r="DX53">
        <f t="shared" si="13"/>
        <v>1012</v>
      </c>
      <c r="DY53">
        <f t="shared" si="13"/>
        <v>1010</v>
      </c>
      <c r="DZ53">
        <f t="shared" si="13"/>
        <v>1010</v>
      </c>
      <c r="EA53">
        <f t="shared" si="13"/>
        <v>1011</v>
      </c>
      <c r="EB53">
        <f t="shared" si="13"/>
        <v>1009</v>
      </c>
      <c r="EC53">
        <f t="shared" ref="EC53:GN53" si="14">EC43-EB43</f>
        <v>1011</v>
      </c>
      <c r="ED53">
        <f t="shared" si="14"/>
        <v>1015</v>
      </c>
      <c r="EE53">
        <f t="shared" si="14"/>
        <v>1011</v>
      </c>
      <c r="EF53">
        <f t="shared" si="14"/>
        <v>1010</v>
      </c>
      <c r="EG53">
        <f t="shared" si="14"/>
        <v>1009</v>
      </c>
      <c r="EH53">
        <f t="shared" si="14"/>
        <v>1011</v>
      </c>
      <c r="EI53">
        <f t="shared" si="14"/>
        <v>1011</v>
      </c>
      <c r="EJ53">
        <f t="shared" si="14"/>
        <v>1009</v>
      </c>
      <c r="EK53">
        <f t="shared" si="14"/>
        <v>1009</v>
      </c>
      <c r="EL53">
        <f t="shared" si="14"/>
        <v>1009</v>
      </c>
      <c r="EM53">
        <f t="shared" si="14"/>
        <v>1013</v>
      </c>
      <c r="EN53">
        <f t="shared" si="14"/>
        <v>1010</v>
      </c>
      <c r="EO53">
        <f t="shared" si="14"/>
        <v>1010</v>
      </c>
      <c r="EP53">
        <f t="shared" si="14"/>
        <v>1009</v>
      </c>
      <c r="EQ53">
        <f t="shared" si="14"/>
        <v>1009</v>
      </c>
      <c r="ER53">
        <f t="shared" si="14"/>
        <v>1013</v>
      </c>
      <c r="ES53">
        <f t="shared" si="14"/>
        <v>1011</v>
      </c>
      <c r="ET53">
        <f t="shared" si="14"/>
        <v>1009</v>
      </c>
      <c r="EU53">
        <f t="shared" si="14"/>
        <v>1010</v>
      </c>
      <c r="EV53">
        <f t="shared" si="14"/>
        <v>1009</v>
      </c>
      <c r="EW53">
        <f t="shared" si="14"/>
        <v>1011</v>
      </c>
      <c r="EX53">
        <f t="shared" si="14"/>
        <v>1009</v>
      </c>
      <c r="EY53">
        <f t="shared" si="14"/>
        <v>1010</v>
      </c>
      <c r="EZ53">
        <f t="shared" si="14"/>
        <v>1010</v>
      </c>
      <c r="FA53">
        <f t="shared" si="14"/>
        <v>1012</v>
      </c>
      <c r="FB53">
        <f t="shared" si="14"/>
        <v>1009</v>
      </c>
      <c r="FC53">
        <f t="shared" si="14"/>
        <v>1012</v>
      </c>
      <c r="FD53">
        <f t="shared" si="14"/>
        <v>1011</v>
      </c>
      <c r="FE53">
        <f t="shared" si="14"/>
        <v>1009</v>
      </c>
      <c r="FF53">
        <f t="shared" si="14"/>
        <v>1009</v>
      </c>
      <c r="FG53">
        <f t="shared" si="14"/>
        <v>1011</v>
      </c>
      <c r="FH53">
        <f t="shared" si="14"/>
        <v>1010</v>
      </c>
      <c r="FI53">
        <f t="shared" si="14"/>
        <v>1009</v>
      </c>
      <c r="FJ53">
        <f t="shared" si="14"/>
        <v>1009</v>
      </c>
      <c r="FK53">
        <f t="shared" si="14"/>
        <v>1009</v>
      </c>
      <c r="FL53">
        <f t="shared" si="14"/>
        <v>1011</v>
      </c>
      <c r="FM53">
        <f t="shared" si="14"/>
        <v>1010</v>
      </c>
      <c r="FN53">
        <f t="shared" si="14"/>
        <v>1009</v>
      </c>
      <c r="FO53">
        <f t="shared" si="14"/>
        <v>1009</v>
      </c>
      <c r="FP53">
        <f t="shared" si="14"/>
        <v>1010</v>
      </c>
      <c r="FQ53">
        <f t="shared" si="14"/>
        <v>1009</v>
      </c>
      <c r="FR53">
        <f t="shared" si="14"/>
        <v>1009</v>
      </c>
      <c r="FS53">
        <f t="shared" si="14"/>
        <v>1009</v>
      </c>
      <c r="FT53">
        <f t="shared" si="14"/>
        <v>1019</v>
      </c>
      <c r="FU53">
        <f t="shared" si="14"/>
        <v>1009</v>
      </c>
      <c r="FV53">
        <f t="shared" si="14"/>
        <v>1009</v>
      </c>
      <c r="FW53">
        <f t="shared" si="14"/>
        <v>1008</v>
      </c>
      <c r="FX53">
        <f t="shared" si="14"/>
        <v>1011</v>
      </c>
      <c r="FY53">
        <f t="shared" si="14"/>
        <v>1010</v>
      </c>
      <c r="FZ53">
        <f t="shared" si="14"/>
        <v>1013</v>
      </c>
      <c r="GA53">
        <f t="shared" si="14"/>
        <v>1010</v>
      </c>
      <c r="GB53">
        <f t="shared" si="14"/>
        <v>1009</v>
      </c>
      <c r="GC53">
        <f t="shared" si="14"/>
        <v>1010</v>
      </c>
      <c r="GD53">
        <f t="shared" si="14"/>
        <v>1009</v>
      </c>
      <c r="GE53">
        <f t="shared" si="14"/>
        <v>1010</v>
      </c>
      <c r="GF53">
        <f t="shared" si="14"/>
        <v>1011</v>
      </c>
      <c r="GG53">
        <f t="shared" si="14"/>
        <v>1013</v>
      </c>
      <c r="GH53">
        <f t="shared" si="14"/>
        <v>1011</v>
      </c>
      <c r="GI53">
        <f t="shared" si="14"/>
        <v>1012</v>
      </c>
      <c r="GJ53">
        <f t="shared" si="14"/>
        <v>1010</v>
      </c>
      <c r="GK53">
        <f t="shared" si="14"/>
        <v>1010</v>
      </c>
      <c r="GL53">
        <f t="shared" si="14"/>
        <v>1009</v>
      </c>
      <c r="GM53">
        <f t="shared" si="14"/>
        <v>1020</v>
      </c>
      <c r="GN53">
        <f t="shared" si="14"/>
        <v>1003</v>
      </c>
      <c r="GO53">
        <f t="shared" ref="GO53:IZ53" si="15">GO43-GN43</f>
        <v>1010</v>
      </c>
      <c r="GP53">
        <f t="shared" si="15"/>
        <v>1010</v>
      </c>
      <c r="GQ53">
        <f t="shared" si="15"/>
        <v>1009</v>
      </c>
      <c r="GR53">
        <f t="shared" si="15"/>
        <v>1009</v>
      </c>
      <c r="GS53">
        <f t="shared" si="15"/>
        <v>1011</v>
      </c>
      <c r="GT53">
        <f t="shared" si="15"/>
        <v>1009</v>
      </c>
      <c r="GU53">
        <f t="shared" si="15"/>
        <v>1011</v>
      </c>
      <c r="GV53">
        <f t="shared" si="15"/>
        <v>1009</v>
      </c>
      <c r="GW53">
        <f t="shared" si="15"/>
        <v>1003</v>
      </c>
      <c r="GX53">
        <f t="shared" si="15"/>
        <v>1005</v>
      </c>
      <c r="GY53">
        <f t="shared" si="15"/>
        <v>1008</v>
      </c>
      <c r="GZ53">
        <f t="shared" si="15"/>
        <v>1004</v>
      </c>
      <c r="HA53">
        <f t="shared" si="15"/>
        <v>1016</v>
      </c>
      <c r="HB53">
        <f t="shared" si="15"/>
        <v>1008</v>
      </c>
      <c r="HC53">
        <f t="shared" si="15"/>
        <v>1009</v>
      </c>
      <c r="HD53">
        <f t="shared" si="15"/>
        <v>1010</v>
      </c>
      <c r="HE53">
        <f t="shared" si="15"/>
        <v>1009</v>
      </c>
      <c r="HF53">
        <f t="shared" si="15"/>
        <v>1009</v>
      </c>
      <c r="HG53">
        <f t="shared" si="15"/>
        <v>1010</v>
      </c>
      <c r="HH53">
        <f t="shared" si="15"/>
        <v>1010</v>
      </c>
      <c r="HI53">
        <f t="shared" si="15"/>
        <v>1009</v>
      </c>
      <c r="HJ53">
        <f t="shared" si="15"/>
        <v>1009</v>
      </c>
      <c r="HK53">
        <f t="shared" si="15"/>
        <v>1010</v>
      </c>
      <c r="HL53">
        <f t="shared" si="15"/>
        <v>1009</v>
      </c>
      <c r="HM53">
        <f t="shared" si="15"/>
        <v>1009</v>
      </c>
      <c r="HN53">
        <f t="shared" si="15"/>
        <v>1018</v>
      </c>
      <c r="HO53">
        <f t="shared" si="15"/>
        <v>1011</v>
      </c>
      <c r="HP53">
        <f t="shared" si="15"/>
        <v>1010</v>
      </c>
      <c r="HQ53">
        <f t="shared" si="15"/>
        <v>1010</v>
      </c>
      <c r="HR53">
        <f t="shared" si="15"/>
        <v>1009</v>
      </c>
      <c r="HS53">
        <f t="shared" si="15"/>
        <v>1010</v>
      </c>
      <c r="HT53">
        <f t="shared" si="15"/>
        <v>1011</v>
      </c>
      <c r="HU53">
        <f t="shared" si="15"/>
        <v>1009</v>
      </c>
      <c r="HV53">
        <f t="shared" si="15"/>
        <v>1010</v>
      </c>
      <c r="HW53">
        <f t="shared" si="15"/>
        <v>1005</v>
      </c>
      <c r="HX53">
        <f t="shared" si="15"/>
        <v>1008</v>
      </c>
      <c r="HY53">
        <f t="shared" si="15"/>
        <v>1002</v>
      </c>
      <c r="HZ53">
        <f t="shared" si="15"/>
        <v>1009</v>
      </c>
      <c r="IA53">
        <f t="shared" si="15"/>
        <v>1010</v>
      </c>
      <c r="IB53">
        <f t="shared" si="15"/>
        <v>1010</v>
      </c>
      <c r="IC53">
        <f t="shared" si="15"/>
        <v>1010</v>
      </c>
      <c r="ID53">
        <f t="shared" si="15"/>
        <v>1011</v>
      </c>
      <c r="IE53">
        <f t="shared" si="15"/>
        <v>1011</v>
      </c>
      <c r="IF53">
        <f t="shared" si="15"/>
        <v>1009</v>
      </c>
      <c r="IG53">
        <f t="shared" si="15"/>
        <v>1010</v>
      </c>
      <c r="IH53">
        <f t="shared" si="15"/>
        <v>1010</v>
      </c>
      <c r="II53">
        <f t="shared" si="15"/>
        <v>1010</v>
      </c>
      <c r="IJ53">
        <f t="shared" si="15"/>
        <v>1010</v>
      </c>
      <c r="IK53">
        <f t="shared" si="15"/>
        <v>1009</v>
      </c>
      <c r="IL53">
        <f t="shared" si="15"/>
        <v>1011</v>
      </c>
      <c r="IM53">
        <f t="shared" si="15"/>
        <v>1015</v>
      </c>
      <c r="IN53">
        <f t="shared" si="15"/>
        <v>1012</v>
      </c>
      <c r="IO53">
        <f t="shared" si="15"/>
        <v>1012</v>
      </c>
      <c r="IP53">
        <f t="shared" si="15"/>
        <v>1011</v>
      </c>
      <c r="IQ53">
        <f t="shared" si="15"/>
        <v>1011</v>
      </c>
      <c r="IR53">
        <f t="shared" si="15"/>
        <v>1012</v>
      </c>
      <c r="IS53">
        <f t="shared" si="15"/>
        <v>1013</v>
      </c>
      <c r="IT53">
        <f t="shared" si="15"/>
        <v>1011</v>
      </c>
      <c r="IU53">
        <f t="shared" si="15"/>
        <v>1008</v>
      </c>
      <c r="IV53">
        <f t="shared" si="15"/>
        <v>1009</v>
      </c>
      <c r="IW53">
        <f t="shared" si="15"/>
        <v>1009</v>
      </c>
      <c r="IX53">
        <f t="shared" si="15"/>
        <v>1009</v>
      </c>
      <c r="IY53">
        <f t="shared" si="15"/>
        <v>1012</v>
      </c>
      <c r="IZ53">
        <f t="shared" si="15"/>
        <v>1011</v>
      </c>
      <c r="JA53">
        <f t="shared" ref="JA53:LL53" si="16">JA43-IZ43</f>
        <v>1010</v>
      </c>
      <c r="JB53">
        <f t="shared" si="16"/>
        <v>1009</v>
      </c>
      <c r="JC53">
        <f t="shared" si="16"/>
        <v>1010</v>
      </c>
      <c r="JD53">
        <f t="shared" si="16"/>
        <v>1010</v>
      </c>
      <c r="JE53">
        <f t="shared" si="16"/>
        <v>1009</v>
      </c>
      <c r="JF53">
        <f t="shared" si="16"/>
        <v>1009</v>
      </c>
      <c r="JG53">
        <f t="shared" si="16"/>
        <v>1011</v>
      </c>
      <c r="JH53">
        <f t="shared" si="16"/>
        <v>1009</v>
      </c>
      <c r="JI53">
        <f t="shared" si="16"/>
        <v>1009</v>
      </c>
      <c r="JJ53">
        <f t="shared" si="16"/>
        <v>1009</v>
      </c>
      <c r="JK53">
        <f t="shared" si="16"/>
        <v>1010</v>
      </c>
      <c r="JL53">
        <f t="shared" si="16"/>
        <v>1010</v>
      </c>
      <c r="JM53">
        <f t="shared" si="16"/>
        <v>1013</v>
      </c>
      <c r="JN53">
        <f t="shared" si="16"/>
        <v>1009</v>
      </c>
      <c r="JO53">
        <f t="shared" si="16"/>
        <v>1010</v>
      </c>
      <c r="JP53">
        <f t="shared" si="16"/>
        <v>1009</v>
      </c>
      <c r="JQ53">
        <f t="shared" si="16"/>
        <v>1012</v>
      </c>
      <c r="JR53">
        <f t="shared" si="16"/>
        <v>1009</v>
      </c>
      <c r="JS53">
        <f t="shared" si="16"/>
        <v>1011</v>
      </c>
      <c r="JT53">
        <f t="shared" si="16"/>
        <v>1010</v>
      </c>
      <c r="JU53">
        <f t="shared" si="16"/>
        <v>1011</v>
      </c>
      <c r="JV53">
        <f t="shared" si="16"/>
        <v>1010</v>
      </c>
      <c r="JW53">
        <f t="shared" si="16"/>
        <v>1011</v>
      </c>
      <c r="JX53">
        <f t="shared" si="16"/>
        <v>1010</v>
      </c>
      <c r="JY53">
        <f t="shared" si="16"/>
        <v>1009</v>
      </c>
      <c r="JZ53">
        <f t="shared" si="16"/>
        <v>1005</v>
      </c>
      <c r="KA53">
        <f t="shared" si="16"/>
        <v>1010</v>
      </c>
      <c r="KB53">
        <f t="shared" si="16"/>
        <v>1010</v>
      </c>
      <c r="KC53">
        <f t="shared" si="16"/>
        <v>1010</v>
      </c>
      <c r="KD53">
        <f t="shared" si="16"/>
        <v>1009</v>
      </c>
      <c r="KE53">
        <f t="shared" si="16"/>
        <v>1016</v>
      </c>
      <c r="KF53">
        <f t="shared" si="16"/>
        <v>1012</v>
      </c>
      <c r="KG53">
        <f t="shared" si="16"/>
        <v>1010</v>
      </c>
      <c r="KH53">
        <f t="shared" si="16"/>
        <v>1009</v>
      </c>
      <c r="KI53">
        <f t="shared" si="16"/>
        <v>1009</v>
      </c>
      <c r="KJ53">
        <f t="shared" si="16"/>
        <v>1003</v>
      </c>
      <c r="KK53">
        <f t="shared" si="16"/>
        <v>1003</v>
      </c>
      <c r="KL53">
        <f t="shared" si="16"/>
        <v>1003</v>
      </c>
      <c r="KM53">
        <f t="shared" si="16"/>
        <v>1003</v>
      </c>
      <c r="KN53">
        <f t="shared" si="16"/>
        <v>1007</v>
      </c>
      <c r="KO53">
        <f t="shared" si="16"/>
        <v>1021</v>
      </c>
      <c r="KP53">
        <f t="shared" si="16"/>
        <v>1017</v>
      </c>
      <c r="KQ53">
        <f t="shared" si="16"/>
        <v>1013</v>
      </c>
      <c r="KR53">
        <f t="shared" si="16"/>
        <v>1011</v>
      </c>
      <c r="KS53">
        <f t="shared" si="16"/>
        <v>1010</v>
      </c>
      <c r="KT53">
        <f t="shared" si="16"/>
        <v>1010</v>
      </c>
      <c r="KU53">
        <f t="shared" si="16"/>
        <v>1012</v>
      </c>
      <c r="KV53">
        <f t="shared" si="16"/>
        <v>1006</v>
      </c>
      <c r="KW53">
        <f t="shared" si="16"/>
        <v>1009</v>
      </c>
      <c r="KX53">
        <f t="shared" si="16"/>
        <v>1009</v>
      </c>
      <c r="KY53">
        <f t="shared" si="16"/>
        <v>1017</v>
      </c>
      <c r="KZ53">
        <f t="shared" si="16"/>
        <v>1007</v>
      </c>
      <c r="LA53">
        <f t="shared" si="16"/>
        <v>1011</v>
      </c>
      <c r="LB53">
        <f t="shared" si="16"/>
        <v>1028</v>
      </c>
      <c r="LC53">
        <f t="shared" si="16"/>
        <v>1008</v>
      </c>
      <c r="LD53">
        <f t="shared" si="16"/>
        <v>1026</v>
      </c>
      <c r="LE53">
        <f t="shared" si="16"/>
        <v>1010</v>
      </c>
      <c r="LF53">
        <f t="shared" si="16"/>
        <v>1014</v>
      </c>
      <c r="LG53">
        <f t="shared" si="16"/>
        <v>1012</v>
      </c>
      <c r="LH53">
        <f t="shared" si="16"/>
        <v>1009</v>
      </c>
      <c r="LI53">
        <f t="shared" si="16"/>
        <v>1020</v>
      </c>
      <c r="LJ53">
        <f t="shared" si="16"/>
        <v>1040</v>
      </c>
      <c r="LK53">
        <f t="shared" si="16"/>
        <v>1040</v>
      </c>
      <c r="LL53">
        <f t="shared" si="16"/>
        <v>1010</v>
      </c>
      <c r="LM53">
        <f t="shared" ref="LM53:NX53" si="17">LM43-LL43</f>
        <v>1013</v>
      </c>
      <c r="LN53">
        <f t="shared" si="17"/>
        <v>1017</v>
      </c>
      <c r="LO53">
        <f t="shared" si="17"/>
        <v>1041</v>
      </c>
      <c r="LP53">
        <f t="shared" si="17"/>
        <v>1082</v>
      </c>
      <c r="LQ53">
        <f t="shared" si="17"/>
        <v>1002</v>
      </c>
      <c r="LR53">
        <f t="shared" si="17"/>
        <v>1004</v>
      </c>
      <c r="LS53">
        <f t="shared" si="17"/>
        <v>1010</v>
      </c>
      <c r="LT53">
        <f t="shared" si="17"/>
        <v>1011</v>
      </c>
      <c r="LU53">
        <f t="shared" si="17"/>
        <v>1009</v>
      </c>
      <c r="LV53">
        <f t="shared" si="17"/>
        <v>1009</v>
      </c>
      <c r="LW53">
        <f t="shared" si="17"/>
        <v>1014</v>
      </c>
      <c r="LX53">
        <f t="shared" si="17"/>
        <v>1005</v>
      </c>
      <c r="LY53">
        <f t="shared" si="17"/>
        <v>1009</v>
      </c>
      <c r="LZ53">
        <f t="shared" si="17"/>
        <v>1003</v>
      </c>
      <c r="MA53">
        <f t="shared" si="17"/>
        <v>1003</v>
      </c>
      <c r="MB53">
        <f t="shared" si="17"/>
        <v>1003</v>
      </c>
      <c r="MC53">
        <f t="shared" si="17"/>
        <v>1011</v>
      </c>
      <c r="MD53">
        <f t="shared" si="17"/>
        <v>1009</v>
      </c>
      <c r="ME53">
        <f t="shared" si="17"/>
        <v>1009</v>
      </c>
      <c r="MF53">
        <f t="shared" si="17"/>
        <v>1003</v>
      </c>
      <c r="MG53">
        <f t="shared" si="17"/>
        <v>1003</v>
      </c>
      <c r="MH53">
        <f t="shared" si="17"/>
        <v>1009</v>
      </c>
      <c r="MI53">
        <f t="shared" si="17"/>
        <v>1002</v>
      </c>
      <c r="MJ53">
        <f t="shared" si="17"/>
        <v>1003</v>
      </c>
      <c r="MK53">
        <f t="shared" si="17"/>
        <v>1003</v>
      </c>
      <c r="ML53">
        <f t="shared" si="17"/>
        <v>1010</v>
      </c>
      <c r="MM53">
        <f t="shared" si="17"/>
        <v>1005</v>
      </c>
      <c r="MN53">
        <f t="shared" si="17"/>
        <v>1010</v>
      </c>
      <c r="MO53">
        <f t="shared" si="17"/>
        <v>1010</v>
      </c>
      <c r="MP53">
        <f t="shared" si="17"/>
        <v>1009</v>
      </c>
      <c r="MQ53">
        <f t="shared" si="17"/>
        <v>1011</v>
      </c>
      <c r="MR53">
        <f t="shared" si="17"/>
        <v>1005</v>
      </c>
      <c r="MS53">
        <f t="shared" si="17"/>
        <v>1010</v>
      </c>
      <c r="MT53">
        <f t="shared" si="17"/>
        <v>1010</v>
      </c>
      <c r="MU53">
        <f t="shared" si="17"/>
        <v>1009</v>
      </c>
      <c r="MV53">
        <f t="shared" si="17"/>
        <v>1009</v>
      </c>
      <c r="MW53">
        <f t="shared" si="17"/>
        <v>1014</v>
      </c>
      <c r="MX53">
        <f t="shared" si="17"/>
        <v>1006</v>
      </c>
      <c r="MY53">
        <f t="shared" si="17"/>
        <v>1013</v>
      </c>
      <c r="MZ53">
        <f t="shared" si="17"/>
        <v>1010</v>
      </c>
      <c r="NA53">
        <f t="shared" si="17"/>
        <v>1010</v>
      </c>
      <c r="NB53">
        <f t="shared" si="17"/>
        <v>1012</v>
      </c>
      <c r="NC53">
        <f t="shared" si="17"/>
        <v>1011</v>
      </c>
      <c r="ND53">
        <f t="shared" si="17"/>
        <v>1010</v>
      </c>
      <c r="NE53">
        <f t="shared" si="17"/>
        <v>1012</v>
      </c>
      <c r="NF53">
        <f t="shared" si="17"/>
        <v>1009</v>
      </c>
      <c r="NG53">
        <f t="shared" si="17"/>
        <v>1019</v>
      </c>
      <c r="NH53">
        <f t="shared" si="17"/>
        <v>1023</v>
      </c>
      <c r="NI53">
        <f t="shared" si="17"/>
        <v>1009</v>
      </c>
      <c r="NJ53">
        <f t="shared" si="17"/>
        <v>1009</v>
      </c>
      <c r="NK53">
        <f t="shared" si="17"/>
        <v>1010</v>
      </c>
      <c r="NL53">
        <f t="shared" si="17"/>
        <v>1009</v>
      </c>
      <c r="NM53">
        <f t="shared" si="17"/>
        <v>1009</v>
      </c>
      <c r="NN53">
        <f t="shared" si="17"/>
        <v>1021</v>
      </c>
      <c r="NO53">
        <f t="shared" si="17"/>
        <v>1010</v>
      </c>
      <c r="NP53">
        <f t="shared" si="17"/>
        <v>1010</v>
      </c>
      <c r="NQ53">
        <f t="shared" si="17"/>
        <v>1010</v>
      </c>
      <c r="NR53">
        <f t="shared" si="17"/>
        <v>1023</v>
      </c>
      <c r="NS53">
        <f t="shared" si="17"/>
        <v>1010</v>
      </c>
      <c r="NT53">
        <f t="shared" si="17"/>
        <v>1012</v>
      </c>
      <c r="NU53">
        <f t="shared" si="17"/>
        <v>1010</v>
      </c>
      <c r="NV53">
        <f t="shared" si="17"/>
        <v>1010</v>
      </c>
      <c r="NW53">
        <f t="shared" si="17"/>
        <v>1010</v>
      </c>
      <c r="NX53">
        <f t="shared" si="17"/>
        <v>1010</v>
      </c>
      <c r="NY53">
        <f t="shared" ref="NY53:QJ53" si="18">NY43-NX43</f>
        <v>1017</v>
      </c>
      <c r="NZ53">
        <f t="shared" si="18"/>
        <v>1038</v>
      </c>
      <c r="OA53">
        <f t="shared" si="18"/>
        <v>1011</v>
      </c>
      <c r="OB53">
        <f t="shared" si="18"/>
        <v>1010</v>
      </c>
      <c r="OC53">
        <f t="shared" si="18"/>
        <v>1010</v>
      </c>
      <c r="OD53">
        <f t="shared" si="18"/>
        <v>1011</v>
      </c>
      <c r="OE53">
        <f t="shared" si="18"/>
        <v>1006</v>
      </c>
      <c r="OF53">
        <f t="shared" si="18"/>
        <v>1009</v>
      </c>
      <c r="OG53">
        <f t="shared" si="18"/>
        <v>1003</v>
      </c>
      <c r="OH53">
        <f t="shared" si="18"/>
        <v>1010</v>
      </c>
      <c r="OI53">
        <f t="shared" si="18"/>
        <v>1018</v>
      </c>
      <c r="OJ53">
        <f t="shared" si="18"/>
        <v>1010</v>
      </c>
      <c r="OK53">
        <f t="shared" si="18"/>
        <v>1009</v>
      </c>
      <c r="OL53">
        <f t="shared" si="18"/>
        <v>1011</v>
      </c>
      <c r="OM53">
        <f t="shared" si="18"/>
        <v>1009</v>
      </c>
      <c r="ON53">
        <f t="shared" si="18"/>
        <v>1010</v>
      </c>
      <c r="OO53">
        <f t="shared" si="18"/>
        <v>1010</v>
      </c>
      <c r="OP53">
        <f t="shared" si="18"/>
        <v>1012</v>
      </c>
      <c r="OQ53">
        <f t="shared" si="18"/>
        <v>1010</v>
      </c>
      <c r="OR53">
        <f t="shared" si="18"/>
        <v>1012</v>
      </c>
      <c r="OS53">
        <f t="shared" si="18"/>
        <v>1009</v>
      </c>
      <c r="OT53">
        <f t="shared" si="18"/>
        <v>1009</v>
      </c>
      <c r="OU53">
        <f t="shared" si="18"/>
        <v>1010</v>
      </c>
      <c r="OV53">
        <f t="shared" si="18"/>
        <v>1011</v>
      </c>
      <c r="OW53">
        <f t="shared" si="18"/>
        <v>1011</v>
      </c>
      <c r="OX53">
        <f t="shared" si="18"/>
        <v>1010</v>
      </c>
      <c r="OY53">
        <f t="shared" si="18"/>
        <v>1010</v>
      </c>
      <c r="OZ53">
        <f t="shared" si="18"/>
        <v>1011</v>
      </c>
      <c r="PA53">
        <f t="shared" si="18"/>
        <v>1011</v>
      </c>
      <c r="PB53">
        <f t="shared" si="18"/>
        <v>1009</v>
      </c>
      <c r="PC53">
        <f t="shared" si="18"/>
        <v>1010</v>
      </c>
      <c r="PD53">
        <f t="shared" si="18"/>
        <v>1010</v>
      </c>
      <c r="PE53">
        <f t="shared" si="18"/>
        <v>1015</v>
      </c>
      <c r="PF53">
        <f t="shared" si="18"/>
        <v>1013</v>
      </c>
      <c r="PG53">
        <f t="shared" si="18"/>
        <v>1010</v>
      </c>
      <c r="PH53">
        <f t="shared" si="18"/>
        <v>1009</v>
      </c>
      <c r="PI53">
        <f t="shared" si="18"/>
        <v>1010</v>
      </c>
      <c r="PJ53">
        <f t="shared" si="18"/>
        <v>1009</v>
      </c>
      <c r="PK53">
        <f t="shared" si="18"/>
        <v>1010</v>
      </c>
      <c r="PL53">
        <f t="shared" si="18"/>
        <v>1013</v>
      </c>
      <c r="PM53">
        <f t="shared" si="18"/>
        <v>1020</v>
      </c>
      <c r="PN53">
        <f t="shared" si="18"/>
        <v>1021</v>
      </c>
      <c r="PO53">
        <f t="shared" si="18"/>
        <v>1011</v>
      </c>
      <c r="PP53">
        <f t="shared" si="18"/>
        <v>1011</v>
      </c>
      <c r="PQ53">
        <f t="shared" si="18"/>
        <v>1012</v>
      </c>
      <c r="PR53">
        <f t="shared" si="18"/>
        <v>1010</v>
      </c>
      <c r="PS53">
        <f t="shared" si="18"/>
        <v>1010</v>
      </c>
      <c r="PT53">
        <f t="shared" si="18"/>
        <v>1011</v>
      </c>
      <c r="PU53">
        <f t="shared" si="18"/>
        <v>1011</v>
      </c>
      <c r="PV53">
        <f t="shared" si="18"/>
        <v>1012</v>
      </c>
      <c r="PW53">
        <f t="shared" si="18"/>
        <v>1009</v>
      </c>
      <c r="PX53">
        <f t="shared" si="18"/>
        <v>1011</v>
      </c>
      <c r="PY53">
        <f t="shared" si="18"/>
        <v>1011</v>
      </c>
      <c r="PZ53">
        <f t="shared" si="18"/>
        <v>1011</v>
      </c>
      <c r="QA53">
        <f t="shared" si="18"/>
        <v>1009</v>
      </c>
      <c r="QB53">
        <f t="shared" si="18"/>
        <v>1020</v>
      </c>
      <c r="QC53">
        <f t="shared" si="18"/>
        <v>1012</v>
      </c>
      <c r="QD53">
        <f t="shared" si="18"/>
        <v>1005</v>
      </c>
      <c r="QE53">
        <f t="shared" si="18"/>
        <v>1003</v>
      </c>
      <c r="QF53">
        <f t="shared" si="18"/>
        <v>1011</v>
      </c>
      <c r="QG53">
        <f t="shared" si="18"/>
        <v>1011</v>
      </c>
      <c r="QH53">
        <f t="shared" si="18"/>
        <v>1008</v>
      </c>
      <c r="QI53">
        <f t="shared" si="18"/>
        <v>1010</v>
      </c>
      <c r="QJ53">
        <f t="shared" si="18"/>
        <v>1011</v>
      </c>
      <c r="QK53">
        <f t="shared" ref="QK53:SV53" si="19">QK43-QJ43</f>
        <v>1010</v>
      </c>
      <c r="QL53">
        <f t="shared" si="19"/>
        <v>1009</v>
      </c>
      <c r="QM53">
        <f t="shared" si="19"/>
        <v>1009</v>
      </c>
      <c r="QN53">
        <f t="shared" si="19"/>
        <v>1009</v>
      </c>
      <c r="QO53">
        <f t="shared" si="19"/>
        <v>1011</v>
      </c>
      <c r="QP53">
        <f t="shared" si="19"/>
        <v>1003</v>
      </c>
      <c r="QQ53">
        <f t="shared" si="19"/>
        <v>1002</v>
      </c>
      <c r="QR53">
        <f t="shared" si="19"/>
        <v>1002</v>
      </c>
      <c r="QS53">
        <f t="shared" si="19"/>
        <v>1003</v>
      </c>
      <c r="QT53">
        <f t="shared" si="19"/>
        <v>1007</v>
      </c>
      <c r="QU53">
        <f t="shared" si="19"/>
        <v>1003</v>
      </c>
      <c r="QV53">
        <f t="shared" si="19"/>
        <v>1010</v>
      </c>
      <c r="QW53">
        <f t="shared" si="19"/>
        <v>1010</v>
      </c>
      <c r="QX53">
        <f t="shared" si="19"/>
        <v>1009</v>
      </c>
      <c r="QY53">
        <f t="shared" si="19"/>
        <v>1010</v>
      </c>
      <c r="QZ53">
        <f t="shared" si="19"/>
        <v>1011</v>
      </c>
      <c r="RA53">
        <f t="shared" si="19"/>
        <v>1009</v>
      </c>
      <c r="RB53">
        <f t="shared" si="19"/>
        <v>1008</v>
      </c>
      <c r="RC53">
        <f t="shared" si="19"/>
        <v>1004</v>
      </c>
      <c r="RD53">
        <f t="shared" si="19"/>
        <v>1010</v>
      </c>
      <c r="RE53">
        <f t="shared" si="19"/>
        <v>1009</v>
      </c>
      <c r="RF53">
        <f t="shared" si="19"/>
        <v>1011</v>
      </c>
      <c r="RG53">
        <f t="shared" si="19"/>
        <v>1011</v>
      </c>
      <c r="RH53">
        <f t="shared" si="19"/>
        <v>1012</v>
      </c>
      <c r="RI53">
        <f t="shared" si="19"/>
        <v>1010</v>
      </c>
      <c r="RJ53">
        <f t="shared" si="19"/>
        <v>1010</v>
      </c>
      <c r="RK53">
        <f t="shared" si="19"/>
        <v>1018</v>
      </c>
      <c r="RL53">
        <f t="shared" si="19"/>
        <v>1010</v>
      </c>
      <c r="RM53">
        <f t="shared" si="19"/>
        <v>1011</v>
      </c>
      <c r="RN53">
        <f t="shared" si="19"/>
        <v>1013</v>
      </c>
      <c r="RO53">
        <f t="shared" si="19"/>
        <v>1010</v>
      </c>
      <c r="RP53">
        <f t="shared" si="19"/>
        <v>1009</v>
      </c>
      <c r="RQ53">
        <f t="shared" si="19"/>
        <v>1010</v>
      </c>
      <c r="RR53">
        <f t="shared" si="19"/>
        <v>1011</v>
      </c>
      <c r="RS53">
        <f t="shared" si="19"/>
        <v>1010</v>
      </c>
      <c r="RT53">
        <f t="shared" si="19"/>
        <v>1012</v>
      </c>
      <c r="RU53">
        <f t="shared" si="19"/>
        <v>1014</v>
      </c>
      <c r="RV53">
        <f t="shared" si="19"/>
        <v>1010</v>
      </c>
      <c r="RW53">
        <f t="shared" si="19"/>
        <v>1010</v>
      </c>
      <c r="RX53">
        <f t="shared" si="19"/>
        <v>1012</v>
      </c>
      <c r="RY53">
        <f t="shared" si="19"/>
        <v>1010</v>
      </c>
      <c r="RZ53">
        <f t="shared" si="19"/>
        <v>1009</v>
      </c>
      <c r="SA53">
        <f t="shared" si="19"/>
        <v>1003</v>
      </c>
      <c r="SB53">
        <f t="shared" si="19"/>
        <v>1011</v>
      </c>
      <c r="SC53">
        <f t="shared" si="19"/>
        <v>1006</v>
      </c>
      <c r="SD53">
        <f t="shared" si="19"/>
        <v>1002</v>
      </c>
      <c r="SE53">
        <f t="shared" si="19"/>
        <v>1004</v>
      </c>
      <c r="SF53">
        <f t="shared" si="19"/>
        <v>1004</v>
      </c>
      <c r="SG53">
        <f t="shared" si="19"/>
        <v>1002</v>
      </c>
      <c r="SH53">
        <f t="shared" si="19"/>
        <v>1003</v>
      </c>
      <c r="SI53">
        <f t="shared" si="19"/>
        <v>1011</v>
      </c>
      <c r="SJ53">
        <f t="shared" si="19"/>
        <v>1010</v>
      </c>
      <c r="SK53">
        <f t="shared" si="19"/>
        <v>1031</v>
      </c>
      <c r="SL53">
        <f t="shared" si="19"/>
        <v>1019</v>
      </c>
      <c r="SM53">
        <f t="shared" si="19"/>
        <v>1020</v>
      </c>
      <c r="SN53">
        <f t="shared" si="19"/>
        <v>1031</v>
      </c>
      <c r="SO53">
        <f t="shared" si="19"/>
        <v>1012</v>
      </c>
      <c r="SP53">
        <f t="shared" si="19"/>
        <v>1011</v>
      </c>
      <c r="SQ53">
        <f t="shared" si="19"/>
        <v>1010</v>
      </c>
      <c r="SR53">
        <f t="shared" si="19"/>
        <v>1010</v>
      </c>
      <c r="SS53">
        <f t="shared" si="19"/>
        <v>1027</v>
      </c>
      <c r="ST53">
        <f t="shared" si="19"/>
        <v>1069</v>
      </c>
      <c r="SU53">
        <f t="shared" si="19"/>
        <v>1030</v>
      </c>
      <c r="SV53">
        <f t="shared" si="19"/>
        <v>1020</v>
      </c>
      <c r="SW53">
        <f t="shared" ref="SW53:VH53" si="20">SW43-SV43</f>
        <v>1040</v>
      </c>
      <c r="SX53">
        <f t="shared" si="20"/>
        <v>1005</v>
      </c>
      <c r="SY53">
        <f t="shared" si="20"/>
        <v>1009</v>
      </c>
      <c r="SZ53">
        <f t="shared" si="20"/>
        <v>1010</v>
      </c>
      <c r="TA53">
        <f t="shared" si="20"/>
        <v>1013</v>
      </c>
      <c r="TB53">
        <f t="shared" si="20"/>
        <v>1011</v>
      </c>
      <c r="TC53">
        <f t="shared" si="20"/>
        <v>1012</v>
      </c>
      <c r="TD53">
        <f t="shared" si="20"/>
        <v>1012</v>
      </c>
      <c r="TE53">
        <f t="shared" si="20"/>
        <v>1019</v>
      </c>
      <c r="TF53">
        <f t="shared" si="20"/>
        <v>1080</v>
      </c>
      <c r="TG53">
        <f t="shared" si="20"/>
        <v>1043</v>
      </c>
      <c r="TH53">
        <f t="shared" si="20"/>
        <v>1012</v>
      </c>
      <c r="TI53">
        <f t="shared" si="20"/>
        <v>1011</v>
      </c>
      <c r="TJ53">
        <f t="shared" si="20"/>
        <v>1010</v>
      </c>
      <c r="TK53">
        <f t="shared" si="20"/>
        <v>1010</v>
      </c>
      <c r="TL53">
        <f t="shared" si="20"/>
        <v>1002</v>
      </c>
      <c r="TM53">
        <f t="shared" si="20"/>
        <v>1010</v>
      </c>
      <c r="TN53">
        <f t="shared" si="20"/>
        <v>1004</v>
      </c>
      <c r="TO53">
        <f t="shared" si="20"/>
        <v>1004</v>
      </c>
      <c r="TP53">
        <f t="shared" si="20"/>
        <v>1009</v>
      </c>
      <c r="TQ53">
        <f t="shared" si="20"/>
        <v>1011</v>
      </c>
      <c r="TR53">
        <f t="shared" si="20"/>
        <v>1009</v>
      </c>
      <c r="TS53">
        <f t="shared" si="20"/>
        <v>1010</v>
      </c>
      <c r="TT53">
        <f t="shared" si="20"/>
        <v>1010</v>
      </c>
      <c r="TU53">
        <f t="shared" si="20"/>
        <v>1010</v>
      </c>
      <c r="TV53">
        <f t="shared" si="20"/>
        <v>1009</v>
      </c>
      <c r="TW53">
        <f t="shared" si="20"/>
        <v>1011</v>
      </c>
      <c r="TX53">
        <f t="shared" si="20"/>
        <v>1010</v>
      </c>
      <c r="TY53">
        <f t="shared" si="20"/>
        <v>1011</v>
      </c>
      <c r="TZ53">
        <f t="shared" si="20"/>
        <v>1011</v>
      </c>
      <c r="UA53">
        <f t="shared" si="20"/>
        <v>1009</v>
      </c>
      <c r="UB53">
        <f t="shared" si="20"/>
        <v>1012</v>
      </c>
      <c r="UC53">
        <f t="shared" si="20"/>
        <v>1011</v>
      </c>
      <c r="UD53">
        <f t="shared" si="20"/>
        <v>1009</v>
      </c>
      <c r="UE53">
        <f t="shared" si="20"/>
        <v>1010</v>
      </c>
      <c r="UF53">
        <f t="shared" si="20"/>
        <v>1003</v>
      </c>
      <c r="UG53">
        <f t="shared" si="20"/>
        <v>1020</v>
      </c>
      <c r="UH53">
        <f t="shared" si="20"/>
        <v>1023</v>
      </c>
      <c r="UI53">
        <f t="shared" si="20"/>
        <v>1010</v>
      </c>
      <c r="UJ53">
        <f t="shared" si="20"/>
        <v>1022</v>
      </c>
      <c r="UK53">
        <f t="shared" si="20"/>
        <v>1031</v>
      </c>
      <c r="UL53">
        <f t="shared" si="20"/>
        <v>1010</v>
      </c>
      <c r="UM53">
        <f t="shared" si="20"/>
        <v>1002</v>
      </c>
      <c r="UN53">
        <f t="shared" si="20"/>
        <v>1007</v>
      </c>
      <c r="UO53">
        <f t="shared" si="20"/>
        <v>1003</v>
      </c>
      <c r="UP53">
        <f t="shared" si="20"/>
        <v>1007</v>
      </c>
      <c r="UQ53">
        <f t="shared" si="20"/>
        <v>1014</v>
      </c>
      <c r="UR53">
        <f t="shared" si="20"/>
        <v>1019</v>
      </c>
      <c r="US53">
        <f t="shared" si="20"/>
        <v>1030</v>
      </c>
      <c r="UT53">
        <f t="shared" si="20"/>
        <v>1021</v>
      </c>
      <c r="UU53">
        <f t="shared" si="20"/>
        <v>1030</v>
      </c>
      <c r="UV53">
        <f t="shared" si="20"/>
        <v>1007</v>
      </c>
      <c r="UW53">
        <f t="shared" si="20"/>
        <v>1010</v>
      </c>
      <c r="UX53">
        <f t="shared" si="20"/>
        <v>1010</v>
      </c>
      <c r="UY53">
        <f t="shared" si="20"/>
        <v>1010</v>
      </c>
      <c r="UZ53">
        <f t="shared" si="20"/>
        <v>1016</v>
      </c>
      <c r="VA53">
        <f t="shared" si="20"/>
        <v>1097</v>
      </c>
      <c r="VB53">
        <f t="shared" si="20"/>
        <v>1010</v>
      </c>
      <c r="VC53">
        <f t="shared" si="20"/>
        <v>1029</v>
      </c>
      <c r="VD53">
        <f t="shared" si="20"/>
        <v>1024</v>
      </c>
      <c r="VE53">
        <f t="shared" si="20"/>
        <v>1009</v>
      </c>
      <c r="VF53">
        <f t="shared" si="20"/>
        <v>1010</v>
      </c>
      <c r="VG53">
        <f t="shared" si="20"/>
        <v>1010</v>
      </c>
      <c r="VH53">
        <f t="shared" si="20"/>
        <v>1010</v>
      </c>
      <c r="VI53">
        <f t="shared" ref="VI53:WH53" si="21">VI43-VH43</f>
        <v>1011</v>
      </c>
      <c r="VJ53">
        <f t="shared" si="21"/>
        <v>1011</v>
      </c>
      <c r="VK53">
        <f t="shared" si="21"/>
        <v>1016</v>
      </c>
      <c r="VL53">
        <f t="shared" si="21"/>
        <v>1020</v>
      </c>
      <c r="VM53">
        <f t="shared" si="21"/>
        <v>1090</v>
      </c>
      <c r="VN53">
        <f t="shared" si="21"/>
        <v>1059</v>
      </c>
      <c r="VO53">
        <f t="shared" si="21"/>
        <v>1021</v>
      </c>
      <c r="VP53">
        <f t="shared" si="21"/>
        <v>1044</v>
      </c>
      <c r="VQ53">
        <f t="shared" si="21"/>
        <v>1011</v>
      </c>
      <c r="VR53">
        <f t="shared" si="21"/>
        <v>1011</v>
      </c>
      <c r="VS53">
        <f t="shared" si="21"/>
        <v>1016</v>
      </c>
      <c r="VT53">
        <f t="shared" si="21"/>
        <v>1002</v>
      </c>
      <c r="VU53">
        <f t="shared" si="21"/>
        <v>1003</v>
      </c>
      <c r="VV53">
        <f t="shared" si="21"/>
        <v>1012</v>
      </c>
      <c r="VW53">
        <f t="shared" si="21"/>
        <v>1012</v>
      </c>
      <c r="VX53">
        <f t="shared" si="21"/>
        <v>1009</v>
      </c>
      <c r="VY53">
        <f t="shared" si="21"/>
        <v>1011</v>
      </c>
      <c r="VZ53">
        <f t="shared" si="21"/>
        <v>1007</v>
      </c>
      <c r="WA53">
        <f t="shared" si="21"/>
        <v>1014</v>
      </c>
      <c r="WB53">
        <f t="shared" si="21"/>
        <v>1201</v>
      </c>
      <c r="WC53">
        <f t="shared" si="21"/>
        <v>1130</v>
      </c>
      <c r="WD53">
        <f t="shared" si="21"/>
        <v>1008</v>
      </c>
      <c r="WE53">
        <f t="shared" si="21"/>
        <v>1014</v>
      </c>
      <c r="WF53">
        <f t="shared" si="21"/>
        <v>1010</v>
      </c>
      <c r="WG53">
        <f t="shared" si="21"/>
        <v>1010</v>
      </c>
      <c r="WH53">
        <f t="shared" si="21"/>
        <v>1011</v>
      </c>
    </row>
    <row r="54" spans="1:606" x14ac:dyDescent="0.25">
      <c r="A54" t="s">
        <v>24</v>
      </c>
    </row>
    <row r="55" spans="1:606" x14ac:dyDescent="0.25">
      <c r="A55" t="s">
        <v>25</v>
      </c>
      <c r="B55">
        <v>0</v>
      </c>
      <c r="C55">
        <v>1</v>
      </c>
      <c r="D55">
        <v>2</v>
      </c>
      <c r="E55">
        <v>3</v>
      </c>
      <c r="F55">
        <v>4</v>
      </c>
      <c r="G55">
        <v>5</v>
      </c>
      <c r="H55">
        <v>6</v>
      </c>
      <c r="I55">
        <v>7</v>
      </c>
      <c r="J55">
        <v>8</v>
      </c>
      <c r="K55">
        <v>9</v>
      </c>
      <c r="L55">
        <v>10</v>
      </c>
      <c r="M55">
        <v>11</v>
      </c>
      <c r="N55">
        <v>12</v>
      </c>
      <c r="O55">
        <v>13</v>
      </c>
      <c r="P55">
        <v>14</v>
      </c>
      <c r="Q55">
        <v>15</v>
      </c>
      <c r="R55">
        <v>16</v>
      </c>
      <c r="S55">
        <v>17</v>
      </c>
      <c r="T55">
        <v>18</v>
      </c>
      <c r="U55">
        <v>19</v>
      </c>
      <c r="V55">
        <v>20</v>
      </c>
      <c r="W55">
        <v>21</v>
      </c>
      <c r="X55">
        <v>22</v>
      </c>
      <c r="Y55">
        <v>23</v>
      </c>
      <c r="Z55">
        <v>24</v>
      </c>
      <c r="AA55">
        <v>25</v>
      </c>
      <c r="AB55">
        <v>26</v>
      </c>
      <c r="AC55">
        <v>27</v>
      </c>
      <c r="AD55">
        <v>28</v>
      </c>
      <c r="AE55">
        <v>29</v>
      </c>
      <c r="AF55">
        <v>30</v>
      </c>
      <c r="AG55">
        <v>31</v>
      </c>
      <c r="AH55">
        <v>32</v>
      </c>
      <c r="AI55">
        <v>33</v>
      </c>
      <c r="AJ55">
        <v>34</v>
      </c>
      <c r="AK55">
        <v>35</v>
      </c>
      <c r="AL55">
        <v>36</v>
      </c>
      <c r="AM55">
        <v>37</v>
      </c>
      <c r="AN55">
        <v>38</v>
      </c>
      <c r="AO55">
        <v>39</v>
      </c>
      <c r="AP55">
        <v>40</v>
      </c>
      <c r="AQ55">
        <v>41</v>
      </c>
      <c r="AR55">
        <v>42</v>
      </c>
      <c r="AS55">
        <v>43</v>
      </c>
      <c r="AT55">
        <v>44</v>
      </c>
      <c r="AU55">
        <v>45</v>
      </c>
      <c r="AV55">
        <v>46</v>
      </c>
      <c r="AW55">
        <v>47</v>
      </c>
      <c r="AX55">
        <v>48</v>
      </c>
      <c r="AY55">
        <v>49</v>
      </c>
      <c r="AZ55">
        <v>50</v>
      </c>
      <c r="BA55">
        <v>51</v>
      </c>
      <c r="BB55">
        <v>52</v>
      </c>
      <c r="BC55">
        <v>53</v>
      </c>
      <c r="BD55">
        <v>54</v>
      </c>
      <c r="BE55">
        <v>55</v>
      </c>
      <c r="BF55">
        <v>56</v>
      </c>
      <c r="BG55">
        <v>57</v>
      </c>
      <c r="BH55">
        <v>58</v>
      </c>
      <c r="BI55">
        <v>59</v>
      </c>
      <c r="BJ55">
        <v>60</v>
      </c>
      <c r="BK55">
        <v>61</v>
      </c>
      <c r="BL55">
        <v>62</v>
      </c>
      <c r="BM55">
        <v>63</v>
      </c>
      <c r="BN55">
        <v>64</v>
      </c>
      <c r="BO55">
        <v>65</v>
      </c>
      <c r="BP55">
        <v>66</v>
      </c>
      <c r="BQ55">
        <v>67</v>
      </c>
      <c r="BR55">
        <v>68</v>
      </c>
      <c r="BS55">
        <v>69</v>
      </c>
      <c r="BT55">
        <v>70</v>
      </c>
      <c r="BU55">
        <v>71</v>
      </c>
      <c r="BV55">
        <v>72</v>
      </c>
      <c r="BW55">
        <v>73</v>
      </c>
      <c r="BX55">
        <v>74</v>
      </c>
      <c r="BY55">
        <v>75</v>
      </c>
      <c r="BZ55">
        <v>76</v>
      </c>
      <c r="CA55">
        <v>77</v>
      </c>
      <c r="CB55">
        <v>78</v>
      </c>
      <c r="CC55">
        <v>79</v>
      </c>
      <c r="CD55">
        <v>80</v>
      </c>
      <c r="CE55">
        <v>81</v>
      </c>
      <c r="CF55">
        <v>82</v>
      </c>
      <c r="CG55">
        <v>83</v>
      </c>
      <c r="CH55">
        <v>84</v>
      </c>
      <c r="CI55">
        <v>85</v>
      </c>
      <c r="CJ55">
        <v>86</v>
      </c>
      <c r="CK55">
        <v>87</v>
      </c>
      <c r="CL55">
        <v>88</v>
      </c>
      <c r="CM55">
        <v>89</v>
      </c>
      <c r="CN55">
        <v>90</v>
      </c>
      <c r="CO55">
        <v>91</v>
      </c>
      <c r="CP55">
        <v>92</v>
      </c>
      <c r="CQ55">
        <v>93</v>
      </c>
      <c r="CR55">
        <v>94</v>
      </c>
      <c r="CS55">
        <v>95</v>
      </c>
      <c r="CT55">
        <v>96</v>
      </c>
      <c r="CU55">
        <v>97</v>
      </c>
      <c r="CV55">
        <v>98</v>
      </c>
      <c r="CW55">
        <v>99</v>
      </c>
      <c r="CX55">
        <v>100</v>
      </c>
      <c r="CY55">
        <v>101</v>
      </c>
      <c r="CZ55">
        <v>102</v>
      </c>
      <c r="DA55">
        <v>103</v>
      </c>
      <c r="DB55">
        <v>104</v>
      </c>
      <c r="DC55">
        <v>105</v>
      </c>
      <c r="DD55">
        <v>106</v>
      </c>
      <c r="DE55">
        <v>107</v>
      </c>
      <c r="DF55">
        <v>108</v>
      </c>
      <c r="DG55">
        <v>109</v>
      </c>
      <c r="DH55">
        <v>110</v>
      </c>
      <c r="DI55">
        <v>111</v>
      </c>
      <c r="DJ55">
        <v>112</v>
      </c>
      <c r="DK55">
        <v>113</v>
      </c>
      <c r="DL55">
        <v>114</v>
      </c>
      <c r="DM55">
        <v>115</v>
      </c>
      <c r="DN55">
        <v>116</v>
      </c>
      <c r="DO55">
        <v>117</v>
      </c>
      <c r="DP55">
        <v>118</v>
      </c>
      <c r="DQ55">
        <v>119</v>
      </c>
      <c r="DR55">
        <v>120</v>
      </c>
      <c r="DS55">
        <v>121</v>
      </c>
      <c r="DT55">
        <v>122</v>
      </c>
      <c r="DU55">
        <v>123</v>
      </c>
      <c r="DV55">
        <v>124</v>
      </c>
      <c r="DW55">
        <v>125</v>
      </c>
      <c r="DX55">
        <v>126</v>
      </c>
      <c r="DY55">
        <v>127</v>
      </c>
      <c r="DZ55">
        <v>128</v>
      </c>
      <c r="EA55">
        <v>129</v>
      </c>
      <c r="EB55">
        <v>130</v>
      </c>
      <c r="EC55">
        <v>131</v>
      </c>
      <c r="ED55">
        <v>132</v>
      </c>
      <c r="EE55">
        <v>133</v>
      </c>
      <c r="EF55">
        <v>134</v>
      </c>
      <c r="EG55">
        <v>135</v>
      </c>
      <c r="EH55">
        <v>136</v>
      </c>
      <c r="EI55">
        <v>137</v>
      </c>
      <c r="EJ55">
        <v>138</v>
      </c>
      <c r="EK55">
        <v>139</v>
      </c>
      <c r="EL55">
        <v>140</v>
      </c>
      <c r="EM55">
        <v>141</v>
      </c>
      <c r="EN55">
        <v>142</v>
      </c>
      <c r="EO55">
        <v>143</v>
      </c>
      <c r="EP55">
        <v>144</v>
      </c>
      <c r="EQ55">
        <v>145</v>
      </c>
      <c r="ER55">
        <v>146</v>
      </c>
      <c r="ES55">
        <v>147</v>
      </c>
      <c r="ET55">
        <v>148</v>
      </c>
      <c r="EU55">
        <v>149</v>
      </c>
      <c r="EV55">
        <v>150</v>
      </c>
      <c r="EW55">
        <v>151</v>
      </c>
      <c r="EX55">
        <v>152</v>
      </c>
      <c r="EY55">
        <v>153</v>
      </c>
      <c r="EZ55">
        <v>154</v>
      </c>
      <c r="FA55">
        <v>155</v>
      </c>
      <c r="FB55">
        <v>156</v>
      </c>
      <c r="FC55">
        <v>157</v>
      </c>
      <c r="FD55">
        <v>158</v>
      </c>
      <c r="FE55">
        <v>159</v>
      </c>
      <c r="FF55">
        <v>160</v>
      </c>
      <c r="FG55">
        <v>161</v>
      </c>
      <c r="FH55">
        <v>162</v>
      </c>
      <c r="FI55">
        <v>163</v>
      </c>
      <c r="FJ55">
        <v>164</v>
      </c>
      <c r="FK55">
        <v>165</v>
      </c>
      <c r="FL55">
        <v>166</v>
      </c>
      <c r="FM55">
        <v>167</v>
      </c>
      <c r="FN55">
        <v>168</v>
      </c>
      <c r="FO55">
        <v>169</v>
      </c>
      <c r="FP55">
        <v>170</v>
      </c>
      <c r="FQ55">
        <v>171</v>
      </c>
      <c r="FR55">
        <v>172</v>
      </c>
      <c r="FS55">
        <v>173</v>
      </c>
      <c r="FT55">
        <v>174</v>
      </c>
      <c r="FU55">
        <v>175</v>
      </c>
      <c r="FV55">
        <v>176</v>
      </c>
      <c r="FW55">
        <v>177</v>
      </c>
      <c r="FX55">
        <v>178</v>
      </c>
      <c r="FY55">
        <v>179</v>
      </c>
      <c r="FZ55">
        <v>180</v>
      </c>
      <c r="GA55">
        <v>181</v>
      </c>
      <c r="GB55">
        <v>182</v>
      </c>
      <c r="GC55">
        <v>183</v>
      </c>
      <c r="GD55">
        <v>184</v>
      </c>
      <c r="GE55">
        <v>185</v>
      </c>
      <c r="GF55">
        <v>186</v>
      </c>
      <c r="GG55">
        <v>187</v>
      </c>
      <c r="GH55">
        <v>188</v>
      </c>
      <c r="GI55">
        <v>189</v>
      </c>
      <c r="GJ55">
        <v>190</v>
      </c>
      <c r="GK55">
        <v>191</v>
      </c>
      <c r="GL55">
        <v>192</v>
      </c>
      <c r="GM55">
        <v>193</v>
      </c>
      <c r="GN55">
        <v>194</v>
      </c>
      <c r="GO55">
        <v>195</v>
      </c>
      <c r="GP55">
        <v>196</v>
      </c>
      <c r="GQ55">
        <v>197</v>
      </c>
      <c r="GR55">
        <v>198</v>
      </c>
      <c r="GS55">
        <v>199</v>
      </c>
      <c r="GT55">
        <v>200</v>
      </c>
      <c r="GU55">
        <v>201</v>
      </c>
      <c r="GV55">
        <v>202</v>
      </c>
      <c r="GW55">
        <v>203</v>
      </c>
      <c r="GX55">
        <v>204</v>
      </c>
      <c r="GY55">
        <v>205</v>
      </c>
      <c r="GZ55">
        <v>206</v>
      </c>
      <c r="HA55">
        <v>207</v>
      </c>
      <c r="HB55">
        <v>208</v>
      </c>
      <c r="HC55">
        <v>209</v>
      </c>
      <c r="HD55">
        <v>210</v>
      </c>
      <c r="HE55">
        <v>211</v>
      </c>
      <c r="HF55">
        <v>212</v>
      </c>
      <c r="HG55">
        <v>213</v>
      </c>
      <c r="HH55">
        <v>214</v>
      </c>
      <c r="HI55">
        <v>215</v>
      </c>
      <c r="HJ55">
        <v>216</v>
      </c>
      <c r="HK55">
        <v>217</v>
      </c>
      <c r="HL55">
        <v>218</v>
      </c>
      <c r="HM55">
        <v>219</v>
      </c>
      <c r="HN55">
        <v>220</v>
      </c>
      <c r="HO55">
        <v>221</v>
      </c>
      <c r="HP55">
        <v>222</v>
      </c>
      <c r="HQ55">
        <v>223</v>
      </c>
      <c r="HR55">
        <v>224</v>
      </c>
      <c r="HS55">
        <v>225</v>
      </c>
      <c r="HT55">
        <v>226</v>
      </c>
      <c r="HU55">
        <v>227</v>
      </c>
      <c r="HV55">
        <v>228</v>
      </c>
      <c r="HW55">
        <v>229</v>
      </c>
      <c r="HX55">
        <v>230</v>
      </c>
      <c r="HY55">
        <v>231</v>
      </c>
      <c r="HZ55">
        <v>232</v>
      </c>
      <c r="IA55">
        <v>233</v>
      </c>
      <c r="IB55">
        <v>234</v>
      </c>
      <c r="IC55">
        <v>235</v>
      </c>
      <c r="ID55">
        <v>236</v>
      </c>
      <c r="IE55">
        <v>237</v>
      </c>
      <c r="IF55">
        <v>238</v>
      </c>
      <c r="IG55">
        <v>239</v>
      </c>
      <c r="IH55">
        <v>240</v>
      </c>
      <c r="II55">
        <v>241</v>
      </c>
      <c r="IJ55">
        <v>242</v>
      </c>
      <c r="IK55">
        <v>243</v>
      </c>
      <c r="IL55">
        <v>244</v>
      </c>
      <c r="IM55">
        <v>245</v>
      </c>
      <c r="IN55">
        <v>246</v>
      </c>
      <c r="IO55">
        <v>247</v>
      </c>
      <c r="IP55">
        <v>248</v>
      </c>
      <c r="IQ55">
        <v>249</v>
      </c>
      <c r="IR55">
        <v>250</v>
      </c>
      <c r="IS55">
        <v>251</v>
      </c>
      <c r="IT55">
        <v>252</v>
      </c>
      <c r="IU55">
        <v>253</v>
      </c>
      <c r="IV55">
        <v>254</v>
      </c>
      <c r="IW55">
        <v>255</v>
      </c>
      <c r="IX55">
        <v>256</v>
      </c>
      <c r="IY55">
        <v>257</v>
      </c>
      <c r="IZ55">
        <v>258</v>
      </c>
      <c r="JA55">
        <v>259</v>
      </c>
      <c r="JB55">
        <v>260</v>
      </c>
      <c r="JC55">
        <v>261</v>
      </c>
      <c r="JD55">
        <v>262</v>
      </c>
      <c r="JE55">
        <v>263</v>
      </c>
      <c r="JF55">
        <v>264</v>
      </c>
      <c r="JG55">
        <v>265</v>
      </c>
      <c r="JH55">
        <v>266</v>
      </c>
      <c r="JI55">
        <v>267</v>
      </c>
      <c r="JJ55">
        <v>268</v>
      </c>
      <c r="JK55">
        <v>269</v>
      </c>
      <c r="JL55">
        <v>270</v>
      </c>
      <c r="JM55">
        <v>271</v>
      </c>
      <c r="JN55">
        <v>272</v>
      </c>
      <c r="JO55">
        <v>273</v>
      </c>
      <c r="JP55">
        <v>274</v>
      </c>
      <c r="JQ55">
        <v>275</v>
      </c>
      <c r="JR55">
        <v>276</v>
      </c>
      <c r="JS55">
        <v>277</v>
      </c>
      <c r="JT55">
        <v>278</v>
      </c>
      <c r="JU55">
        <v>279</v>
      </c>
      <c r="JV55">
        <v>280</v>
      </c>
      <c r="JW55">
        <v>281</v>
      </c>
      <c r="JX55">
        <v>282</v>
      </c>
      <c r="JY55">
        <v>283</v>
      </c>
      <c r="JZ55">
        <v>284</v>
      </c>
      <c r="KA55">
        <v>285</v>
      </c>
      <c r="KB55">
        <v>286</v>
      </c>
      <c r="KC55">
        <v>287</v>
      </c>
      <c r="KD55">
        <v>288</v>
      </c>
      <c r="KE55">
        <v>289</v>
      </c>
      <c r="KF55">
        <v>290</v>
      </c>
      <c r="KG55">
        <v>291</v>
      </c>
      <c r="KH55">
        <v>292</v>
      </c>
      <c r="KI55">
        <v>293</v>
      </c>
      <c r="KJ55">
        <v>294</v>
      </c>
      <c r="KK55">
        <v>295</v>
      </c>
      <c r="KL55">
        <v>296</v>
      </c>
      <c r="KM55">
        <v>297</v>
      </c>
      <c r="KN55">
        <v>298</v>
      </c>
      <c r="KO55">
        <v>299</v>
      </c>
      <c r="KP55">
        <v>300</v>
      </c>
      <c r="KQ55">
        <v>301</v>
      </c>
      <c r="KR55">
        <v>302</v>
      </c>
      <c r="KS55">
        <v>303</v>
      </c>
      <c r="KT55">
        <v>304</v>
      </c>
      <c r="KU55">
        <v>305</v>
      </c>
      <c r="KV55">
        <v>306</v>
      </c>
      <c r="KW55">
        <v>307</v>
      </c>
      <c r="KX55">
        <v>308</v>
      </c>
      <c r="KY55">
        <v>309</v>
      </c>
      <c r="KZ55">
        <v>310</v>
      </c>
      <c r="LA55">
        <v>311</v>
      </c>
      <c r="LB55">
        <v>312</v>
      </c>
      <c r="LC55">
        <v>313</v>
      </c>
      <c r="LD55">
        <v>314</v>
      </c>
      <c r="LE55">
        <v>315</v>
      </c>
      <c r="LF55">
        <v>316</v>
      </c>
      <c r="LG55">
        <v>317</v>
      </c>
      <c r="LH55">
        <v>318</v>
      </c>
      <c r="LI55">
        <v>319</v>
      </c>
      <c r="LJ55">
        <v>320</v>
      </c>
      <c r="LK55">
        <v>321</v>
      </c>
      <c r="LL55">
        <v>322</v>
      </c>
      <c r="LM55">
        <v>323</v>
      </c>
      <c r="LN55">
        <v>324</v>
      </c>
      <c r="LO55">
        <v>325</v>
      </c>
      <c r="LP55">
        <v>326</v>
      </c>
      <c r="LQ55">
        <v>327</v>
      </c>
      <c r="LR55">
        <v>328</v>
      </c>
      <c r="LS55">
        <v>329</v>
      </c>
      <c r="LT55">
        <v>330</v>
      </c>
      <c r="LU55">
        <v>331</v>
      </c>
      <c r="LV55">
        <v>332</v>
      </c>
      <c r="LW55">
        <v>333</v>
      </c>
      <c r="LX55">
        <v>334</v>
      </c>
      <c r="LY55">
        <v>335</v>
      </c>
      <c r="LZ55">
        <v>336</v>
      </c>
      <c r="MA55">
        <v>337</v>
      </c>
      <c r="MB55">
        <v>338</v>
      </c>
      <c r="MC55">
        <v>339</v>
      </c>
      <c r="MD55">
        <v>340</v>
      </c>
      <c r="ME55">
        <v>341</v>
      </c>
      <c r="MF55">
        <v>342</v>
      </c>
      <c r="MG55">
        <v>343</v>
      </c>
      <c r="MH55">
        <v>344</v>
      </c>
      <c r="MI55">
        <v>345</v>
      </c>
      <c r="MJ55">
        <v>346</v>
      </c>
      <c r="MK55">
        <v>347</v>
      </c>
      <c r="ML55">
        <v>348</v>
      </c>
      <c r="MM55">
        <v>349</v>
      </c>
      <c r="MN55">
        <v>350</v>
      </c>
      <c r="MO55">
        <v>351</v>
      </c>
      <c r="MP55">
        <v>352</v>
      </c>
      <c r="MQ55">
        <v>353</v>
      </c>
      <c r="MR55">
        <v>354</v>
      </c>
      <c r="MS55">
        <v>355</v>
      </c>
      <c r="MT55">
        <v>356</v>
      </c>
      <c r="MU55">
        <v>357</v>
      </c>
      <c r="MV55">
        <v>358</v>
      </c>
      <c r="MW55">
        <v>359</v>
      </c>
      <c r="MX55">
        <v>360</v>
      </c>
      <c r="MY55">
        <v>361</v>
      </c>
      <c r="MZ55">
        <v>362</v>
      </c>
      <c r="NA55">
        <v>363</v>
      </c>
      <c r="NB55">
        <v>364</v>
      </c>
      <c r="NC55">
        <v>365</v>
      </c>
      <c r="ND55">
        <v>366</v>
      </c>
      <c r="NE55">
        <v>367</v>
      </c>
      <c r="NF55">
        <v>368</v>
      </c>
      <c r="NG55">
        <v>369</v>
      </c>
      <c r="NH55">
        <v>370</v>
      </c>
      <c r="NI55">
        <v>371</v>
      </c>
      <c r="NJ55">
        <v>372</v>
      </c>
      <c r="NK55">
        <v>373</v>
      </c>
      <c r="NL55">
        <v>374</v>
      </c>
      <c r="NM55">
        <v>375</v>
      </c>
      <c r="NN55">
        <v>376</v>
      </c>
      <c r="NO55">
        <v>377</v>
      </c>
      <c r="NP55">
        <v>378</v>
      </c>
      <c r="NQ55">
        <v>379</v>
      </c>
      <c r="NR55">
        <v>380</v>
      </c>
      <c r="NS55">
        <v>381</v>
      </c>
      <c r="NT55">
        <v>382</v>
      </c>
      <c r="NU55">
        <v>383</v>
      </c>
      <c r="NV55">
        <v>384</v>
      </c>
      <c r="NW55">
        <v>385</v>
      </c>
      <c r="NX55">
        <v>386</v>
      </c>
      <c r="NY55">
        <v>387</v>
      </c>
      <c r="NZ55">
        <v>388</v>
      </c>
      <c r="OA55">
        <v>389</v>
      </c>
      <c r="OB55">
        <v>390</v>
      </c>
      <c r="OC55">
        <v>391</v>
      </c>
      <c r="OD55">
        <v>392</v>
      </c>
      <c r="OE55">
        <v>393</v>
      </c>
      <c r="OF55">
        <v>394</v>
      </c>
      <c r="OG55">
        <v>395</v>
      </c>
      <c r="OH55">
        <v>396</v>
      </c>
      <c r="OI55">
        <v>397</v>
      </c>
      <c r="OJ55">
        <v>398</v>
      </c>
      <c r="OK55">
        <v>399</v>
      </c>
      <c r="OL55">
        <v>400</v>
      </c>
      <c r="OM55">
        <v>401</v>
      </c>
      <c r="ON55">
        <v>402</v>
      </c>
      <c r="OO55">
        <v>403</v>
      </c>
      <c r="OP55">
        <v>404</v>
      </c>
      <c r="OQ55">
        <v>405</v>
      </c>
      <c r="OR55">
        <v>406</v>
      </c>
      <c r="OS55">
        <v>407</v>
      </c>
      <c r="OT55">
        <v>408</v>
      </c>
      <c r="OU55">
        <v>409</v>
      </c>
      <c r="OV55">
        <v>410</v>
      </c>
      <c r="OW55">
        <v>411</v>
      </c>
      <c r="OX55">
        <v>412</v>
      </c>
      <c r="OY55">
        <v>413</v>
      </c>
      <c r="OZ55">
        <v>414</v>
      </c>
      <c r="PA55">
        <v>415</v>
      </c>
      <c r="PB55">
        <v>416</v>
      </c>
      <c r="PC55">
        <v>417</v>
      </c>
      <c r="PD55">
        <v>418</v>
      </c>
      <c r="PE55">
        <v>419</v>
      </c>
      <c r="PF55">
        <v>420</v>
      </c>
      <c r="PG55">
        <v>421</v>
      </c>
      <c r="PH55">
        <v>422</v>
      </c>
      <c r="PI55">
        <v>423</v>
      </c>
      <c r="PJ55">
        <v>424</v>
      </c>
      <c r="PK55">
        <v>425</v>
      </c>
      <c r="PL55">
        <v>426</v>
      </c>
      <c r="PM55">
        <v>427</v>
      </c>
      <c r="PN55">
        <v>428</v>
      </c>
      <c r="PO55">
        <v>429</v>
      </c>
      <c r="PP55">
        <v>430</v>
      </c>
      <c r="PQ55">
        <v>431</v>
      </c>
      <c r="PR55">
        <v>432</v>
      </c>
      <c r="PS55">
        <v>433</v>
      </c>
      <c r="PT55">
        <v>434</v>
      </c>
      <c r="PU55">
        <v>435</v>
      </c>
      <c r="PV55">
        <v>436</v>
      </c>
      <c r="PW55">
        <v>437</v>
      </c>
      <c r="PX55">
        <v>438</v>
      </c>
      <c r="PY55">
        <v>439</v>
      </c>
      <c r="PZ55">
        <v>440</v>
      </c>
      <c r="QA55">
        <v>441</v>
      </c>
      <c r="QB55">
        <v>442</v>
      </c>
      <c r="QC55">
        <v>443</v>
      </c>
      <c r="QD55">
        <v>444</v>
      </c>
      <c r="QE55">
        <v>445</v>
      </c>
      <c r="QF55">
        <v>446</v>
      </c>
      <c r="QG55">
        <v>447</v>
      </c>
      <c r="QH55">
        <v>448</v>
      </c>
      <c r="QI55">
        <v>449</v>
      </c>
      <c r="QJ55">
        <v>450</v>
      </c>
      <c r="QK55">
        <v>451</v>
      </c>
      <c r="QL55">
        <v>452</v>
      </c>
      <c r="QM55">
        <v>453</v>
      </c>
      <c r="QN55">
        <v>454</v>
      </c>
      <c r="QO55">
        <v>455</v>
      </c>
      <c r="QP55">
        <v>456</v>
      </c>
      <c r="QQ55">
        <v>457</v>
      </c>
      <c r="QR55">
        <v>458</v>
      </c>
      <c r="QS55">
        <v>459</v>
      </c>
      <c r="QT55">
        <v>460</v>
      </c>
      <c r="QU55">
        <v>461</v>
      </c>
      <c r="QV55">
        <v>462</v>
      </c>
      <c r="QW55">
        <v>463</v>
      </c>
      <c r="QX55">
        <v>464</v>
      </c>
      <c r="QY55">
        <v>465</v>
      </c>
      <c r="QZ55">
        <v>466</v>
      </c>
      <c r="RA55">
        <v>467</v>
      </c>
      <c r="RB55">
        <v>468</v>
      </c>
      <c r="RC55">
        <v>469</v>
      </c>
      <c r="RD55">
        <v>470</v>
      </c>
      <c r="RE55">
        <v>471</v>
      </c>
      <c r="RF55">
        <v>472</v>
      </c>
      <c r="RG55">
        <v>473</v>
      </c>
      <c r="RH55">
        <v>474</v>
      </c>
      <c r="RI55">
        <v>475</v>
      </c>
      <c r="RJ55">
        <v>476</v>
      </c>
      <c r="RK55">
        <v>477</v>
      </c>
      <c r="RL55">
        <v>478</v>
      </c>
      <c r="RM55">
        <v>479</v>
      </c>
      <c r="RN55">
        <v>480</v>
      </c>
      <c r="RO55">
        <v>481</v>
      </c>
      <c r="RP55">
        <v>482</v>
      </c>
      <c r="RQ55">
        <v>483</v>
      </c>
      <c r="RR55">
        <v>484</v>
      </c>
      <c r="RS55">
        <v>485</v>
      </c>
      <c r="RT55">
        <v>486</v>
      </c>
      <c r="RU55">
        <v>487</v>
      </c>
      <c r="RV55">
        <v>488</v>
      </c>
      <c r="RW55">
        <v>489</v>
      </c>
      <c r="RX55">
        <v>490</v>
      </c>
      <c r="RY55">
        <v>491</v>
      </c>
      <c r="RZ55">
        <v>492</v>
      </c>
      <c r="SA55">
        <v>493</v>
      </c>
      <c r="SB55">
        <v>494</v>
      </c>
      <c r="SC55">
        <v>495</v>
      </c>
      <c r="SD55">
        <v>496</v>
      </c>
      <c r="SE55">
        <v>497</v>
      </c>
      <c r="SF55">
        <v>498</v>
      </c>
      <c r="SG55">
        <v>499</v>
      </c>
      <c r="SH55">
        <v>500</v>
      </c>
      <c r="SI55">
        <v>501</v>
      </c>
      <c r="SJ55">
        <v>502</v>
      </c>
      <c r="SK55">
        <v>503</v>
      </c>
      <c r="SL55">
        <v>504</v>
      </c>
      <c r="SM55">
        <v>505</v>
      </c>
      <c r="SN55">
        <v>506</v>
      </c>
      <c r="SO55">
        <v>507</v>
      </c>
      <c r="SP55">
        <v>508</v>
      </c>
      <c r="SQ55">
        <v>509</v>
      </c>
      <c r="SR55">
        <v>510</v>
      </c>
      <c r="SS55">
        <v>511</v>
      </c>
      <c r="ST55">
        <v>512</v>
      </c>
      <c r="SU55">
        <v>513</v>
      </c>
      <c r="SV55">
        <v>514</v>
      </c>
      <c r="SW55">
        <v>515</v>
      </c>
      <c r="SX55">
        <v>516</v>
      </c>
      <c r="SY55">
        <v>517</v>
      </c>
      <c r="SZ55">
        <v>518</v>
      </c>
      <c r="TA55">
        <v>519</v>
      </c>
      <c r="TB55">
        <v>520</v>
      </c>
      <c r="TC55">
        <v>521</v>
      </c>
      <c r="TD55">
        <v>522</v>
      </c>
      <c r="TE55">
        <v>523</v>
      </c>
      <c r="TF55">
        <v>524</v>
      </c>
      <c r="TG55">
        <v>525</v>
      </c>
      <c r="TH55">
        <v>526</v>
      </c>
      <c r="TI55">
        <v>527</v>
      </c>
      <c r="TJ55">
        <v>528</v>
      </c>
      <c r="TK55">
        <v>529</v>
      </c>
      <c r="TL55">
        <v>530</v>
      </c>
      <c r="TM55">
        <v>531</v>
      </c>
      <c r="TN55">
        <v>532</v>
      </c>
      <c r="TO55">
        <v>533</v>
      </c>
      <c r="TP55">
        <v>534</v>
      </c>
      <c r="TQ55">
        <v>535</v>
      </c>
      <c r="TR55">
        <v>536</v>
      </c>
      <c r="TS55">
        <v>537</v>
      </c>
      <c r="TT55">
        <v>538</v>
      </c>
      <c r="TU55">
        <v>539</v>
      </c>
      <c r="TV55">
        <v>540</v>
      </c>
      <c r="TW55">
        <v>541</v>
      </c>
      <c r="TX55">
        <v>542</v>
      </c>
      <c r="TY55">
        <v>543</v>
      </c>
      <c r="TZ55">
        <v>544</v>
      </c>
      <c r="UA55">
        <v>545</v>
      </c>
      <c r="UB55">
        <v>546</v>
      </c>
      <c r="UC55">
        <v>547</v>
      </c>
      <c r="UD55">
        <v>548</v>
      </c>
      <c r="UE55">
        <v>549</v>
      </c>
      <c r="UF55">
        <v>550</v>
      </c>
      <c r="UG55">
        <v>551</v>
      </c>
      <c r="UH55">
        <v>552</v>
      </c>
      <c r="UI55">
        <v>553</v>
      </c>
      <c r="UJ55">
        <v>554</v>
      </c>
      <c r="UK55">
        <v>555</v>
      </c>
      <c r="UL55">
        <v>556</v>
      </c>
      <c r="UM55">
        <v>557</v>
      </c>
      <c r="UN55">
        <v>558</v>
      </c>
      <c r="UO55">
        <v>559</v>
      </c>
      <c r="UP55">
        <v>560</v>
      </c>
      <c r="UQ55">
        <v>561</v>
      </c>
      <c r="UR55">
        <v>562</v>
      </c>
      <c r="US55">
        <v>563</v>
      </c>
      <c r="UT55">
        <v>564</v>
      </c>
      <c r="UU55">
        <v>565</v>
      </c>
      <c r="UV55">
        <v>566</v>
      </c>
      <c r="UW55">
        <v>567</v>
      </c>
      <c r="UX55">
        <v>568</v>
      </c>
      <c r="UY55">
        <v>569</v>
      </c>
      <c r="UZ55">
        <v>570</v>
      </c>
      <c r="VA55">
        <v>571</v>
      </c>
      <c r="VB55">
        <v>572</v>
      </c>
      <c r="VC55">
        <v>573</v>
      </c>
      <c r="VD55">
        <v>574</v>
      </c>
      <c r="VE55">
        <v>575</v>
      </c>
      <c r="VF55">
        <v>576</v>
      </c>
      <c r="VG55">
        <v>577</v>
      </c>
      <c r="VH55">
        <v>578</v>
      </c>
      <c r="VI55">
        <v>579</v>
      </c>
      <c r="VJ55">
        <v>580</v>
      </c>
      <c r="VK55">
        <v>581</v>
      </c>
      <c r="VL55">
        <v>582</v>
      </c>
      <c r="VM55">
        <v>583</v>
      </c>
      <c r="VN55">
        <v>584</v>
      </c>
      <c r="VO55">
        <v>585</v>
      </c>
      <c r="VP55">
        <v>586</v>
      </c>
      <c r="VQ55">
        <v>587</v>
      </c>
      <c r="VR55">
        <v>588</v>
      </c>
      <c r="VS55">
        <v>589</v>
      </c>
      <c r="VT55">
        <v>590</v>
      </c>
      <c r="VU55">
        <v>591</v>
      </c>
      <c r="VV55">
        <v>592</v>
      </c>
      <c r="VW55">
        <v>593</v>
      </c>
      <c r="VX55">
        <v>594</v>
      </c>
      <c r="VY55">
        <v>595</v>
      </c>
      <c r="VZ55">
        <v>596</v>
      </c>
      <c r="WA55">
        <v>597</v>
      </c>
      <c r="WB55">
        <v>598</v>
      </c>
      <c r="WC55">
        <v>599</v>
      </c>
      <c r="WD55">
        <v>600</v>
      </c>
      <c r="WE55">
        <v>601</v>
      </c>
      <c r="WF55">
        <v>602</v>
      </c>
      <c r="WG55">
        <v>603</v>
      </c>
      <c r="WH55">
        <v>604</v>
      </c>
    </row>
    <row r="56" spans="1:606" x14ac:dyDescent="0.25">
      <c r="A56" t="s">
        <v>26</v>
      </c>
      <c r="B56">
        <f>A45-A18</f>
        <v>149</v>
      </c>
      <c r="C56">
        <f>B45-B18</f>
        <v>163</v>
      </c>
      <c r="D56">
        <f t="shared" ref="D56:BO56" si="22">C45-C18</f>
        <v>1151</v>
      </c>
      <c r="E56">
        <f t="shared" si="22"/>
        <v>1129</v>
      </c>
      <c r="F56">
        <f t="shared" si="22"/>
        <v>1118</v>
      </c>
      <c r="G56">
        <f t="shared" si="22"/>
        <v>1007</v>
      </c>
      <c r="H56">
        <f t="shared" si="22"/>
        <v>994</v>
      </c>
      <c r="I56">
        <f t="shared" si="22"/>
        <v>977</v>
      </c>
      <c r="J56">
        <f t="shared" si="22"/>
        <v>981</v>
      </c>
      <c r="K56">
        <f t="shared" si="22"/>
        <v>978</v>
      </c>
      <c r="L56">
        <f t="shared" si="22"/>
        <v>974</v>
      </c>
      <c r="M56">
        <f t="shared" si="22"/>
        <v>971</v>
      </c>
      <c r="N56">
        <f t="shared" si="22"/>
        <v>978</v>
      </c>
      <c r="O56">
        <f t="shared" si="22"/>
        <v>977</v>
      </c>
      <c r="P56">
        <f t="shared" si="22"/>
        <v>759</v>
      </c>
      <c r="Q56">
        <f t="shared" si="22"/>
        <v>739</v>
      </c>
      <c r="R56">
        <f t="shared" si="22"/>
        <v>729</v>
      </c>
      <c r="S56">
        <f t="shared" si="22"/>
        <v>716</v>
      </c>
      <c r="T56">
        <f t="shared" si="22"/>
        <v>727</v>
      </c>
      <c r="U56">
        <f t="shared" si="22"/>
        <v>728</v>
      </c>
      <c r="V56">
        <f t="shared" si="22"/>
        <v>714</v>
      </c>
      <c r="W56">
        <f t="shared" si="22"/>
        <v>715</v>
      </c>
      <c r="X56">
        <f t="shared" si="22"/>
        <v>712</v>
      </c>
      <c r="Y56">
        <f t="shared" si="22"/>
        <v>506</v>
      </c>
      <c r="Z56">
        <f t="shared" si="22"/>
        <v>502</v>
      </c>
      <c r="AA56">
        <f t="shared" si="22"/>
        <v>497</v>
      </c>
      <c r="AB56">
        <f t="shared" si="22"/>
        <v>7461</v>
      </c>
      <c r="AC56">
        <f t="shared" si="22"/>
        <v>6438</v>
      </c>
      <c r="AD56">
        <f t="shared" si="22"/>
        <v>5421</v>
      </c>
      <c r="AE56">
        <f t="shared" si="22"/>
        <v>494</v>
      </c>
      <c r="AF56">
        <f t="shared" si="22"/>
        <v>494</v>
      </c>
      <c r="AG56">
        <f t="shared" si="22"/>
        <v>352</v>
      </c>
      <c r="AH56">
        <f t="shared" si="22"/>
        <v>4593</v>
      </c>
      <c r="AI56">
        <f t="shared" si="22"/>
        <v>3594</v>
      </c>
      <c r="AJ56">
        <f t="shared" si="22"/>
        <v>2586</v>
      </c>
      <c r="AK56">
        <f t="shared" si="22"/>
        <v>1572</v>
      </c>
      <c r="AL56">
        <f t="shared" si="22"/>
        <v>556</v>
      </c>
      <c r="AM56">
        <f t="shared" si="22"/>
        <v>220</v>
      </c>
      <c r="AN56">
        <f t="shared" si="22"/>
        <v>200</v>
      </c>
      <c r="AO56">
        <f t="shared" si="22"/>
        <v>192</v>
      </c>
      <c r="AP56">
        <f t="shared" si="22"/>
        <v>183</v>
      </c>
      <c r="AQ56">
        <f t="shared" si="22"/>
        <v>187</v>
      </c>
      <c r="AR56">
        <f t="shared" si="22"/>
        <v>186</v>
      </c>
      <c r="AS56">
        <f t="shared" si="22"/>
        <v>179</v>
      </c>
      <c r="AT56">
        <f t="shared" si="22"/>
        <v>175</v>
      </c>
      <c r="AU56">
        <f t="shared" si="22"/>
        <v>175</v>
      </c>
      <c r="AV56">
        <f t="shared" si="22"/>
        <v>104</v>
      </c>
      <c r="AW56">
        <f t="shared" si="22"/>
        <v>171</v>
      </c>
      <c r="AX56">
        <f t="shared" si="22"/>
        <v>170</v>
      </c>
      <c r="AY56">
        <f t="shared" si="22"/>
        <v>166</v>
      </c>
      <c r="AZ56">
        <f t="shared" si="22"/>
        <v>610</v>
      </c>
      <c r="BA56">
        <f t="shared" si="22"/>
        <v>4550</v>
      </c>
      <c r="BB56">
        <f t="shared" si="22"/>
        <v>3360</v>
      </c>
      <c r="BC56">
        <f t="shared" si="22"/>
        <v>2365</v>
      </c>
      <c r="BD56">
        <f t="shared" si="22"/>
        <v>1342</v>
      </c>
      <c r="BE56">
        <f t="shared" si="22"/>
        <v>326</v>
      </c>
      <c r="BF56">
        <f t="shared" si="22"/>
        <v>271</v>
      </c>
      <c r="BG56">
        <f t="shared" si="22"/>
        <v>267</v>
      </c>
      <c r="BH56">
        <f t="shared" si="22"/>
        <v>260</v>
      </c>
      <c r="BI56">
        <f t="shared" si="22"/>
        <v>246</v>
      </c>
      <c r="BJ56">
        <f t="shared" si="22"/>
        <v>239</v>
      </c>
      <c r="BK56">
        <f t="shared" si="22"/>
        <v>232</v>
      </c>
      <c r="BL56">
        <f t="shared" si="22"/>
        <v>226</v>
      </c>
      <c r="BM56">
        <f t="shared" si="22"/>
        <v>221</v>
      </c>
      <c r="BN56">
        <f t="shared" si="22"/>
        <v>206</v>
      </c>
      <c r="BO56">
        <f t="shared" si="22"/>
        <v>196</v>
      </c>
      <c r="BP56">
        <f t="shared" ref="BP56:EA56" si="23">BO45-BO18</f>
        <v>183</v>
      </c>
      <c r="BQ56">
        <f t="shared" si="23"/>
        <v>197</v>
      </c>
      <c r="BR56">
        <f t="shared" si="23"/>
        <v>192</v>
      </c>
      <c r="BS56">
        <f t="shared" si="23"/>
        <v>21994</v>
      </c>
      <c r="BT56">
        <f t="shared" si="23"/>
        <v>4423</v>
      </c>
      <c r="BU56">
        <f t="shared" si="23"/>
        <v>3360</v>
      </c>
      <c r="BV56">
        <f t="shared" si="23"/>
        <v>2354</v>
      </c>
      <c r="BW56">
        <f t="shared" si="23"/>
        <v>1335</v>
      </c>
      <c r="BX56">
        <f t="shared" si="23"/>
        <v>326</v>
      </c>
      <c r="BY56">
        <f t="shared" si="23"/>
        <v>310</v>
      </c>
      <c r="BZ56">
        <f t="shared" si="23"/>
        <v>296</v>
      </c>
      <c r="CA56">
        <f t="shared" si="23"/>
        <v>282</v>
      </c>
      <c r="CB56">
        <f t="shared" si="23"/>
        <v>298</v>
      </c>
      <c r="CC56">
        <f t="shared" si="23"/>
        <v>288</v>
      </c>
      <c r="CD56">
        <f t="shared" si="23"/>
        <v>280</v>
      </c>
      <c r="CE56">
        <f t="shared" si="23"/>
        <v>270</v>
      </c>
      <c r="CF56">
        <f t="shared" si="23"/>
        <v>266</v>
      </c>
      <c r="CG56">
        <f t="shared" si="23"/>
        <v>247</v>
      </c>
      <c r="CH56">
        <f t="shared" si="23"/>
        <v>129</v>
      </c>
      <c r="CI56">
        <f t="shared" si="23"/>
        <v>1253</v>
      </c>
      <c r="CJ56">
        <f t="shared" si="23"/>
        <v>4459</v>
      </c>
      <c r="CK56">
        <f t="shared" si="23"/>
        <v>1137</v>
      </c>
      <c r="CL56">
        <f t="shared" si="23"/>
        <v>1124</v>
      </c>
      <c r="CM56">
        <f t="shared" si="23"/>
        <v>1337</v>
      </c>
      <c r="CN56">
        <f t="shared" si="23"/>
        <v>359</v>
      </c>
      <c r="CO56">
        <f t="shared" si="23"/>
        <v>298</v>
      </c>
      <c r="CP56">
        <f t="shared" si="23"/>
        <v>17176</v>
      </c>
      <c r="CQ56">
        <f t="shared" si="23"/>
        <v>16148</v>
      </c>
      <c r="CR56">
        <f t="shared" si="23"/>
        <v>1094</v>
      </c>
      <c r="CS56">
        <f t="shared" si="23"/>
        <v>1310</v>
      </c>
      <c r="CT56">
        <f t="shared" si="23"/>
        <v>285</v>
      </c>
      <c r="CU56">
        <f t="shared" si="23"/>
        <v>103</v>
      </c>
      <c r="CV56">
        <f t="shared" si="23"/>
        <v>102</v>
      </c>
      <c r="CW56">
        <f t="shared" si="23"/>
        <v>9982</v>
      </c>
      <c r="CX56">
        <f t="shared" si="23"/>
        <v>8961</v>
      </c>
      <c r="CY56">
        <f t="shared" si="23"/>
        <v>7941</v>
      </c>
      <c r="CZ56">
        <f t="shared" si="23"/>
        <v>8847</v>
      </c>
      <c r="DA56">
        <f t="shared" si="23"/>
        <v>7833</v>
      </c>
      <c r="DB56">
        <f t="shared" si="23"/>
        <v>6808</v>
      </c>
      <c r="DC56">
        <f t="shared" si="23"/>
        <v>5790</v>
      </c>
      <c r="DD56">
        <f t="shared" si="23"/>
        <v>634</v>
      </c>
      <c r="DE56">
        <f t="shared" si="23"/>
        <v>623</v>
      </c>
      <c r="DF56">
        <f t="shared" si="23"/>
        <v>559</v>
      </c>
      <c r="DG56">
        <f t="shared" si="23"/>
        <v>4511</v>
      </c>
      <c r="DH56">
        <f t="shared" si="23"/>
        <v>3811</v>
      </c>
      <c r="DI56">
        <f t="shared" si="23"/>
        <v>2807</v>
      </c>
      <c r="DJ56">
        <f t="shared" si="23"/>
        <v>1801</v>
      </c>
      <c r="DK56">
        <f t="shared" si="23"/>
        <v>773</v>
      </c>
      <c r="DL56">
        <f t="shared" si="23"/>
        <v>452</v>
      </c>
      <c r="DM56">
        <f t="shared" si="23"/>
        <v>441</v>
      </c>
      <c r="DN56">
        <f t="shared" si="23"/>
        <v>431</v>
      </c>
      <c r="DO56">
        <f t="shared" si="23"/>
        <v>410</v>
      </c>
      <c r="DP56">
        <f t="shared" si="23"/>
        <v>400</v>
      </c>
      <c r="DQ56">
        <f t="shared" si="23"/>
        <v>388</v>
      </c>
      <c r="DR56">
        <f t="shared" si="23"/>
        <v>372</v>
      </c>
      <c r="DS56">
        <f t="shared" si="23"/>
        <v>349</v>
      </c>
      <c r="DT56">
        <f t="shared" si="23"/>
        <v>330</v>
      </c>
      <c r="DU56">
        <f t="shared" si="23"/>
        <v>318</v>
      </c>
      <c r="DV56">
        <f t="shared" si="23"/>
        <v>312</v>
      </c>
      <c r="DW56">
        <f t="shared" si="23"/>
        <v>306</v>
      </c>
      <c r="DX56">
        <f t="shared" si="23"/>
        <v>290</v>
      </c>
      <c r="DY56">
        <f t="shared" si="23"/>
        <v>275</v>
      </c>
      <c r="DZ56">
        <f t="shared" si="23"/>
        <v>1273</v>
      </c>
      <c r="EA56">
        <f t="shared" si="23"/>
        <v>4288</v>
      </c>
      <c r="EB56">
        <f t="shared" ref="EB56:GM56" si="24">EA45-EA18</f>
        <v>3293</v>
      </c>
      <c r="EC56">
        <f t="shared" si="24"/>
        <v>2258</v>
      </c>
      <c r="ED56">
        <f t="shared" si="24"/>
        <v>1231</v>
      </c>
      <c r="EE56">
        <f t="shared" si="24"/>
        <v>207</v>
      </c>
      <c r="EF56">
        <f t="shared" si="24"/>
        <v>181</v>
      </c>
      <c r="EG56">
        <f t="shared" si="24"/>
        <v>170</v>
      </c>
      <c r="EH56">
        <f t="shared" si="24"/>
        <v>158</v>
      </c>
      <c r="EI56">
        <f t="shared" si="24"/>
        <v>149</v>
      </c>
      <c r="EJ56">
        <f t="shared" si="24"/>
        <v>99</v>
      </c>
      <c r="EK56">
        <f t="shared" si="24"/>
        <v>1081</v>
      </c>
      <c r="EL56">
        <f t="shared" si="24"/>
        <v>1054</v>
      </c>
      <c r="EM56">
        <f t="shared" si="24"/>
        <v>1038</v>
      </c>
      <c r="EN56">
        <f t="shared" si="24"/>
        <v>997</v>
      </c>
      <c r="EO56">
        <f t="shared" si="24"/>
        <v>966</v>
      </c>
      <c r="EP56">
        <f t="shared" si="24"/>
        <v>832</v>
      </c>
      <c r="EQ56">
        <f t="shared" si="24"/>
        <v>821</v>
      </c>
      <c r="ER56">
        <f t="shared" si="24"/>
        <v>809</v>
      </c>
      <c r="ES56">
        <f t="shared" si="24"/>
        <v>803</v>
      </c>
      <c r="ET56">
        <f t="shared" si="24"/>
        <v>783</v>
      </c>
      <c r="EU56">
        <f t="shared" si="24"/>
        <v>769</v>
      </c>
      <c r="EV56">
        <f t="shared" si="24"/>
        <v>760</v>
      </c>
      <c r="EW56">
        <f t="shared" si="24"/>
        <v>732</v>
      </c>
      <c r="EX56">
        <f t="shared" si="24"/>
        <v>699</v>
      </c>
      <c r="EY56">
        <f t="shared" si="24"/>
        <v>689</v>
      </c>
      <c r="EZ56">
        <f t="shared" si="24"/>
        <v>669</v>
      </c>
      <c r="FA56">
        <f t="shared" si="24"/>
        <v>652</v>
      </c>
      <c r="FB56">
        <f t="shared" si="24"/>
        <v>632</v>
      </c>
      <c r="FC56">
        <f t="shared" si="24"/>
        <v>611</v>
      </c>
      <c r="FD56">
        <f t="shared" si="24"/>
        <v>599</v>
      </c>
      <c r="FE56">
        <f t="shared" si="24"/>
        <v>9003</v>
      </c>
      <c r="FF56">
        <f t="shared" si="24"/>
        <v>570</v>
      </c>
      <c r="FG56">
        <f t="shared" si="24"/>
        <v>558</v>
      </c>
      <c r="FH56">
        <f t="shared" si="24"/>
        <v>539</v>
      </c>
      <c r="FI56">
        <f t="shared" si="24"/>
        <v>510</v>
      </c>
      <c r="FJ56">
        <f t="shared" si="24"/>
        <v>494</v>
      </c>
      <c r="FK56">
        <f t="shared" si="24"/>
        <v>484</v>
      </c>
      <c r="FL56">
        <f t="shared" si="24"/>
        <v>459</v>
      </c>
      <c r="FM56">
        <f t="shared" si="24"/>
        <v>788</v>
      </c>
      <c r="FN56">
        <f t="shared" si="24"/>
        <v>768</v>
      </c>
      <c r="FO56">
        <f t="shared" si="24"/>
        <v>753</v>
      </c>
      <c r="FP56">
        <f t="shared" si="24"/>
        <v>746</v>
      </c>
      <c r="FQ56">
        <f t="shared" si="24"/>
        <v>17575</v>
      </c>
      <c r="FR56">
        <f t="shared" si="24"/>
        <v>16549</v>
      </c>
      <c r="FS56">
        <f t="shared" si="24"/>
        <v>497</v>
      </c>
      <c r="FT56">
        <f t="shared" si="24"/>
        <v>639</v>
      </c>
      <c r="FU56">
        <f t="shared" si="24"/>
        <v>631</v>
      </c>
      <c r="FV56">
        <f t="shared" si="24"/>
        <v>421</v>
      </c>
      <c r="FW56">
        <f t="shared" si="24"/>
        <v>415</v>
      </c>
      <c r="FX56">
        <f t="shared" si="24"/>
        <v>383</v>
      </c>
      <c r="FY56">
        <f t="shared" si="24"/>
        <v>1363</v>
      </c>
      <c r="FZ56">
        <f t="shared" si="24"/>
        <v>1048</v>
      </c>
      <c r="GA56">
        <f t="shared" si="24"/>
        <v>1017</v>
      </c>
      <c r="GB56">
        <f t="shared" si="24"/>
        <v>857</v>
      </c>
      <c r="GC56">
        <f t="shared" si="24"/>
        <v>838</v>
      </c>
      <c r="GD56">
        <f t="shared" si="24"/>
        <v>815</v>
      </c>
      <c r="GE56">
        <f t="shared" si="24"/>
        <v>2765</v>
      </c>
      <c r="GF56">
        <f t="shared" si="24"/>
        <v>4409</v>
      </c>
      <c r="GG56">
        <f t="shared" si="24"/>
        <v>3397</v>
      </c>
      <c r="GH56">
        <f t="shared" si="24"/>
        <v>2392</v>
      </c>
      <c r="GI56">
        <f t="shared" si="24"/>
        <v>1275</v>
      </c>
      <c r="GJ56">
        <f t="shared" si="24"/>
        <v>251</v>
      </c>
      <c r="GK56">
        <f t="shared" si="24"/>
        <v>212</v>
      </c>
      <c r="GL56">
        <f t="shared" si="24"/>
        <v>204</v>
      </c>
      <c r="GM56">
        <f t="shared" si="24"/>
        <v>197</v>
      </c>
      <c r="GN56">
        <f t="shared" ref="GN56:IY56" si="25">GM45-GM18</f>
        <v>201</v>
      </c>
      <c r="GO56">
        <f t="shared" si="25"/>
        <v>194</v>
      </c>
      <c r="GP56">
        <f t="shared" si="25"/>
        <v>187</v>
      </c>
      <c r="GQ56">
        <f t="shared" si="25"/>
        <v>167</v>
      </c>
      <c r="GR56">
        <f t="shared" si="25"/>
        <v>156</v>
      </c>
      <c r="GS56">
        <f t="shared" si="25"/>
        <v>159</v>
      </c>
      <c r="GT56">
        <f t="shared" si="25"/>
        <v>162</v>
      </c>
      <c r="GU56">
        <f t="shared" si="25"/>
        <v>156</v>
      </c>
      <c r="GV56">
        <f t="shared" si="25"/>
        <v>150</v>
      </c>
      <c r="GW56">
        <f t="shared" si="25"/>
        <v>240</v>
      </c>
      <c r="GX56">
        <f t="shared" si="25"/>
        <v>1212</v>
      </c>
      <c r="GY56">
        <f t="shared" si="25"/>
        <v>325</v>
      </c>
      <c r="GZ56">
        <f t="shared" si="25"/>
        <v>4739</v>
      </c>
      <c r="HA56">
        <f t="shared" si="25"/>
        <v>3718</v>
      </c>
      <c r="HB56">
        <f t="shared" si="25"/>
        <v>2544</v>
      </c>
      <c r="HC56">
        <f t="shared" si="25"/>
        <v>1517</v>
      </c>
      <c r="HD56">
        <f t="shared" si="25"/>
        <v>1326</v>
      </c>
      <c r="HE56">
        <f t="shared" si="25"/>
        <v>319</v>
      </c>
      <c r="HF56">
        <f t="shared" si="25"/>
        <v>297</v>
      </c>
      <c r="HG56">
        <f t="shared" si="25"/>
        <v>290</v>
      </c>
      <c r="HH56">
        <f t="shared" si="25"/>
        <v>267</v>
      </c>
      <c r="HI56">
        <f t="shared" si="25"/>
        <v>252</v>
      </c>
      <c r="HJ56">
        <f t="shared" si="25"/>
        <v>269</v>
      </c>
      <c r="HK56">
        <f t="shared" si="25"/>
        <v>255</v>
      </c>
      <c r="HL56">
        <f t="shared" si="25"/>
        <v>250</v>
      </c>
      <c r="HM56">
        <f t="shared" si="25"/>
        <v>242</v>
      </c>
      <c r="HN56">
        <f t="shared" si="25"/>
        <v>239</v>
      </c>
      <c r="HO56">
        <f t="shared" si="25"/>
        <v>233</v>
      </c>
      <c r="HP56">
        <f t="shared" si="25"/>
        <v>3311</v>
      </c>
      <c r="HQ56">
        <f t="shared" si="25"/>
        <v>230</v>
      </c>
      <c r="HR56">
        <f t="shared" si="25"/>
        <v>1260</v>
      </c>
      <c r="HS56">
        <f t="shared" si="25"/>
        <v>243</v>
      </c>
      <c r="HT56">
        <f t="shared" si="25"/>
        <v>217</v>
      </c>
      <c r="HU56">
        <f t="shared" si="25"/>
        <v>217</v>
      </c>
      <c r="HV56">
        <f t="shared" si="25"/>
        <v>407</v>
      </c>
      <c r="HW56">
        <f t="shared" si="25"/>
        <v>382</v>
      </c>
      <c r="HX56">
        <f t="shared" si="25"/>
        <v>384</v>
      </c>
      <c r="HY56">
        <f t="shared" si="25"/>
        <v>380</v>
      </c>
      <c r="HZ56">
        <f t="shared" si="25"/>
        <v>359</v>
      </c>
      <c r="IA56">
        <f t="shared" si="25"/>
        <v>12114</v>
      </c>
      <c r="IB56">
        <f t="shared" si="25"/>
        <v>340</v>
      </c>
      <c r="IC56">
        <f t="shared" si="25"/>
        <v>316</v>
      </c>
      <c r="ID56">
        <f t="shared" si="25"/>
        <v>294</v>
      </c>
      <c r="IE56">
        <f t="shared" si="25"/>
        <v>272</v>
      </c>
      <c r="IF56">
        <f t="shared" si="25"/>
        <v>251</v>
      </c>
      <c r="IG56">
        <f t="shared" si="25"/>
        <v>254</v>
      </c>
      <c r="IH56">
        <f t="shared" si="25"/>
        <v>4941</v>
      </c>
      <c r="II56">
        <f t="shared" si="25"/>
        <v>3934</v>
      </c>
      <c r="IJ56">
        <f t="shared" si="25"/>
        <v>228</v>
      </c>
      <c r="IK56">
        <f t="shared" si="25"/>
        <v>202</v>
      </c>
      <c r="IL56">
        <f t="shared" si="25"/>
        <v>892</v>
      </c>
      <c r="IM56">
        <f t="shared" si="25"/>
        <v>833</v>
      </c>
      <c r="IN56">
        <f t="shared" si="25"/>
        <v>1851</v>
      </c>
      <c r="IO56">
        <f t="shared" si="25"/>
        <v>17023</v>
      </c>
      <c r="IP56">
        <f t="shared" si="25"/>
        <v>16007</v>
      </c>
      <c r="IQ56">
        <f t="shared" si="25"/>
        <v>14994</v>
      </c>
      <c r="IR56">
        <f t="shared" si="25"/>
        <v>13974</v>
      </c>
      <c r="IS56">
        <f t="shared" si="25"/>
        <v>12975</v>
      </c>
      <c r="IT56">
        <f t="shared" si="25"/>
        <v>11954</v>
      </c>
      <c r="IU56">
        <f t="shared" si="25"/>
        <v>10928</v>
      </c>
      <c r="IV56">
        <f t="shared" si="25"/>
        <v>9896</v>
      </c>
      <c r="IW56">
        <f t="shared" si="25"/>
        <v>8871</v>
      </c>
      <c r="IX56">
        <f t="shared" si="25"/>
        <v>7841</v>
      </c>
      <c r="IY56">
        <f t="shared" si="25"/>
        <v>6834</v>
      </c>
      <c r="IZ56">
        <f t="shared" ref="IZ56:LK56" si="26">IY45-IY18</f>
        <v>5809</v>
      </c>
      <c r="JA56">
        <f t="shared" si="26"/>
        <v>4793</v>
      </c>
      <c r="JB56">
        <f t="shared" si="26"/>
        <v>3790</v>
      </c>
      <c r="JC56">
        <f t="shared" si="26"/>
        <v>418</v>
      </c>
      <c r="JD56">
        <f t="shared" si="26"/>
        <v>409</v>
      </c>
      <c r="JE56">
        <f t="shared" si="26"/>
        <v>613</v>
      </c>
      <c r="JF56">
        <f t="shared" si="26"/>
        <v>4291</v>
      </c>
      <c r="JG56">
        <f t="shared" si="26"/>
        <v>3289</v>
      </c>
      <c r="JH56">
        <f t="shared" si="26"/>
        <v>2270</v>
      </c>
      <c r="JI56">
        <f t="shared" si="26"/>
        <v>1286</v>
      </c>
      <c r="JJ56">
        <f t="shared" si="26"/>
        <v>267</v>
      </c>
      <c r="JK56">
        <f t="shared" si="26"/>
        <v>191</v>
      </c>
      <c r="JL56">
        <f t="shared" si="26"/>
        <v>175</v>
      </c>
      <c r="JM56">
        <f t="shared" si="26"/>
        <v>1194</v>
      </c>
      <c r="JN56">
        <f t="shared" si="26"/>
        <v>1203</v>
      </c>
      <c r="JO56">
        <f t="shared" si="26"/>
        <v>1176</v>
      </c>
      <c r="JP56">
        <f t="shared" si="26"/>
        <v>1180</v>
      </c>
      <c r="JQ56">
        <f t="shared" si="26"/>
        <v>947</v>
      </c>
      <c r="JR56">
        <f t="shared" si="26"/>
        <v>955</v>
      </c>
      <c r="JS56">
        <f t="shared" si="26"/>
        <v>952</v>
      </c>
      <c r="JT56">
        <f t="shared" si="26"/>
        <v>752</v>
      </c>
      <c r="JU56">
        <f t="shared" si="26"/>
        <v>765</v>
      </c>
      <c r="JV56">
        <f t="shared" si="26"/>
        <v>24728</v>
      </c>
      <c r="JW56">
        <f t="shared" si="26"/>
        <v>23702</v>
      </c>
      <c r="JX56">
        <f t="shared" si="26"/>
        <v>22683</v>
      </c>
      <c r="JY56">
        <f t="shared" si="26"/>
        <v>4250</v>
      </c>
      <c r="JZ56">
        <f t="shared" si="26"/>
        <v>3238</v>
      </c>
      <c r="KA56">
        <f t="shared" si="26"/>
        <v>2234</v>
      </c>
      <c r="KB56">
        <f t="shared" si="26"/>
        <v>1257</v>
      </c>
      <c r="KC56">
        <f t="shared" si="26"/>
        <v>233</v>
      </c>
      <c r="KD56">
        <f t="shared" si="26"/>
        <v>162</v>
      </c>
      <c r="KE56">
        <f t="shared" si="26"/>
        <v>175</v>
      </c>
      <c r="KF56">
        <f t="shared" si="26"/>
        <v>157</v>
      </c>
      <c r="KG56">
        <f t="shared" si="26"/>
        <v>174</v>
      </c>
      <c r="KH56">
        <f t="shared" si="26"/>
        <v>159</v>
      </c>
      <c r="KI56">
        <f t="shared" si="26"/>
        <v>156</v>
      </c>
      <c r="KJ56">
        <f t="shared" si="26"/>
        <v>1230</v>
      </c>
      <c r="KK56">
        <f t="shared" si="26"/>
        <v>931</v>
      </c>
      <c r="KL56">
        <f t="shared" si="26"/>
        <v>927</v>
      </c>
      <c r="KM56">
        <f t="shared" si="26"/>
        <v>732</v>
      </c>
      <c r="KN56">
        <f t="shared" si="26"/>
        <v>713</v>
      </c>
      <c r="KO56">
        <f t="shared" si="26"/>
        <v>701</v>
      </c>
      <c r="KP56">
        <f t="shared" si="26"/>
        <v>688</v>
      </c>
      <c r="KQ56">
        <f t="shared" si="26"/>
        <v>2700</v>
      </c>
      <c r="KR56">
        <f t="shared" si="26"/>
        <v>19317</v>
      </c>
      <c r="KS56">
        <f t="shared" si="26"/>
        <v>18315</v>
      </c>
      <c r="KT56">
        <f t="shared" si="26"/>
        <v>17347</v>
      </c>
      <c r="KU56">
        <f t="shared" si="26"/>
        <v>16318</v>
      </c>
      <c r="KV56">
        <f t="shared" si="26"/>
        <v>16955</v>
      </c>
      <c r="KW56">
        <f t="shared" si="26"/>
        <v>15933</v>
      </c>
      <c r="KX56">
        <f t="shared" si="26"/>
        <v>708</v>
      </c>
      <c r="KY56">
        <f t="shared" si="26"/>
        <v>687</v>
      </c>
      <c r="KZ56">
        <f t="shared" si="26"/>
        <v>803</v>
      </c>
      <c r="LA56">
        <f t="shared" si="26"/>
        <v>478</v>
      </c>
      <c r="LB56">
        <f t="shared" si="26"/>
        <v>470</v>
      </c>
      <c r="LC56">
        <f t="shared" si="26"/>
        <v>450</v>
      </c>
      <c r="LD56">
        <f t="shared" si="26"/>
        <v>421</v>
      </c>
      <c r="LE56">
        <f t="shared" si="26"/>
        <v>7406</v>
      </c>
      <c r="LF56">
        <f t="shared" si="26"/>
        <v>418</v>
      </c>
      <c r="LG56">
        <f t="shared" si="26"/>
        <v>419</v>
      </c>
      <c r="LH56">
        <f t="shared" si="26"/>
        <v>434</v>
      </c>
      <c r="LI56">
        <f t="shared" si="26"/>
        <v>434</v>
      </c>
      <c r="LJ56">
        <f t="shared" si="26"/>
        <v>2355</v>
      </c>
      <c r="LK56">
        <f t="shared" si="26"/>
        <v>4340</v>
      </c>
      <c r="LL56">
        <f t="shared" ref="LL56:NW56" si="27">LK45-LK18</f>
        <v>3315</v>
      </c>
      <c r="LM56">
        <f t="shared" si="27"/>
        <v>2293</v>
      </c>
      <c r="LN56">
        <f t="shared" si="27"/>
        <v>1287</v>
      </c>
      <c r="LO56">
        <f t="shared" si="27"/>
        <v>268</v>
      </c>
      <c r="LP56">
        <f t="shared" si="27"/>
        <v>1258</v>
      </c>
      <c r="LQ56">
        <f t="shared" si="27"/>
        <v>1236</v>
      </c>
      <c r="LR56">
        <f t="shared" si="27"/>
        <v>1250</v>
      </c>
      <c r="LS56">
        <f t="shared" si="27"/>
        <v>1053</v>
      </c>
      <c r="LT56">
        <f t="shared" si="27"/>
        <v>1065</v>
      </c>
      <c r="LU56">
        <f t="shared" si="27"/>
        <v>1054</v>
      </c>
      <c r="LV56">
        <f t="shared" si="27"/>
        <v>1061</v>
      </c>
      <c r="LW56">
        <f t="shared" si="27"/>
        <v>1062</v>
      </c>
      <c r="LX56">
        <f t="shared" si="27"/>
        <v>1043</v>
      </c>
      <c r="LY56">
        <f t="shared" si="27"/>
        <v>796</v>
      </c>
      <c r="LZ56">
        <f t="shared" si="27"/>
        <v>796</v>
      </c>
      <c r="MA56">
        <f t="shared" si="27"/>
        <v>793</v>
      </c>
      <c r="MB56">
        <f t="shared" si="27"/>
        <v>589</v>
      </c>
      <c r="MC56">
        <f t="shared" si="27"/>
        <v>585</v>
      </c>
      <c r="MD56">
        <f t="shared" si="27"/>
        <v>4481</v>
      </c>
      <c r="ME56">
        <f t="shared" si="27"/>
        <v>3450</v>
      </c>
      <c r="MF56">
        <f t="shared" si="27"/>
        <v>2324</v>
      </c>
      <c r="MG56">
        <f t="shared" si="27"/>
        <v>1349</v>
      </c>
      <c r="MH56">
        <f t="shared" si="27"/>
        <v>1286</v>
      </c>
      <c r="MI56">
        <f t="shared" si="27"/>
        <v>277</v>
      </c>
      <c r="MJ56">
        <f t="shared" si="27"/>
        <v>249</v>
      </c>
      <c r="MK56">
        <f t="shared" si="27"/>
        <v>260</v>
      </c>
      <c r="ML56">
        <f t="shared" si="27"/>
        <v>255</v>
      </c>
      <c r="MM56">
        <f t="shared" si="27"/>
        <v>272</v>
      </c>
      <c r="MN56">
        <f t="shared" si="27"/>
        <v>259</v>
      </c>
      <c r="MO56">
        <f t="shared" si="27"/>
        <v>274</v>
      </c>
      <c r="MP56">
        <f t="shared" si="27"/>
        <v>255</v>
      </c>
      <c r="MQ56">
        <f t="shared" si="27"/>
        <v>270</v>
      </c>
      <c r="MR56">
        <f t="shared" si="27"/>
        <v>1300</v>
      </c>
      <c r="MS56">
        <f t="shared" si="27"/>
        <v>4393</v>
      </c>
      <c r="MT56">
        <f t="shared" si="27"/>
        <v>3402</v>
      </c>
      <c r="MU56">
        <f t="shared" si="27"/>
        <v>1132</v>
      </c>
      <c r="MV56">
        <f t="shared" si="27"/>
        <v>1352</v>
      </c>
      <c r="MW56">
        <f t="shared" si="27"/>
        <v>379</v>
      </c>
      <c r="MX56">
        <f t="shared" si="27"/>
        <v>218</v>
      </c>
      <c r="MY56">
        <f t="shared" si="27"/>
        <v>17450</v>
      </c>
      <c r="MZ56">
        <f t="shared" si="27"/>
        <v>16416</v>
      </c>
      <c r="NA56">
        <f t="shared" si="27"/>
        <v>15373</v>
      </c>
      <c r="NB56">
        <f t="shared" si="27"/>
        <v>14380</v>
      </c>
      <c r="NC56">
        <f t="shared" si="27"/>
        <v>14446</v>
      </c>
      <c r="ND56">
        <f t="shared" si="27"/>
        <v>649</v>
      </c>
      <c r="NE56">
        <f t="shared" si="27"/>
        <v>664</v>
      </c>
      <c r="NF56">
        <f t="shared" si="27"/>
        <v>752</v>
      </c>
      <c r="NG56">
        <f t="shared" si="27"/>
        <v>635</v>
      </c>
      <c r="NH56">
        <f t="shared" si="27"/>
        <v>529</v>
      </c>
      <c r="NI56">
        <f t="shared" si="27"/>
        <v>532</v>
      </c>
      <c r="NJ56">
        <f t="shared" si="27"/>
        <v>546</v>
      </c>
      <c r="NK56">
        <f t="shared" si="27"/>
        <v>528</v>
      </c>
      <c r="NL56">
        <f t="shared" si="27"/>
        <v>1241</v>
      </c>
      <c r="NM56">
        <f t="shared" si="27"/>
        <v>1218</v>
      </c>
      <c r="NN56">
        <f t="shared" si="27"/>
        <v>1207</v>
      </c>
      <c r="NO56">
        <f t="shared" si="27"/>
        <v>638</v>
      </c>
      <c r="NP56">
        <f t="shared" si="27"/>
        <v>4376</v>
      </c>
      <c r="NQ56">
        <f t="shared" si="27"/>
        <v>3359</v>
      </c>
      <c r="NR56">
        <f t="shared" si="27"/>
        <v>2264</v>
      </c>
      <c r="NS56">
        <f t="shared" si="27"/>
        <v>1191</v>
      </c>
      <c r="NT56">
        <f t="shared" si="27"/>
        <v>210</v>
      </c>
      <c r="NU56">
        <f t="shared" si="27"/>
        <v>140</v>
      </c>
      <c r="NV56">
        <f t="shared" si="27"/>
        <v>127</v>
      </c>
      <c r="NW56">
        <f t="shared" si="27"/>
        <v>14592</v>
      </c>
      <c r="NX56">
        <f t="shared" ref="NX56:QI56" si="28">NW45-NW18</f>
        <v>512</v>
      </c>
      <c r="NY56">
        <f t="shared" si="28"/>
        <v>495</v>
      </c>
      <c r="NZ56">
        <f t="shared" si="28"/>
        <v>481</v>
      </c>
      <c r="OA56">
        <f t="shared" si="28"/>
        <v>470</v>
      </c>
      <c r="OB56">
        <f t="shared" si="28"/>
        <v>455</v>
      </c>
      <c r="OC56">
        <f t="shared" si="28"/>
        <v>435</v>
      </c>
      <c r="OD56">
        <f t="shared" si="28"/>
        <v>590</v>
      </c>
      <c r="OE56">
        <f t="shared" si="28"/>
        <v>410</v>
      </c>
      <c r="OF56">
        <f t="shared" si="28"/>
        <v>116</v>
      </c>
      <c r="OG56">
        <f t="shared" si="28"/>
        <v>1101</v>
      </c>
      <c r="OH56">
        <f t="shared" si="28"/>
        <v>3076</v>
      </c>
      <c r="OI56">
        <f t="shared" si="28"/>
        <v>4425</v>
      </c>
      <c r="OJ56">
        <f t="shared" si="28"/>
        <v>3408</v>
      </c>
      <c r="OK56">
        <f t="shared" si="28"/>
        <v>2398</v>
      </c>
      <c r="OL56">
        <f t="shared" si="28"/>
        <v>1376</v>
      </c>
      <c r="OM56">
        <f t="shared" si="28"/>
        <v>312</v>
      </c>
      <c r="ON56">
        <f t="shared" si="28"/>
        <v>114</v>
      </c>
      <c r="OO56">
        <f t="shared" si="28"/>
        <v>104</v>
      </c>
      <c r="OP56">
        <f t="shared" si="28"/>
        <v>100</v>
      </c>
      <c r="OQ56">
        <f t="shared" si="28"/>
        <v>289</v>
      </c>
      <c r="OR56">
        <f t="shared" si="28"/>
        <v>281</v>
      </c>
      <c r="OS56">
        <f t="shared" si="28"/>
        <v>296</v>
      </c>
      <c r="OT56">
        <f t="shared" si="28"/>
        <v>290</v>
      </c>
      <c r="OU56">
        <f t="shared" si="28"/>
        <v>284</v>
      </c>
      <c r="OV56">
        <f t="shared" si="28"/>
        <v>280</v>
      </c>
      <c r="OW56">
        <f t="shared" si="28"/>
        <v>236</v>
      </c>
      <c r="OX56">
        <f t="shared" si="28"/>
        <v>250</v>
      </c>
      <c r="OY56">
        <f t="shared" si="28"/>
        <v>109</v>
      </c>
      <c r="OZ56">
        <f t="shared" si="28"/>
        <v>249</v>
      </c>
      <c r="PA56">
        <f t="shared" si="28"/>
        <v>256</v>
      </c>
      <c r="PB56">
        <f t="shared" si="28"/>
        <v>246</v>
      </c>
      <c r="PC56">
        <f t="shared" si="28"/>
        <v>4747</v>
      </c>
      <c r="PD56">
        <f t="shared" si="28"/>
        <v>3757</v>
      </c>
      <c r="PE56">
        <f t="shared" si="28"/>
        <v>2741</v>
      </c>
      <c r="PF56">
        <f t="shared" si="28"/>
        <v>1719</v>
      </c>
      <c r="PG56">
        <f t="shared" si="28"/>
        <v>239</v>
      </c>
      <c r="PH56">
        <f t="shared" si="28"/>
        <v>862</v>
      </c>
      <c r="PI56">
        <f t="shared" si="28"/>
        <v>864</v>
      </c>
      <c r="PJ56">
        <f t="shared" si="28"/>
        <v>861</v>
      </c>
      <c r="PK56">
        <f t="shared" si="28"/>
        <v>762</v>
      </c>
      <c r="PL56">
        <f t="shared" si="28"/>
        <v>749</v>
      </c>
      <c r="PM56">
        <f t="shared" si="28"/>
        <v>442</v>
      </c>
      <c r="PN56">
        <f t="shared" si="28"/>
        <v>1120</v>
      </c>
      <c r="PO56">
        <f t="shared" si="28"/>
        <v>1227</v>
      </c>
      <c r="PP56">
        <f t="shared" si="28"/>
        <v>1222</v>
      </c>
      <c r="PQ56">
        <f t="shared" si="28"/>
        <v>1187</v>
      </c>
      <c r="PR56">
        <f t="shared" si="28"/>
        <v>938</v>
      </c>
      <c r="PS56">
        <f t="shared" si="28"/>
        <v>572</v>
      </c>
      <c r="PT56">
        <f t="shared" si="28"/>
        <v>574</v>
      </c>
      <c r="PU56">
        <f t="shared" si="28"/>
        <v>4675</v>
      </c>
      <c r="PV56">
        <f t="shared" si="28"/>
        <v>3661</v>
      </c>
      <c r="PW56">
        <f t="shared" si="28"/>
        <v>2301</v>
      </c>
      <c r="PX56">
        <f t="shared" si="28"/>
        <v>1332</v>
      </c>
      <c r="PY56">
        <f t="shared" si="28"/>
        <v>308</v>
      </c>
      <c r="PZ56">
        <f t="shared" si="28"/>
        <v>240</v>
      </c>
      <c r="QA56">
        <f t="shared" si="28"/>
        <v>232</v>
      </c>
      <c r="QB56">
        <f t="shared" si="28"/>
        <v>246</v>
      </c>
      <c r="QC56">
        <f t="shared" si="28"/>
        <v>240</v>
      </c>
      <c r="QD56">
        <f t="shared" si="28"/>
        <v>246</v>
      </c>
      <c r="QE56">
        <f t="shared" si="28"/>
        <v>216</v>
      </c>
      <c r="QF56">
        <f t="shared" si="28"/>
        <v>221</v>
      </c>
      <c r="QG56">
        <f t="shared" si="28"/>
        <v>198</v>
      </c>
      <c r="QH56">
        <f t="shared" si="28"/>
        <v>26030</v>
      </c>
      <c r="QI56">
        <f t="shared" si="28"/>
        <v>25025</v>
      </c>
      <c r="QJ56">
        <f t="shared" ref="QJ56:SU56" si="29">QI45-QI18</f>
        <v>844</v>
      </c>
      <c r="QK56">
        <f t="shared" si="29"/>
        <v>848</v>
      </c>
      <c r="QL56">
        <f t="shared" si="29"/>
        <v>840</v>
      </c>
      <c r="QM56">
        <f t="shared" si="29"/>
        <v>1837</v>
      </c>
      <c r="QN56">
        <f t="shared" si="29"/>
        <v>4193</v>
      </c>
      <c r="QO56">
        <f t="shared" si="29"/>
        <v>3179</v>
      </c>
      <c r="QP56">
        <f t="shared" si="29"/>
        <v>2162</v>
      </c>
      <c r="QQ56">
        <f t="shared" si="29"/>
        <v>2142</v>
      </c>
      <c r="QR56">
        <f t="shared" si="29"/>
        <v>1136</v>
      </c>
      <c r="QS56">
        <f t="shared" si="29"/>
        <v>119</v>
      </c>
      <c r="QT56">
        <f t="shared" si="29"/>
        <v>111</v>
      </c>
      <c r="QU56">
        <f t="shared" si="29"/>
        <v>99</v>
      </c>
      <c r="QV56">
        <f t="shared" si="29"/>
        <v>102</v>
      </c>
      <c r="QW56">
        <f t="shared" si="29"/>
        <v>108</v>
      </c>
      <c r="QX56">
        <f t="shared" si="29"/>
        <v>101</v>
      </c>
      <c r="QY56">
        <f t="shared" si="29"/>
        <v>115</v>
      </c>
      <c r="QZ56">
        <f t="shared" si="29"/>
        <v>105</v>
      </c>
      <c r="RA56">
        <f t="shared" si="29"/>
        <v>105</v>
      </c>
      <c r="RB56">
        <f t="shared" si="29"/>
        <v>105</v>
      </c>
      <c r="RC56">
        <f t="shared" si="29"/>
        <v>106</v>
      </c>
      <c r="RD56">
        <f t="shared" si="29"/>
        <v>105</v>
      </c>
      <c r="RE56">
        <f t="shared" si="29"/>
        <v>107</v>
      </c>
      <c r="RF56">
        <f t="shared" si="29"/>
        <v>125</v>
      </c>
      <c r="RG56">
        <f t="shared" si="29"/>
        <v>434</v>
      </c>
      <c r="RH56">
        <f t="shared" si="29"/>
        <v>4610</v>
      </c>
      <c r="RI56">
        <f t="shared" si="29"/>
        <v>3600</v>
      </c>
      <c r="RJ56">
        <f t="shared" si="29"/>
        <v>2574</v>
      </c>
      <c r="RK56">
        <f t="shared" si="29"/>
        <v>1477</v>
      </c>
      <c r="RL56">
        <f t="shared" si="29"/>
        <v>352</v>
      </c>
      <c r="RM56">
        <f t="shared" si="29"/>
        <v>263</v>
      </c>
      <c r="RN56">
        <f t="shared" si="29"/>
        <v>248</v>
      </c>
      <c r="RO56">
        <f t="shared" si="29"/>
        <v>258</v>
      </c>
      <c r="RP56">
        <f t="shared" si="29"/>
        <v>246</v>
      </c>
      <c r="RQ56">
        <f t="shared" si="29"/>
        <v>262</v>
      </c>
      <c r="RR56">
        <f t="shared" si="29"/>
        <v>232</v>
      </c>
      <c r="RS56">
        <f t="shared" si="29"/>
        <v>237</v>
      </c>
      <c r="RT56">
        <f t="shared" si="29"/>
        <v>239</v>
      </c>
      <c r="RU56">
        <f t="shared" si="29"/>
        <v>224</v>
      </c>
      <c r="RV56">
        <f t="shared" si="29"/>
        <v>240</v>
      </c>
      <c r="RW56">
        <f t="shared" si="29"/>
        <v>234</v>
      </c>
      <c r="RX56">
        <f t="shared" si="29"/>
        <v>247</v>
      </c>
      <c r="RY56">
        <f t="shared" si="29"/>
        <v>242</v>
      </c>
      <c r="RZ56">
        <f t="shared" si="29"/>
        <v>255</v>
      </c>
      <c r="SA56">
        <f t="shared" si="29"/>
        <v>4344</v>
      </c>
      <c r="SB56">
        <f t="shared" si="29"/>
        <v>3348</v>
      </c>
      <c r="SC56">
        <f t="shared" si="29"/>
        <v>2344</v>
      </c>
      <c r="SD56">
        <f t="shared" si="29"/>
        <v>1346</v>
      </c>
      <c r="SE56">
        <f t="shared" si="29"/>
        <v>389</v>
      </c>
      <c r="SF56">
        <f t="shared" si="29"/>
        <v>309</v>
      </c>
      <c r="SG56">
        <f t="shared" si="29"/>
        <v>301</v>
      </c>
      <c r="SH56">
        <f t="shared" si="29"/>
        <v>318</v>
      </c>
      <c r="SI56">
        <f t="shared" si="29"/>
        <v>319</v>
      </c>
      <c r="SJ56">
        <f t="shared" si="29"/>
        <v>127</v>
      </c>
      <c r="SK56">
        <f t="shared" si="29"/>
        <v>137</v>
      </c>
      <c r="SL56">
        <f t="shared" si="29"/>
        <v>149</v>
      </c>
      <c r="SM56">
        <f t="shared" si="29"/>
        <v>160</v>
      </c>
      <c r="SN56">
        <f t="shared" si="29"/>
        <v>176</v>
      </c>
      <c r="SO56">
        <f t="shared" si="29"/>
        <v>192</v>
      </c>
      <c r="SP56">
        <f t="shared" si="29"/>
        <v>1388</v>
      </c>
      <c r="SQ56">
        <f t="shared" si="29"/>
        <v>1118</v>
      </c>
      <c r="SR56">
        <f t="shared" si="29"/>
        <v>735</v>
      </c>
      <c r="SS56">
        <f t="shared" si="29"/>
        <v>749</v>
      </c>
      <c r="ST56">
        <f t="shared" si="29"/>
        <v>754</v>
      </c>
      <c r="SU56">
        <f t="shared" si="29"/>
        <v>643</v>
      </c>
      <c r="SV56">
        <f t="shared" ref="SV56:VG56" si="30">SU45-SU18</f>
        <v>755</v>
      </c>
      <c r="SW56">
        <f t="shared" si="30"/>
        <v>765</v>
      </c>
      <c r="SX56">
        <f t="shared" si="30"/>
        <v>770</v>
      </c>
      <c r="SY56">
        <f t="shared" si="30"/>
        <v>776</v>
      </c>
      <c r="SZ56">
        <f t="shared" si="30"/>
        <v>583</v>
      </c>
      <c r="TA56">
        <f t="shared" si="30"/>
        <v>579</v>
      </c>
      <c r="TB56">
        <f t="shared" si="30"/>
        <v>583</v>
      </c>
      <c r="TC56">
        <f t="shared" si="30"/>
        <v>596</v>
      </c>
      <c r="TD56">
        <f t="shared" si="30"/>
        <v>606</v>
      </c>
      <c r="TE56">
        <f t="shared" si="30"/>
        <v>615</v>
      </c>
      <c r="TF56">
        <f t="shared" si="30"/>
        <v>469</v>
      </c>
      <c r="TG56">
        <f t="shared" si="30"/>
        <v>483</v>
      </c>
      <c r="TH56">
        <f t="shared" si="30"/>
        <v>494</v>
      </c>
      <c r="TI56">
        <f t="shared" si="30"/>
        <v>286</v>
      </c>
      <c r="TJ56">
        <f t="shared" si="30"/>
        <v>297</v>
      </c>
      <c r="TK56">
        <f t="shared" si="30"/>
        <v>295</v>
      </c>
      <c r="TL56">
        <f t="shared" si="30"/>
        <v>298</v>
      </c>
      <c r="TM56">
        <f t="shared" si="30"/>
        <v>693</v>
      </c>
      <c r="TN56">
        <f t="shared" si="30"/>
        <v>4609</v>
      </c>
      <c r="TO56">
        <f t="shared" si="30"/>
        <v>3420</v>
      </c>
      <c r="TP56">
        <f t="shared" si="30"/>
        <v>2408</v>
      </c>
      <c r="TQ56">
        <f t="shared" si="30"/>
        <v>1388</v>
      </c>
      <c r="TR56">
        <f t="shared" si="30"/>
        <v>331</v>
      </c>
      <c r="TS56">
        <f t="shared" si="30"/>
        <v>289</v>
      </c>
      <c r="TT56">
        <f t="shared" si="30"/>
        <v>307</v>
      </c>
      <c r="TU56">
        <f t="shared" si="30"/>
        <v>311</v>
      </c>
      <c r="TV56">
        <f t="shared" si="30"/>
        <v>120</v>
      </c>
      <c r="TW56">
        <f t="shared" si="30"/>
        <v>140</v>
      </c>
      <c r="TX56">
        <f t="shared" si="30"/>
        <v>240</v>
      </c>
      <c r="TY56">
        <f t="shared" si="30"/>
        <v>242</v>
      </c>
      <c r="TZ56">
        <f t="shared" si="30"/>
        <v>221</v>
      </c>
      <c r="UA56">
        <f t="shared" si="30"/>
        <v>222</v>
      </c>
      <c r="UB56">
        <f t="shared" si="30"/>
        <v>213</v>
      </c>
      <c r="UC56">
        <f t="shared" si="30"/>
        <v>230</v>
      </c>
      <c r="UD56">
        <f t="shared" si="30"/>
        <v>224</v>
      </c>
      <c r="UE56">
        <f t="shared" si="30"/>
        <v>242</v>
      </c>
      <c r="UF56">
        <f t="shared" si="30"/>
        <v>218</v>
      </c>
      <c r="UG56">
        <f t="shared" si="30"/>
        <v>4316</v>
      </c>
      <c r="UH56">
        <f t="shared" si="30"/>
        <v>3308</v>
      </c>
      <c r="UI56">
        <f t="shared" si="30"/>
        <v>2301</v>
      </c>
      <c r="UJ56">
        <f t="shared" si="30"/>
        <v>1298</v>
      </c>
      <c r="UK56">
        <f t="shared" si="30"/>
        <v>366</v>
      </c>
      <c r="UL56">
        <f t="shared" si="30"/>
        <v>259</v>
      </c>
      <c r="UM56">
        <f t="shared" si="30"/>
        <v>250</v>
      </c>
      <c r="UN56">
        <f t="shared" si="30"/>
        <v>263</v>
      </c>
      <c r="UO56">
        <f t="shared" si="30"/>
        <v>1099</v>
      </c>
      <c r="UP56">
        <f t="shared" si="30"/>
        <v>1090</v>
      </c>
      <c r="UQ56">
        <f t="shared" si="30"/>
        <v>1081</v>
      </c>
      <c r="UR56">
        <f t="shared" si="30"/>
        <v>1040</v>
      </c>
      <c r="US56">
        <f t="shared" si="30"/>
        <v>950</v>
      </c>
      <c r="UT56">
        <f t="shared" si="30"/>
        <v>920</v>
      </c>
      <c r="UU56">
        <f t="shared" si="30"/>
        <v>930</v>
      </c>
      <c r="UV56">
        <f t="shared" si="30"/>
        <v>541</v>
      </c>
      <c r="UW56">
        <f t="shared" si="30"/>
        <v>581</v>
      </c>
      <c r="UX56">
        <f t="shared" si="30"/>
        <v>590</v>
      </c>
      <c r="UY56">
        <f t="shared" si="30"/>
        <v>612</v>
      </c>
      <c r="UZ56">
        <f t="shared" si="30"/>
        <v>4488</v>
      </c>
      <c r="VA56">
        <f t="shared" si="30"/>
        <v>3301</v>
      </c>
      <c r="VB56">
        <f t="shared" si="30"/>
        <v>2296</v>
      </c>
      <c r="VC56">
        <f t="shared" si="30"/>
        <v>1284</v>
      </c>
      <c r="VD56">
        <f t="shared" si="30"/>
        <v>278</v>
      </c>
      <c r="VE56">
        <f t="shared" si="30"/>
        <v>250</v>
      </c>
      <c r="VF56">
        <f t="shared" si="30"/>
        <v>228</v>
      </c>
      <c r="VG56">
        <f t="shared" si="30"/>
        <v>1182</v>
      </c>
      <c r="VH56">
        <f t="shared" ref="VH56:WH56" si="31">VG45-VG18</f>
        <v>1156</v>
      </c>
      <c r="VI56">
        <f t="shared" si="31"/>
        <v>1171</v>
      </c>
      <c r="VJ56">
        <f t="shared" si="31"/>
        <v>1172</v>
      </c>
      <c r="VK56">
        <f t="shared" si="31"/>
        <v>544</v>
      </c>
      <c r="VL56">
        <f t="shared" si="31"/>
        <v>556</v>
      </c>
      <c r="VM56">
        <f t="shared" si="31"/>
        <v>368</v>
      </c>
      <c r="VN56">
        <f t="shared" si="31"/>
        <v>379</v>
      </c>
      <c r="VO56">
        <f t="shared" si="31"/>
        <v>386</v>
      </c>
      <c r="VP56">
        <f t="shared" si="31"/>
        <v>381</v>
      </c>
      <c r="VQ56">
        <f t="shared" si="31"/>
        <v>390</v>
      </c>
      <c r="VR56">
        <f t="shared" si="31"/>
        <v>979</v>
      </c>
      <c r="VS56">
        <f t="shared" si="31"/>
        <v>4907</v>
      </c>
      <c r="VT56">
        <f t="shared" si="31"/>
        <v>3477</v>
      </c>
      <c r="VU56">
        <f t="shared" si="31"/>
        <v>2474</v>
      </c>
      <c r="VV56">
        <f t="shared" si="31"/>
        <v>1515</v>
      </c>
      <c r="VW56">
        <f t="shared" si="31"/>
        <v>276</v>
      </c>
      <c r="VX56">
        <f t="shared" si="31"/>
        <v>180</v>
      </c>
      <c r="VY56">
        <f t="shared" si="31"/>
        <v>161</v>
      </c>
      <c r="VZ56">
        <f t="shared" si="31"/>
        <v>272</v>
      </c>
      <c r="WA56">
        <f t="shared" si="31"/>
        <v>377</v>
      </c>
      <c r="WB56">
        <f t="shared" si="31"/>
        <v>490</v>
      </c>
      <c r="WC56">
        <f t="shared" si="31"/>
        <v>257</v>
      </c>
      <c r="WD56">
        <f t="shared" si="31"/>
        <v>261</v>
      </c>
      <c r="WE56">
        <f t="shared" si="31"/>
        <v>272</v>
      </c>
      <c r="WF56">
        <f t="shared" si="31"/>
        <v>272</v>
      </c>
      <c r="WG56">
        <f t="shared" si="31"/>
        <v>283</v>
      </c>
      <c r="WH56">
        <f t="shared" si="31"/>
        <v>291</v>
      </c>
    </row>
    <row r="57" spans="1:606" x14ac:dyDescent="0.25">
      <c r="A57" t="s">
        <v>27</v>
      </c>
      <c r="B57">
        <f>A22-A43</f>
        <v>908</v>
      </c>
      <c r="C57">
        <f>B22-B43</f>
        <v>924</v>
      </c>
      <c r="D57">
        <f t="shared" ref="D57:BO57" si="32">C22-C43</f>
        <v>30087</v>
      </c>
      <c r="E57">
        <f t="shared" si="32"/>
        <v>29110</v>
      </c>
      <c r="F57">
        <f t="shared" si="32"/>
        <v>28122</v>
      </c>
      <c r="G57">
        <f t="shared" si="32"/>
        <v>27164</v>
      </c>
      <c r="H57">
        <f t="shared" si="32"/>
        <v>26185</v>
      </c>
      <c r="I57">
        <f t="shared" si="32"/>
        <v>25202</v>
      </c>
      <c r="J57">
        <f t="shared" si="32"/>
        <v>24233</v>
      </c>
      <c r="K57">
        <f t="shared" si="32"/>
        <v>23252</v>
      </c>
      <c r="L57">
        <f t="shared" si="32"/>
        <v>22260</v>
      </c>
      <c r="M57">
        <f t="shared" si="32"/>
        <v>21276</v>
      </c>
      <c r="N57">
        <f t="shared" si="32"/>
        <v>20288</v>
      </c>
      <c r="O57">
        <f t="shared" si="32"/>
        <v>19263</v>
      </c>
      <c r="P57">
        <f t="shared" si="32"/>
        <v>21204</v>
      </c>
      <c r="Q57">
        <f t="shared" si="32"/>
        <v>17251</v>
      </c>
      <c r="R57">
        <f t="shared" si="32"/>
        <v>16246</v>
      </c>
      <c r="S57">
        <f t="shared" si="32"/>
        <v>15245</v>
      </c>
      <c r="T57">
        <f t="shared" si="32"/>
        <v>14248</v>
      </c>
      <c r="U57">
        <f t="shared" si="32"/>
        <v>13252</v>
      </c>
      <c r="V57">
        <f t="shared" si="32"/>
        <v>12255</v>
      </c>
      <c r="W57">
        <f t="shared" si="32"/>
        <v>11249</v>
      </c>
      <c r="X57">
        <f t="shared" si="32"/>
        <v>10248</v>
      </c>
      <c r="Y57">
        <f t="shared" si="32"/>
        <v>9256</v>
      </c>
      <c r="Z57">
        <f t="shared" si="32"/>
        <v>8250</v>
      </c>
      <c r="AA57">
        <f t="shared" si="32"/>
        <v>7259</v>
      </c>
      <c r="AB57">
        <f t="shared" si="32"/>
        <v>711</v>
      </c>
      <c r="AC57">
        <f t="shared" si="32"/>
        <v>626</v>
      </c>
      <c r="AD57">
        <f t="shared" si="32"/>
        <v>637</v>
      </c>
      <c r="AE57">
        <f t="shared" si="32"/>
        <v>23009</v>
      </c>
      <c r="AF57">
        <f t="shared" si="32"/>
        <v>22300</v>
      </c>
      <c r="AG57">
        <f t="shared" si="32"/>
        <v>21373</v>
      </c>
      <c r="AH57">
        <f t="shared" si="32"/>
        <v>3069</v>
      </c>
      <c r="AI57">
        <f t="shared" si="32"/>
        <v>2078</v>
      </c>
      <c r="AJ57">
        <f t="shared" si="32"/>
        <v>1121</v>
      </c>
      <c r="AK57">
        <f t="shared" si="32"/>
        <v>145</v>
      </c>
      <c r="AL57">
        <f t="shared" si="32"/>
        <v>1758</v>
      </c>
      <c r="AM57">
        <f t="shared" si="32"/>
        <v>772</v>
      </c>
      <c r="AN57">
        <f t="shared" si="32"/>
        <v>33940</v>
      </c>
      <c r="AO57">
        <f t="shared" si="32"/>
        <v>32957</v>
      </c>
      <c r="AP57">
        <f t="shared" si="32"/>
        <v>31956</v>
      </c>
      <c r="AQ57">
        <f t="shared" si="32"/>
        <v>30967</v>
      </c>
      <c r="AR57">
        <f t="shared" si="32"/>
        <v>30032</v>
      </c>
      <c r="AS57">
        <f t="shared" si="32"/>
        <v>29038</v>
      </c>
      <c r="AT57">
        <f t="shared" si="32"/>
        <v>28034</v>
      </c>
      <c r="AU57">
        <f t="shared" si="32"/>
        <v>27037</v>
      </c>
      <c r="AV57">
        <f t="shared" si="32"/>
        <v>26071</v>
      </c>
      <c r="AW57">
        <f t="shared" si="32"/>
        <v>25096</v>
      </c>
      <c r="AX57">
        <f t="shared" si="32"/>
        <v>24086</v>
      </c>
      <c r="AY57">
        <f t="shared" si="32"/>
        <v>23093</v>
      </c>
      <c r="AZ57">
        <f t="shared" si="32"/>
        <v>22134</v>
      </c>
      <c r="BA57">
        <f t="shared" si="32"/>
        <v>2053</v>
      </c>
      <c r="BB57">
        <f t="shared" si="32"/>
        <v>1050</v>
      </c>
      <c r="BC57">
        <f t="shared" si="32"/>
        <v>41</v>
      </c>
      <c r="BD57">
        <f t="shared" si="32"/>
        <v>56</v>
      </c>
      <c r="BE57">
        <f t="shared" si="32"/>
        <v>-36</v>
      </c>
      <c r="BF57">
        <f t="shared" si="32"/>
        <v>-22</v>
      </c>
      <c r="BG57">
        <f t="shared" si="32"/>
        <v>235</v>
      </c>
      <c r="BH57">
        <f t="shared" si="32"/>
        <v>267</v>
      </c>
      <c r="BI57">
        <f t="shared" si="32"/>
        <v>278</v>
      </c>
      <c r="BJ57">
        <f t="shared" si="32"/>
        <v>306</v>
      </c>
      <c r="BK57">
        <f t="shared" si="32"/>
        <v>326</v>
      </c>
      <c r="BL57">
        <f t="shared" si="32"/>
        <v>356</v>
      </c>
      <c r="BM57">
        <f t="shared" si="32"/>
        <v>368</v>
      </c>
      <c r="BN57">
        <f t="shared" si="32"/>
        <v>394</v>
      </c>
      <c r="BO57">
        <f t="shared" si="32"/>
        <v>419</v>
      </c>
      <c r="BP57">
        <f t="shared" ref="BP57:EA57" si="33">BO22-BO43</f>
        <v>440</v>
      </c>
      <c r="BQ57">
        <f t="shared" si="33"/>
        <v>527</v>
      </c>
      <c r="BR57">
        <f t="shared" si="33"/>
        <v>466</v>
      </c>
      <c r="BS57">
        <f t="shared" si="33"/>
        <v>500</v>
      </c>
      <c r="BT57">
        <f t="shared" si="33"/>
        <v>997</v>
      </c>
      <c r="BU57">
        <f t="shared" si="33"/>
        <v>20</v>
      </c>
      <c r="BV57">
        <f t="shared" si="33"/>
        <v>1029</v>
      </c>
      <c r="BW57">
        <f t="shared" si="33"/>
        <v>30</v>
      </c>
      <c r="BX57">
        <f t="shared" si="33"/>
        <v>861</v>
      </c>
      <c r="BY57">
        <f t="shared" si="33"/>
        <v>-51</v>
      </c>
      <c r="BZ57">
        <f t="shared" si="33"/>
        <v>685</v>
      </c>
      <c r="CA57">
        <f t="shared" si="33"/>
        <v>721</v>
      </c>
      <c r="CB57">
        <f t="shared" si="33"/>
        <v>721</v>
      </c>
      <c r="CC57">
        <f t="shared" si="33"/>
        <v>730</v>
      </c>
      <c r="CD57">
        <f t="shared" si="33"/>
        <v>727</v>
      </c>
      <c r="CE57">
        <f t="shared" si="33"/>
        <v>725</v>
      </c>
      <c r="CF57">
        <f t="shared" si="33"/>
        <v>748</v>
      </c>
      <c r="CG57">
        <f t="shared" si="33"/>
        <v>751</v>
      </c>
      <c r="CH57">
        <f t="shared" si="33"/>
        <v>777</v>
      </c>
      <c r="CI57">
        <f t="shared" si="33"/>
        <v>781</v>
      </c>
      <c r="CJ57">
        <f t="shared" si="33"/>
        <v>864</v>
      </c>
      <c r="CK57">
        <f t="shared" si="33"/>
        <v>947</v>
      </c>
      <c r="CL57">
        <f t="shared" si="33"/>
        <v>845</v>
      </c>
      <c r="CM57">
        <f t="shared" si="33"/>
        <v>873</v>
      </c>
      <c r="CN57">
        <f t="shared" si="33"/>
        <v>885</v>
      </c>
      <c r="CO57">
        <f t="shared" si="33"/>
        <v>4079</v>
      </c>
      <c r="CP57">
        <f t="shared" si="33"/>
        <v>3099</v>
      </c>
      <c r="CQ57">
        <f t="shared" si="33"/>
        <v>2111</v>
      </c>
      <c r="CR57">
        <f t="shared" si="33"/>
        <v>1127</v>
      </c>
      <c r="CS57">
        <f t="shared" si="33"/>
        <v>144</v>
      </c>
      <c r="CT57">
        <f t="shared" si="33"/>
        <v>-31</v>
      </c>
      <c r="CU57">
        <f t="shared" si="33"/>
        <v>-11</v>
      </c>
      <c r="CV57">
        <f t="shared" si="33"/>
        <v>16171</v>
      </c>
      <c r="CW57">
        <f t="shared" si="33"/>
        <v>19</v>
      </c>
      <c r="CX57">
        <f t="shared" si="33"/>
        <v>43</v>
      </c>
      <c r="CY57">
        <f t="shared" si="33"/>
        <v>834</v>
      </c>
      <c r="CZ57">
        <f t="shared" si="33"/>
        <v>850</v>
      </c>
      <c r="DA57">
        <f t="shared" si="33"/>
        <v>758</v>
      </c>
      <c r="DB57">
        <f t="shared" si="33"/>
        <v>715</v>
      </c>
      <c r="DC57">
        <f t="shared" si="33"/>
        <v>787</v>
      </c>
      <c r="DD57">
        <f t="shared" si="33"/>
        <v>804</v>
      </c>
      <c r="DE57">
        <f t="shared" si="33"/>
        <v>698</v>
      </c>
      <c r="DF57">
        <f t="shared" si="33"/>
        <v>723</v>
      </c>
      <c r="DG57">
        <f t="shared" si="33"/>
        <v>739</v>
      </c>
      <c r="DH57">
        <f t="shared" si="33"/>
        <v>766</v>
      </c>
      <c r="DI57">
        <f t="shared" si="33"/>
        <v>3036</v>
      </c>
      <c r="DJ57">
        <f t="shared" si="33"/>
        <v>2049</v>
      </c>
      <c r="DK57">
        <f t="shared" si="33"/>
        <v>1052</v>
      </c>
      <c r="DL57">
        <f t="shared" si="33"/>
        <v>56</v>
      </c>
      <c r="DM57">
        <f t="shared" si="33"/>
        <v>1053</v>
      </c>
      <c r="DN57">
        <f t="shared" si="33"/>
        <v>1065</v>
      </c>
      <c r="DO57">
        <f t="shared" si="33"/>
        <v>69</v>
      </c>
      <c r="DP57">
        <f t="shared" si="33"/>
        <v>-40</v>
      </c>
      <c r="DQ57">
        <f t="shared" si="33"/>
        <v>-17</v>
      </c>
      <c r="DR57">
        <f t="shared" si="33"/>
        <v>-7</v>
      </c>
      <c r="DS57">
        <f t="shared" si="33"/>
        <v>14</v>
      </c>
      <c r="DT57">
        <f t="shared" si="33"/>
        <v>30</v>
      </c>
      <c r="DU57">
        <f t="shared" si="33"/>
        <v>36</v>
      </c>
      <c r="DV57">
        <f t="shared" si="33"/>
        <v>57</v>
      </c>
      <c r="DW57">
        <f t="shared" si="33"/>
        <v>-29</v>
      </c>
      <c r="DX57">
        <f t="shared" si="33"/>
        <v>-24</v>
      </c>
      <c r="DY57">
        <f t="shared" si="33"/>
        <v>-10</v>
      </c>
      <c r="DZ57">
        <f t="shared" si="33"/>
        <v>2915</v>
      </c>
      <c r="EA57">
        <f t="shared" si="33"/>
        <v>-44</v>
      </c>
      <c r="EB57">
        <f t="shared" ref="EB57:GM57" si="34">EA22-EA43</f>
        <v>-39</v>
      </c>
      <c r="EC57">
        <f t="shared" si="34"/>
        <v>1065</v>
      </c>
      <c r="ED57">
        <f t="shared" si="34"/>
        <v>66</v>
      </c>
      <c r="EE57">
        <f t="shared" si="34"/>
        <v>1294</v>
      </c>
      <c r="EF57">
        <f t="shared" si="34"/>
        <v>341</v>
      </c>
      <c r="EG57">
        <f t="shared" si="34"/>
        <v>90</v>
      </c>
      <c r="EH57">
        <f t="shared" si="34"/>
        <v>959</v>
      </c>
      <c r="EI57">
        <f t="shared" si="34"/>
        <v>21</v>
      </c>
      <c r="EJ57">
        <f t="shared" si="34"/>
        <v>-54</v>
      </c>
      <c r="EK57">
        <f t="shared" si="34"/>
        <v>-54</v>
      </c>
      <c r="EL57">
        <f t="shared" si="34"/>
        <v>-44</v>
      </c>
      <c r="EM57">
        <f t="shared" si="34"/>
        <v>960</v>
      </c>
      <c r="EN57">
        <f t="shared" si="34"/>
        <v>-1</v>
      </c>
      <c r="EO57">
        <f t="shared" si="34"/>
        <v>-2</v>
      </c>
      <c r="EP57">
        <f t="shared" si="34"/>
        <v>13</v>
      </c>
      <c r="EQ57">
        <f t="shared" si="34"/>
        <v>61</v>
      </c>
      <c r="ER57">
        <f t="shared" si="34"/>
        <v>43</v>
      </c>
      <c r="ES57">
        <f t="shared" si="34"/>
        <v>53</v>
      </c>
      <c r="ET57">
        <f t="shared" si="34"/>
        <v>-37</v>
      </c>
      <c r="EU57">
        <f t="shared" si="34"/>
        <v>-25</v>
      </c>
      <c r="EV57">
        <f t="shared" si="34"/>
        <v>-8</v>
      </c>
      <c r="EW57">
        <f t="shared" si="34"/>
        <v>19</v>
      </c>
      <c r="EX57">
        <f t="shared" si="34"/>
        <v>20</v>
      </c>
      <c r="EY57">
        <f t="shared" si="34"/>
        <v>35</v>
      </c>
      <c r="EZ57">
        <f t="shared" si="34"/>
        <v>52</v>
      </c>
      <c r="FA57">
        <f t="shared" si="34"/>
        <v>-42</v>
      </c>
      <c r="FB57">
        <f t="shared" si="34"/>
        <v>-25</v>
      </c>
      <c r="FC57">
        <f t="shared" si="34"/>
        <v>-12</v>
      </c>
      <c r="FD57">
        <f t="shared" si="34"/>
        <v>0</v>
      </c>
      <c r="FE57">
        <f t="shared" si="34"/>
        <v>14</v>
      </c>
      <c r="FF57">
        <f t="shared" si="34"/>
        <v>28</v>
      </c>
      <c r="FG57">
        <f t="shared" si="34"/>
        <v>39</v>
      </c>
      <c r="FH57">
        <f t="shared" si="34"/>
        <v>56</v>
      </c>
      <c r="FI57">
        <f t="shared" si="34"/>
        <v>-31</v>
      </c>
      <c r="FJ57">
        <f t="shared" si="34"/>
        <v>-16</v>
      </c>
      <c r="FK57">
        <f t="shared" si="34"/>
        <v>1</v>
      </c>
      <c r="FL57">
        <f t="shared" si="34"/>
        <v>22</v>
      </c>
      <c r="FM57">
        <f t="shared" si="34"/>
        <v>22</v>
      </c>
      <c r="FN57">
        <f t="shared" si="34"/>
        <v>40</v>
      </c>
      <c r="FO57">
        <f t="shared" si="34"/>
        <v>55</v>
      </c>
      <c r="FP57">
        <f t="shared" si="34"/>
        <v>-31</v>
      </c>
      <c r="FQ57">
        <f t="shared" si="34"/>
        <v>4180</v>
      </c>
      <c r="FR57">
        <f t="shared" si="34"/>
        <v>3192</v>
      </c>
      <c r="FS57">
        <f t="shared" si="34"/>
        <v>2194</v>
      </c>
      <c r="FT57">
        <f t="shared" si="34"/>
        <v>1203</v>
      </c>
      <c r="FU57">
        <f t="shared" si="34"/>
        <v>341</v>
      </c>
      <c r="FV57">
        <f t="shared" si="34"/>
        <v>150</v>
      </c>
      <c r="FW57">
        <f t="shared" si="34"/>
        <v>164</v>
      </c>
      <c r="FX57">
        <f t="shared" si="34"/>
        <v>15851</v>
      </c>
      <c r="FY57">
        <f t="shared" si="34"/>
        <v>14881</v>
      </c>
      <c r="FZ57">
        <f t="shared" si="34"/>
        <v>104</v>
      </c>
      <c r="GA57">
        <f t="shared" si="34"/>
        <v>321</v>
      </c>
      <c r="GB57">
        <f t="shared" si="34"/>
        <v>129</v>
      </c>
      <c r="GC57">
        <f t="shared" si="34"/>
        <v>72</v>
      </c>
      <c r="GD57">
        <f t="shared" si="34"/>
        <v>104</v>
      </c>
      <c r="GE57">
        <f t="shared" si="34"/>
        <v>72</v>
      </c>
      <c r="GF57">
        <f t="shared" si="34"/>
        <v>87</v>
      </c>
      <c r="GG57">
        <f t="shared" si="34"/>
        <v>98</v>
      </c>
      <c r="GH57">
        <f t="shared" si="34"/>
        <v>109</v>
      </c>
      <c r="GI57">
        <f t="shared" si="34"/>
        <v>21</v>
      </c>
      <c r="GJ57">
        <f t="shared" si="34"/>
        <v>2083</v>
      </c>
      <c r="GK57">
        <f t="shared" si="34"/>
        <v>2812</v>
      </c>
      <c r="GL57">
        <f t="shared" si="34"/>
        <v>1855</v>
      </c>
      <c r="GM57">
        <f t="shared" si="34"/>
        <v>17300</v>
      </c>
      <c r="GN57">
        <f t="shared" ref="GN57:IY57" si="35">GM22-GM43</f>
        <v>16300</v>
      </c>
      <c r="GO57">
        <f t="shared" si="35"/>
        <v>15474</v>
      </c>
      <c r="GP57">
        <f t="shared" si="35"/>
        <v>15987</v>
      </c>
      <c r="GQ57">
        <f t="shared" si="35"/>
        <v>14998</v>
      </c>
      <c r="GR57">
        <f t="shared" si="35"/>
        <v>14008</v>
      </c>
      <c r="GS57">
        <f t="shared" si="35"/>
        <v>588</v>
      </c>
      <c r="GT57">
        <f t="shared" si="35"/>
        <v>598</v>
      </c>
      <c r="GU57">
        <f t="shared" si="35"/>
        <v>660</v>
      </c>
      <c r="GV57">
        <f t="shared" si="35"/>
        <v>652</v>
      </c>
      <c r="GW57">
        <f t="shared" si="35"/>
        <v>683</v>
      </c>
      <c r="GX57">
        <f t="shared" si="35"/>
        <v>689</v>
      </c>
      <c r="GY57">
        <f t="shared" si="35"/>
        <v>711</v>
      </c>
      <c r="GZ57">
        <f t="shared" si="35"/>
        <v>794</v>
      </c>
      <c r="HA57">
        <f t="shared" si="35"/>
        <v>832</v>
      </c>
      <c r="HB57">
        <f t="shared" si="35"/>
        <v>845</v>
      </c>
      <c r="HC57">
        <f t="shared" si="35"/>
        <v>884</v>
      </c>
      <c r="HD57">
        <f t="shared" si="35"/>
        <v>97</v>
      </c>
      <c r="HE57">
        <f t="shared" si="35"/>
        <v>923</v>
      </c>
      <c r="HF57">
        <f t="shared" si="35"/>
        <v>869</v>
      </c>
      <c r="HG57">
        <f t="shared" si="35"/>
        <v>885</v>
      </c>
      <c r="HH57">
        <f t="shared" si="35"/>
        <v>895</v>
      </c>
      <c r="HI57">
        <f t="shared" si="35"/>
        <v>310</v>
      </c>
      <c r="HJ57">
        <f t="shared" si="35"/>
        <v>316</v>
      </c>
      <c r="HK57">
        <f t="shared" si="35"/>
        <v>342</v>
      </c>
      <c r="HL57">
        <f t="shared" si="35"/>
        <v>363</v>
      </c>
      <c r="HM57">
        <f t="shared" si="35"/>
        <v>413</v>
      </c>
      <c r="HN57">
        <f t="shared" si="35"/>
        <v>418</v>
      </c>
      <c r="HO57">
        <f t="shared" si="35"/>
        <v>420</v>
      </c>
      <c r="HP57">
        <f t="shared" si="35"/>
        <v>443</v>
      </c>
      <c r="HQ57">
        <f t="shared" si="35"/>
        <v>464</v>
      </c>
      <c r="HR57">
        <f t="shared" si="35"/>
        <v>485</v>
      </c>
      <c r="HS57">
        <f t="shared" si="35"/>
        <v>505</v>
      </c>
      <c r="HT57">
        <f t="shared" si="35"/>
        <v>521</v>
      </c>
      <c r="HU57">
        <f t="shared" si="35"/>
        <v>769</v>
      </c>
      <c r="HV57">
        <f t="shared" si="35"/>
        <v>661</v>
      </c>
      <c r="HW57">
        <f t="shared" si="35"/>
        <v>1606</v>
      </c>
      <c r="HX57">
        <f t="shared" si="35"/>
        <v>4090</v>
      </c>
      <c r="HY57">
        <f t="shared" si="35"/>
        <v>3084</v>
      </c>
      <c r="HZ57">
        <f t="shared" si="35"/>
        <v>2084</v>
      </c>
      <c r="IA57">
        <f t="shared" si="35"/>
        <v>1077</v>
      </c>
      <c r="IB57">
        <f t="shared" si="35"/>
        <v>983</v>
      </c>
      <c r="IC57">
        <f t="shared" si="35"/>
        <v>-18</v>
      </c>
      <c r="ID57">
        <f t="shared" si="35"/>
        <v>13</v>
      </c>
      <c r="IE57">
        <f t="shared" si="35"/>
        <v>11</v>
      </c>
      <c r="IF57">
        <f t="shared" si="35"/>
        <v>13</v>
      </c>
      <c r="IG57">
        <f t="shared" si="35"/>
        <v>-63</v>
      </c>
      <c r="IH57">
        <f t="shared" si="35"/>
        <v>46</v>
      </c>
      <c r="II57">
        <f t="shared" si="35"/>
        <v>59</v>
      </c>
      <c r="IJ57">
        <f t="shared" si="35"/>
        <v>-50</v>
      </c>
      <c r="IK57">
        <f t="shared" si="35"/>
        <v>-55</v>
      </c>
      <c r="IL57">
        <f t="shared" si="35"/>
        <v>-57</v>
      </c>
      <c r="IM57">
        <f t="shared" si="35"/>
        <v>-55</v>
      </c>
      <c r="IN57">
        <f t="shared" si="35"/>
        <v>21</v>
      </c>
      <c r="IO57">
        <f t="shared" si="35"/>
        <v>37</v>
      </c>
      <c r="IP57">
        <f t="shared" si="35"/>
        <v>-55</v>
      </c>
      <c r="IQ57">
        <f t="shared" si="35"/>
        <v>-55</v>
      </c>
      <c r="IR57">
        <f t="shared" si="35"/>
        <v>4061</v>
      </c>
      <c r="IS57">
        <f t="shared" si="35"/>
        <v>3055</v>
      </c>
      <c r="IT57">
        <f t="shared" si="35"/>
        <v>2044</v>
      </c>
      <c r="IU57">
        <f t="shared" si="35"/>
        <v>1035</v>
      </c>
      <c r="IV57">
        <f t="shared" si="35"/>
        <v>29</v>
      </c>
      <c r="IW57">
        <f t="shared" si="35"/>
        <v>-45</v>
      </c>
      <c r="IX57">
        <f t="shared" si="35"/>
        <v>50</v>
      </c>
      <c r="IY57">
        <f t="shared" si="35"/>
        <v>71</v>
      </c>
      <c r="IZ57">
        <f t="shared" ref="IZ57:LK57" si="36">IY22-IY43</f>
        <v>-23</v>
      </c>
      <c r="JA57">
        <f t="shared" si="36"/>
        <v>10850</v>
      </c>
      <c r="JB57">
        <f t="shared" si="36"/>
        <v>9873</v>
      </c>
      <c r="JC57">
        <f t="shared" si="36"/>
        <v>9089</v>
      </c>
      <c r="JD57">
        <f t="shared" si="36"/>
        <v>8098</v>
      </c>
      <c r="JE57">
        <f t="shared" si="36"/>
        <v>455</v>
      </c>
      <c r="JF57">
        <f t="shared" si="36"/>
        <v>466</v>
      </c>
      <c r="JG57">
        <f t="shared" si="36"/>
        <v>6424</v>
      </c>
      <c r="JH57">
        <f t="shared" si="36"/>
        <v>5443</v>
      </c>
      <c r="JI57">
        <f t="shared" si="36"/>
        <v>410</v>
      </c>
      <c r="JJ57">
        <f t="shared" si="36"/>
        <v>348</v>
      </c>
      <c r="JK57">
        <f t="shared" si="36"/>
        <v>494</v>
      </c>
      <c r="JL57">
        <f t="shared" si="36"/>
        <v>4138</v>
      </c>
      <c r="JM57">
        <f t="shared" si="36"/>
        <v>3134</v>
      </c>
      <c r="JN57">
        <f t="shared" si="36"/>
        <v>2123</v>
      </c>
      <c r="JO57">
        <f t="shared" si="36"/>
        <v>1126</v>
      </c>
      <c r="JP57">
        <f t="shared" si="36"/>
        <v>151</v>
      </c>
      <c r="JQ57">
        <f t="shared" si="36"/>
        <v>229</v>
      </c>
      <c r="JR57">
        <f t="shared" si="36"/>
        <v>268</v>
      </c>
      <c r="JS57">
        <f t="shared" si="36"/>
        <v>14169</v>
      </c>
      <c r="JT57">
        <f t="shared" si="36"/>
        <v>282</v>
      </c>
      <c r="JU57">
        <f t="shared" si="36"/>
        <v>267</v>
      </c>
      <c r="JV57">
        <f t="shared" si="36"/>
        <v>289</v>
      </c>
      <c r="JW57">
        <f t="shared" si="36"/>
        <v>297</v>
      </c>
      <c r="JX57">
        <f t="shared" si="36"/>
        <v>307</v>
      </c>
      <c r="JY57">
        <f t="shared" si="36"/>
        <v>324</v>
      </c>
      <c r="JZ57">
        <f t="shared" si="36"/>
        <v>336</v>
      </c>
      <c r="KA57">
        <f t="shared" si="36"/>
        <v>254</v>
      </c>
      <c r="KB57">
        <f t="shared" si="36"/>
        <v>270</v>
      </c>
      <c r="KC57">
        <f t="shared" si="36"/>
        <v>284</v>
      </c>
      <c r="KD57">
        <f t="shared" si="36"/>
        <v>298</v>
      </c>
      <c r="KE57">
        <f t="shared" si="36"/>
        <v>211</v>
      </c>
      <c r="KF57">
        <f t="shared" si="36"/>
        <v>1056</v>
      </c>
      <c r="KG57">
        <f t="shared" si="36"/>
        <v>65</v>
      </c>
      <c r="KH57">
        <f t="shared" si="36"/>
        <v>39</v>
      </c>
      <c r="KI57">
        <f t="shared" si="36"/>
        <v>57</v>
      </c>
      <c r="KJ57">
        <f t="shared" si="36"/>
        <v>18778</v>
      </c>
      <c r="KK57">
        <f t="shared" si="36"/>
        <v>738</v>
      </c>
      <c r="KL57">
        <f t="shared" si="36"/>
        <v>770</v>
      </c>
      <c r="KM57">
        <f t="shared" si="36"/>
        <v>781</v>
      </c>
      <c r="KN57">
        <f t="shared" si="36"/>
        <v>820</v>
      </c>
      <c r="KO57">
        <f t="shared" si="36"/>
        <v>837</v>
      </c>
      <c r="KP57">
        <f t="shared" si="36"/>
        <v>1138</v>
      </c>
      <c r="KQ57">
        <f t="shared" si="36"/>
        <v>155</v>
      </c>
      <c r="KR57">
        <f t="shared" si="36"/>
        <v>-17</v>
      </c>
      <c r="KS57">
        <f t="shared" si="36"/>
        <v>0</v>
      </c>
      <c r="KT57">
        <f t="shared" si="36"/>
        <v>17</v>
      </c>
      <c r="KU57">
        <f t="shared" si="36"/>
        <v>29</v>
      </c>
      <c r="KV57">
        <f t="shared" si="36"/>
        <v>36</v>
      </c>
      <c r="KW57">
        <f t="shared" si="36"/>
        <v>-45</v>
      </c>
      <c r="KX57">
        <f t="shared" si="36"/>
        <v>-24</v>
      </c>
      <c r="KY57">
        <f t="shared" si="36"/>
        <v>3586</v>
      </c>
      <c r="KZ57">
        <f t="shared" si="36"/>
        <v>2686</v>
      </c>
      <c r="LA57">
        <f t="shared" si="36"/>
        <v>2210</v>
      </c>
      <c r="LB57">
        <f t="shared" si="36"/>
        <v>1213</v>
      </c>
      <c r="LC57">
        <f t="shared" si="36"/>
        <v>2066</v>
      </c>
      <c r="LD57">
        <f t="shared" si="36"/>
        <v>1077</v>
      </c>
      <c r="LE57">
        <f t="shared" si="36"/>
        <v>950</v>
      </c>
      <c r="LF57">
        <f t="shared" si="36"/>
        <v>969</v>
      </c>
      <c r="LG57">
        <f t="shared" si="36"/>
        <v>978</v>
      </c>
      <c r="LH57">
        <f t="shared" si="36"/>
        <v>986</v>
      </c>
      <c r="LI57">
        <f t="shared" si="36"/>
        <v>12265</v>
      </c>
      <c r="LJ57">
        <f t="shared" si="36"/>
        <v>11252</v>
      </c>
      <c r="LK57">
        <f t="shared" si="36"/>
        <v>897</v>
      </c>
      <c r="LL57">
        <f t="shared" ref="LL57:NW57" si="37">LK22-LK43</f>
        <v>872</v>
      </c>
      <c r="LM57">
        <f t="shared" si="37"/>
        <v>890</v>
      </c>
      <c r="LN57">
        <f t="shared" si="37"/>
        <v>785</v>
      </c>
      <c r="LO57">
        <f t="shared" si="37"/>
        <v>766</v>
      </c>
      <c r="LP57">
        <f t="shared" si="37"/>
        <v>731</v>
      </c>
      <c r="LQ57">
        <f t="shared" si="37"/>
        <v>647</v>
      </c>
      <c r="LR57">
        <f t="shared" si="37"/>
        <v>476</v>
      </c>
      <c r="LS57">
        <f t="shared" si="37"/>
        <v>2016</v>
      </c>
      <c r="LT57">
        <f t="shared" si="37"/>
        <v>1052</v>
      </c>
      <c r="LU57">
        <f t="shared" si="37"/>
        <v>43</v>
      </c>
      <c r="LV57">
        <f t="shared" si="37"/>
        <v>2625</v>
      </c>
      <c r="LW57">
        <f t="shared" si="37"/>
        <v>1648</v>
      </c>
      <c r="LX57">
        <f t="shared" si="37"/>
        <v>654</v>
      </c>
      <c r="LY57">
        <f t="shared" si="37"/>
        <v>639</v>
      </c>
      <c r="LZ57">
        <f t="shared" si="37"/>
        <v>639</v>
      </c>
      <c r="MA57">
        <f t="shared" si="37"/>
        <v>11701</v>
      </c>
      <c r="MB57">
        <f t="shared" si="37"/>
        <v>10980</v>
      </c>
      <c r="MC57">
        <f t="shared" si="37"/>
        <v>10019</v>
      </c>
      <c r="MD57">
        <f t="shared" si="37"/>
        <v>9033</v>
      </c>
      <c r="ME57">
        <f t="shared" si="37"/>
        <v>8178</v>
      </c>
      <c r="MF57">
        <f t="shared" si="37"/>
        <v>671</v>
      </c>
      <c r="MG57">
        <f t="shared" si="37"/>
        <v>586</v>
      </c>
      <c r="MH57">
        <f t="shared" si="37"/>
        <v>608</v>
      </c>
      <c r="MI57">
        <f t="shared" si="37"/>
        <v>627</v>
      </c>
      <c r="MJ57">
        <f t="shared" si="37"/>
        <v>648</v>
      </c>
      <c r="MK57">
        <f t="shared" si="37"/>
        <v>568</v>
      </c>
      <c r="ML57">
        <f t="shared" si="37"/>
        <v>585</v>
      </c>
      <c r="MM57">
        <f t="shared" si="37"/>
        <v>1009</v>
      </c>
      <c r="MN57">
        <f t="shared" si="37"/>
        <v>14</v>
      </c>
      <c r="MO57">
        <f t="shared" si="37"/>
        <v>17</v>
      </c>
      <c r="MP57">
        <f t="shared" si="37"/>
        <v>547</v>
      </c>
      <c r="MQ57">
        <f t="shared" si="37"/>
        <v>302</v>
      </c>
      <c r="MR57">
        <f t="shared" si="37"/>
        <v>317</v>
      </c>
      <c r="MS57">
        <f t="shared" si="37"/>
        <v>343</v>
      </c>
      <c r="MT57">
        <f t="shared" si="37"/>
        <v>359</v>
      </c>
      <c r="MU57">
        <f t="shared" si="37"/>
        <v>362</v>
      </c>
      <c r="MV57">
        <f t="shared" si="37"/>
        <v>382</v>
      </c>
      <c r="MW57">
        <f t="shared" si="37"/>
        <v>388</v>
      </c>
      <c r="MX57">
        <f t="shared" si="37"/>
        <v>390</v>
      </c>
      <c r="MY57">
        <f t="shared" si="37"/>
        <v>421</v>
      </c>
      <c r="MZ57">
        <f t="shared" si="37"/>
        <v>420</v>
      </c>
      <c r="NA57">
        <f t="shared" si="37"/>
        <v>424</v>
      </c>
      <c r="NB57">
        <f t="shared" si="37"/>
        <v>512</v>
      </c>
      <c r="NC57">
        <f t="shared" si="37"/>
        <v>629</v>
      </c>
      <c r="ND57">
        <f t="shared" si="37"/>
        <v>434</v>
      </c>
      <c r="NE57">
        <f t="shared" si="37"/>
        <v>431</v>
      </c>
      <c r="NF57">
        <f t="shared" si="37"/>
        <v>767</v>
      </c>
      <c r="NG57">
        <f t="shared" si="37"/>
        <v>4057</v>
      </c>
      <c r="NH57">
        <f t="shared" si="37"/>
        <v>3044</v>
      </c>
      <c r="NI57">
        <f t="shared" si="37"/>
        <v>2023</v>
      </c>
      <c r="NJ57">
        <f t="shared" si="37"/>
        <v>1016</v>
      </c>
      <c r="NK57">
        <f t="shared" si="37"/>
        <v>22</v>
      </c>
      <c r="NL57">
        <f t="shared" si="37"/>
        <v>17</v>
      </c>
      <c r="NM57">
        <f t="shared" si="37"/>
        <v>14296</v>
      </c>
      <c r="NN57">
        <f t="shared" si="37"/>
        <v>13307</v>
      </c>
      <c r="NO57">
        <f t="shared" si="37"/>
        <v>12653</v>
      </c>
      <c r="NP57">
        <f t="shared" si="37"/>
        <v>368</v>
      </c>
      <c r="NQ57">
        <f t="shared" si="37"/>
        <v>281</v>
      </c>
      <c r="NR57">
        <f t="shared" si="37"/>
        <v>294</v>
      </c>
      <c r="NS57">
        <f t="shared" si="37"/>
        <v>293</v>
      </c>
      <c r="NT57">
        <f t="shared" si="37"/>
        <v>309</v>
      </c>
      <c r="NU57">
        <f t="shared" si="37"/>
        <v>215</v>
      </c>
      <c r="NV57">
        <f t="shared" si="37"/>
        <v>230</v>
      </c>
      <c r="NW57">
        <f t="shared" si="37"/>
        <v>249</v>
      </c>
      <c r="NX57">
        <f t="shared" ref="NX57:QI57" si="38">NW22-NW43</f>
        <v>261</v>
      </c>
      <c r="NY57">
        <f t="shared" si="38"/>
        <v>271</v>
      </c>
      <c r="NZ57">
        <f t="shared" si="38"/>
        <v>1103</v>
      </c>
      <c r="OA57">
        <f t="shared" si="38"/>
        <v>1189</v>
      </c>
      <c r="OB57">
        <f t="shared" si="38"/>
        <v>3625</v>
      </c>
      <c r="OC57">
        <f t="shared" si="38"/>
        <v>2644</v>
      </c>
      <c r="OD57">
        <f t="shared" si="38"/>
        <v>1664</v>
      </c>
      <c r="OE57">
        <f t="shared" si="38"/>
        <v>1011</v>
      </c>
      <c r="OF57">
        <f t="shared" si="38"/>
        <v>630</v>
      </c>
      <c r="OG57">
        <f t="shared" si="38"/>
        <v>967</v>
      </c>
      <c r="OH57">
        <f t="shared" si="38"/>
        <v>-26</v>
      </c>
      <c r="OI57">
        <f t="shared" si="38"/>
        <v>81</v>
      </c>
      <c r="OJ57">
        <f t="shared" si="38"/>
        <v>87</v>
      </c>
      <c r="OK57">
        <f t="shared" si="38"/>
        <v>101</v>
      </c>
      <c r="OL57">
        <f t="shared" si="38"/>
        <v>115</v>
      </c>
      <c r="OM57">
        <f t="shared" si="38"/>
        <v>26</v>
      </c>
      <c r="ON57">
        <f t="shared" si="38"/>
        <v>43</v>
      </c>
      <c r="OO57">
        <f t="shared" si="38"/>
        <v>7493</v>
      </c>
      <c r="OP57">
        <f t="shared" si="38"/>
        <v>-10</v>
      </c>
      <c r="OQ57">
        <f t="shared" si="38"/>
        <v>-21</v>
      </c>
      <c r="OR57">
        <f t="shared" si="38"/>
        <v>4503</v>
      </c>
      <c r="OS57">
        <f t="shared" si="38"/>
        <v>-13</v>
      </c>
      <c r="OT57">
        <f t="shared" si="38"/>
        <v>2072</v>
      </c>
      <c r="OU57">
        <f t="shared" si="38"/>
        <v>1538</v>
      </c>
      <c r="OV57">
        <f t="shared" si="38"/>
        <v>971</v>
      </c>
      <c r="OW57">
        <f t="shared" si="38"/>
        <v>2157</v>
      </c>
      <c r="OX57">
        <f t="shared" si="38"/>
        <v>1174</v>
      </c>
      <c r="OY57">
        <f t="shared" si="38"/>
        <v>552</v>
      </c>
      <c r="OZ57">
        <f t="shared" si="38"/>
        <v>145</v>
      </c>
      <c r="PA57">
        <f t="shared" si="38"/>
        <v>142</v>
      </c>
      <c r="PB57">
        <f t="shared" si="38"/>
        <v>151</v>
      </c>
      <c r="PC57">
        <f t="shared" si="38"/>
        <v>11069</v>
      </c>
      <c r="PD57">
        <f t="shared" si="38"/>
        <v>10399</v>
      </c>
      <c r="PE57">
        <f t="shared" si="38"/>
        <v>9395</v>
      </c>
      <c r="PF57">
        <f t="shared" si="38"/>
        <v>8383</v>
      </c>
      <c r="PG57">
        <f t="shared" si="38"/>
        <v>226</v>
      </c>
      <c r="PH57">
        <f t="shared" si="38"/>
        <v>279</v>
      </c>
      <c r="PI57">
        <f t="shared" si="38"/>
        <v>296</v>
      </c>
      <c r="PJ57">
        <f t="shared" si="38"/>
        <v>296</v>
      </c>
      <c r="PK57">
        <f t="shared" si="38"/>
        <v>309</v>
      </c>
      <c r="PL57">
        <f t="shared" si="38"/>
        <v>317</v>
      </c>
      <c r="PM57">
        <f t="shared" si="38"/>
        <v>354</v>
      </c>
      <c r="PN57">
        <f t="shared" si="38"/>
        <v>300</v>
      </c>
      <c r="PO57">
        <f t="shared" si="38"/>
        <v>76</v>
      </c>
      <c r="PP57">
        <f t="shared" si="38"/>
        <v>1124</v>
      </c>
      <c r="PQ57">
        <f t="shared" si="38"/>
        <v>818</v>
      </c>
      <c r="PR57">
        <f t="shared" si="38"/>
        <v>731</v>
      </c>
      <c r="PS57">
        <f t="shared" si="38"/>
        <v>1049</v>
      </c>
      <c r="PT57">
        <f t="shared" si="38"/>
        <v>47</v>
      </c>
      <c r="PU57">
        <f t="shared" si="38"/>
        <v>52</v>
      </c>
      <c r="PV57">
        <f t="shared" si="38"/>
        <v>-36</v>
      </c>
      <c r="PW57">
        <f t="shared" si="38"/>
        <v>-25</v>
      </c>
      <c r="PX57">
        <f t="shared" si="38"/>
        <v>-9</v>
      </c>
      <c r="PY57">
        <f t="shared" si="38"/>
        <v>4</v>
      </c>
      <c r="PZ57">
        <f t="shared" si="38"/>
        <v>19</v>
      </c>
      <c r="QA57">
        <f t="shared" si="38"/>
        <v>8122</v>
      </c>
      <c r="QB57">
        <f t="shared" si="38"/>
        <v>672</v>
      </c>
      <c r="QC57">
        <f t="shared" si="38"/>
        <v>662</v>
      </c>
      <c r="QD57">
        <f t="shared" si="38"/>
        <v>678</v>
      </c>
      <c r="QE57">
        <f t="shared" si="38"/>
        <v>591</v>
      </c>
      <c r="QF57">
        <f t="shared" si="38"/>
        <v>614</v>
      </c>
      <c r="QG57">
        <f t="shared" si="38"/>
        <v>569</v>
      </c>
      <c r="QH57">
        <f t="shared" si="38"/>
        <v>1079</v>
      </c>
      <c r="QI57">
        <f t="shared" si="38"/>
        <v>93</v>
      </c>
      <c r="QJ57">
        <f t="shared" ref="QJ57:SU57" si="39">QI22-QI43</f>
        <v>53</v>
      </c>
      <c r="QK57">
        <f t="shared" si="39"/>
        <v>-35</v>
      </c>
      <c r="QL57">
        <f t="shared" si="39"/>
        <v>-21</v>
      </c>
      <c r="QM57">
        <f t="shared" si="39"/>
        <v>588</v>
      </c>
      <c r="QN57">
        <f t="shared" si="39"/>
        <v>598</v>
      </c>
      <c r="QO57">
        <f t="shared" si="39"/>
        <v>609</v>
      </c>
      <c r="QP57">
        <f t="shared" si="39"/>
        <v>616</v>
      </c>
      <c r="QQ57">
        <f t="shared" si="39"/>
        <v>634</v>
      </c>
      <c r="QR57">
        <f t="shared" si="39"/>
        <v>685</v>
      </c>
      <c r="QS57">
        <f t="shared" si="39"/>
        <v>708</v>
      </c>
      <c r="QT57">
        <f t="shared" si="39"/>
        <v>745</v>
      </c>
      <c r="QU57">
        <f t="shared" si="39"/>
        <v>1064</v>
      </c>
      <c r="QV57">
        <f t="shared" si="39"/>
        <v>220</v>
      </c>
      <c r="QW57">
        <f t="shared" si="39"/>
        <v>-31</v>
      </c>
      <c r="QX57">
        <f t="shared" si="39"/>
        <v>23984</v>
      </c>
      <c r="QY57">
        <f t="shared" si="39"/>
        <v>26013</v>
      </c>
      <c r="QZ57">
        <f t="shared" si="39"/>
        <v>528</v>
      </c>
      <c r="RA57">
        <f t="shared" si="39"/>
        <v>1462</v>
      </c>
      <c r="RB57">
        <f t="shared" si="39"/>
        <v>23172</v>
      </c>
      <c r="RC57">
        <f t="shared" si="39"/>
        <v>22234</v>
      </c>
      <c r="RD57">
        <f t="shared" si="39"/>
        <v>21534</v>
      </c>
      <c r="RE57">
        <f t="shared" si="39"/>
        <v>1074</v>
      </c>
      <c r="RF57">
        <f t="shared" si="39"/>
        <v>97</v>
      </c>
      <c r="RG57">
        <f t="shared" si="39"/>
        <v>63</v>
      </c>
      <c r="RH57">
        <f t="shared" si="39"/>
        <v>71</v>
      </c>
      <c r="RI57">
        <f t="shared" si="39"/>
        <v>79</v>
      </c>
      <c r="RJ57">
        <f t="shared" si="39"/>
        <v>80</v>
      </c>
      <c r="RK57">
        <f t="shared" si="39"/>
        <v>92</v>
      </c>
      <c r="RL57">
        <f t="shared" si="39"/>
        <v>92</v>
      </c>
      <c r="RM57">
        <f t="shared" si="39"/>
        <v>115</v>
      </c>
      <c r="RN57">
        <f t="shared" si="39"/>
        <v>119</v>
      </c>
      <c r="RO57">
        <f t="shared" si="39"/>
        <v>123</v>
      </c>
      <c r="RP57">
        <f t="shared" si="39"/>
        <v>129</v>
      </c>
      <c r="RQ57">
        <f t="shared" si="39"/>
        <v>131</v>
      </c>
      <c r="RR57">
        <f t="shared" si="39"/>
        <v>139</v>
      </c>
      <c r="RS57">
        <f t="shared" si="39"/>
        <v>157</v>
      </c>
      <c r="RT57">
        <f t="shared" si="39"/>
        <v>164</v>
      </c>
      <c r="RU57">
        <f t="shared" si="39"/>
        <v>419</v>
      </c>
      <c r="RV57">
        <f t="shared" si="39"/>
        <v>3986</v>
      </c>
      <c r="RW57">
        <f t="shared" si="39"/>
        <v>2982</v>
      </c>
      <c r="RX57">
        <f t="shared" si="39"/>
        <v>1975</v>
      </c>
      <c r="RY57">
        <f t="shared" si="39"/>
        <v>965</v>
      </c>
      <c r="RZ57">
        <f t="shared" si="39"/>
        <v>-42</v>
      </c>
      <c r="SA57">
        <f t="shared" si="39"/>
        <v>542</v>
      </c>
      <c r="SB57">
        <f t="shared" si="39"/>
        <v>566</v>
      </c>
      <c r="SC57">
        <f t="shared" si="39"/>
        <v>582</v>
      </c>
      <c r="SD57">
        <f t="shared" si="39"/>
        <v>591</v>
      </c>
      <c r="SE57">
        <f t="shared" si="39"/>
        <v>610</v>
      </c>
      <c r="SF57">
        <f t="shared" si="39"/>
        <v>654</v>
      </c>
      <c r="SG57">
        <f t="shared" si="39"/>
        <v>666</v>
      </c>
      <c r="SH57">
        <f t="shared" si="39"/>
        <v>692</v>
      </c>
      <c r="SI57">
        <f t="shared" si="39"/>
        <v>718</v>
      </c>
      <c r="SJ57">
        <f t="shared" si="39"/>
        <v>733</v>
      </c>
      <c r="SK57">
        <f t="shared" si="39"/>
        <v>5175</v>
      </c>
      <c r="SL57">
        <f t="shared" si="39"/>
        <v>729</v>
      </c>
      <c r="SM57">
        <f t="shared" si="39"/>
        <v>727</v>
      </c>
      <c r="SN57">
        <f t="shared" si="39"/>
        <v>726</v>
      </c>
      <c r="SO57">
        <f t="shared" si="39"/>
        <v>1067</v>
      </c>
      <c r="SP57">
        <f t="shared" si="39"/>
        <v>66</v>
      </c>
      <c r="SQ57">
        <f t="shared" si="39"/>
        <v>69</v>
      </c>
      <c r="SR57">
        <f t="shared" si="39"/>
        <v>85</v>
      </c>
      <c r="SS57">
        <f t="shared" si="39"/>
        <v>97</v>
      </c>
      <c r="ST57">
        <f t="shared" si="39"/>
        <v>725</v>
      </c>
      <c r="SU57">
        <f t="shared" si="39"/>
        <v>670</v>
      </c>
      <c r="SV57">
        <f t="shared" ref="SV57:VG57" si="40">SU22-SU43</f>
        <v>648</v>
      </c>
      <c r="SW57">
        <f t="shared" si="40"/>
        <v>650</v>
      </c>
      <c r="SX57">
        <f t="shared" si="40"/>
        <v>629</v>
      </c>
      <c r="SY57">
        <f t="shared" si="40"/>
        <v>630</v>
      </c>
      <c r="SZ57">
        <f t="shared" si="40"/>
        <v>629</v>
      </c>
      <c r="TA57">
        <f t="shared" si="40"/>
        <v>635</v>
      </c>
      <c r="TB57">
        <f t="shared" si="40"/>
        <v>630</v>
      </c>
      <c r="TC57">
        <f t="shared" si="40"/>
        <v>625</v>
      </c>
      <c r="TD57">
        <f t="shared" si="40"/>
        <v>921</v>
      </c>
      <c r="TE57">
        <f t="shared" si="40"/>
        <v>844</v>
      </c>
      <c r="TF57">
        <f t="shared" si="40"/>
        <v>849</v>
      </c>
      <c r="TG57">
        <f t="shared" si="40"/>
        <v>691</v>
      </c>
      <c r="TH57">
        <f t="shared" si="40"/>
        <v>672</v>
      </c>
      <c r="TI57">
        <f t="shared" si="40"/>
        <v>685</v>
      </c>
      <c r="TJ57">
        <f t="shared" si="40"/>
        <v>697</v>
      </c>
      <c r="TK57">
        <f t="shared" si="40"/>
        <v>609</v>
      </c>
      <c r="TL57">
        <f t="shared" si="40"/>
        <v>622</v>
      </c>
      <c r="TM57">
        <f t="shared" si="40"/>
        <v>644</v>
      </c>
      <c r="TN57">
        <f t="shared" si="40"/>
        <v>658</v>
      </c>
      <c r="TO57">
        <f t="shared" si="40"/>
        <v>576</v>
      </c>
      <c r="TP57">
        <f t="shared" si="40"/>
        <v>595</v>
      </c>
      <c r="TQ57">
        <f t="shared" si="40"/>
        <v>610</v>
      </c>
      <c r="TR57">
        <f t="shared" si="40"/>
        <v>624</v>
      </c>
      <c r="TS57">
        <f t="shared" si="40"/>
        <v>639</v>
      </c>
      <c r="TT57">
        <f t="shared" si="40"/>
        <v>550</v>
      </c>
      <c r="TU57">
        <f t="shared" si="40"/>
        <v>8054</v>
      </c>
      <c r="TV57">
        <f t="shared" si="40"/>
        <v>7056</v>
      </c>
      <c r="TW57">
        <f t="shared" si="40"/>
        <v>502</v>
      </c>
      <c r="TX57">
        <f t="shared" si="40"/>
        <v>487</v>
      </c>
      <c r="TY57">
        <f t="shared" si="40"/>
        <v>487</v>
      </c>
      <c r="TZ57">
        <f t="shared" si="40"/>
        <v>466</v>
      </c>
      <c r="UA57">
        <f t="shared" si="40"/>
        <v>22648</v>
      </c>
      <c r="UB57">
        <f t="shared" si="40"/>
        <v>969</v>
      </c>
      <c r="UC57">
        <f t="shared" si="40"/>
        <v>250</v>
      </c>
      <c r="UD57">
        <f t="shared" si="40"/>
        <v>-32</v>
      </c>
      <c r="UE57">
        <f t="shared" si="40"/>
        <v>812</v>
      </c>
      <c r="UF57">
        <f t="shared" si="40"/>
        <v>447</v>
      </c>
      <c r="UG57">
        <f t="shared" si="40"/>
        <v>16637</v>
      </c>
      <c r="UH57">
        <f t="shared" si="40"/>
        <v>652</v>
      </c>
      <c r="UI57">
        <f t="shared" si="40"/>
        <v>643</v>
      </c>
      <c r="UJ57">
        <f t="shared" si="40"/>
        <v>650</v>
      </c>
      <c r="UK57">
        <f t="shared" si="40"/>
        <v>636</v>
      </c>
      <c r="UL57">
        <f t="shared" si="40"/>
        <v>618</v>
      </c>
      <c r="UM57">
        <f t="shared" si="40"/>
        <v>628</v>
      </c>
      <c r="UN57">
        <f t="shared" si="40"/>
        <v>676</v>
      </c>
      <c r="UO57">
        <f t="shared" si="40"/>
        <v>686</v>
      </c>
      <c r="UP57">
        <f t="shared" si="40"/>
        <v>722</v>
      </c>
      <c r="UQ57">
        <f t="shared" si="40"/>
        <v>728</v>
      </c>
      <c r="UR57">
        <f t="shared" si="40"/>
        <v>735</v>
      </c>
      <c r="US57">
        <f t="shared" si="40"/>
        <v>732</v>
      </c>
      <c r="UT57">
        <f t="shared" si="40"/>
        <v>720</v>
      </c>
      <c r="UU57">
        <f t="shared" si="40"/>
        <v>735</v>
      </c>
      <c r="UV57">
        <f t="shared" si="40"/>
        <v>1259</v>
      </c>
      <c r="UW57">
        <f t="shared" si="40"/>
        <v>412</v>
      </c>
      <c r="UX57">
        <f t="shared" si="40"/>
        <v>262</v>
      </c>
      <c r="UY57">
        <f t="shared" si="40"/>
        <v>17303</v>
      </c>
      <c r="UZ57">
        <f t="shared" si="40"/>
        <v>16307</v>
      </c>
      <c r="VA57">
        <f t="shared" si="40"/>
        <v>15587</v>
      </c>
      <c r="VB57">
        <f t="shared" si="40"/>
        <v>15382</v>
      </c>
      <c r="VC57">
        <f t="shared" si="40"/>
        <v>14383</v>
      </c>
      <c r="VD57">
        <f t="shared" si="40"/>
        <v>979</v>
      </c>
      <c r="VE57">
        <f t="shared" si="40"/>
        <v>-32</v>
      </c>
      <c r="VF57">
        <f t="shared" si="40"/>
        <v>-38</v>
      </c>
      <c r="VG57">
        <f t="shared" si="40"/>
        <v>-40</v>
      </c>
      <c r="VH57">
        <f t="shared" ref="VH57:WH57" si="41">VG22-VG43</f>
        <v>-29</v>
      </c>
      <c r="VI57">
        <f t="shared" si="41"/>
        <v>1008</v>
      </c>
      <c r="VJ57">
        <f t="shared" si="41"/>
        <v>1023</v>
      </c>
      <c r="VK57">
        <f t="shared" si="41"/>
        <v>1034</v>
      </c>
      <c r="VL57">
        <f t="shared" si="41"/>
        <v>941</v>
      </c>
      <c r="VM57">
        <f t="shared" si="41"/>
        <v>947</v>
      </c>
      <c r="VN57">
        <f t="shared" si="41"/>
        <v>879</v>
      </c>
      <c r="VO57">
        <f t="shared" si="41"/>
        <v>857</v>
      </c>
      <c r="VP57">
        <f t="shared" si="41"/>
        <v>1069</v>
      </c>
      <c r="VQ57">
        <f t="shared" si="41"/>
        <v>40</v>
      </c>
      <c r="VR57">
        <f t="shared" si="41"/>
        <v>23</v>
      </c>
      <c r="VS57">
        <f t="shared" si="41"/>
        <v>35</v>
      </c>
      <c r="VT57">
        <f t="shared" si="41"/>
        <v>46</v>
      </c>
      <c r="VU57">
        <f t="shared" si="41"/>
        <v>538</v>
      </c>
      <c r="VV57">
        <f t="shared" si="41"/>
        <v>568</v>
      </c>
      <c r="VW57">
        <f t="shared" si="41"/>
        <v>667</v>
      </c>
      <c r="VX57">
        <f t="shared" si="41"/>
        <v>691</v>
      </c>
      <c r="VY57">
        <f t="shared" si="41"/>
        <v>691</v>
      </c>
      <c r="VZ57">
        <f t="shared" si="41"/>
        <v>651</v>
      </c>
      <c r="WA57">
        <f t="shared" si="41"/>
        <v>665</v>
      </c>
      <c r="WB57">
        <f t="shared" si="41"/>
        <v>678</v>
      </c>
      <c r="WC57">
        <f t="shared" si="41"/>
        <v>498</v>
      </c>
      <c r="WD57">
        <f t="shared" si="41"/>
        <v>294</v>
      </c>
      <c r="WE57">
        <f t="shared" si="41"/>
        <v>308</v>
      </c>
      <c r="WF57">
        <f t="shared" si="41"/>
        <v>4030</v>
      </c>
      <c r="WG57">
        <f t="shared" si="41"/>
        <v>3050</v>
      </c>
      <c r="WH57">
        <f t="shared" si="41"/>
        <v>245</v>
      </c>
    </row>
    <row r="74" spans="2:38" x14ac:dyDescent="0.25">
      <c r="B74" t="s">
        <v>30</v>
      </c>
    </row>
    <row r="75" spans="2:38" x14ac:dyDescent="0.25">
      <c r="C75">
        <v>0</v>
      </c>
      <c r="D75">
        <v>1000</v>
      </c>
      <c r="E75">
        <v>2000</v>
      </c>
      <c r="F75">
        <v>3000</v>
      </c>
      <c r="G75">
        <v>4000</v>
      </c>
      <c r="H75">
        <v>5000</v>
      </c>
      <c r="I75">
        <v>6000</v>
      </c>
      <c r="J75">
        <v>7000</v>
      </c>
      <c r="K75">
        <v>8000</v>
      </c>
      <c r="L75">
        <v>9000</v>
      </c>
      <c r="M75">
        <v>10000</v>
      </c>
      <c r="N75">
        <v>11000</v>
      </c>
      <c r="O75">
        <v>12000</v>
      </c>
      <c r="P75">
        <v>13000</v>
      </c>
      <c r="Q75">
        <v>14000</v>
      </c>
      <c r="R75">
        <v>15000</v>
      </c>
      <c r="S75">
        <v>16000</v>
      </c>
      <c r="T75">
        <v>17000</v>
      </c>
      <c r="U75">
        <v>18000</v>
      </c>
      <c r="V75">
        <v>19000</v>
      </c>
      <c r="W75">
        <v>20000</v>
      </c>
      <c r="X75">
        <v>21000</v>
      </c>
      <c r="Y75">
        <v>22000</v>
      </c>
      <c r="Z75">
        <v>23000</v>
      </c>
      <c r="AA75">
        <v>24000</v>
      </c>
      <c r="AB75">
        <v>25000</v>
      </c>
      <c r="AC75">
        <v>26000</v>
      </c>
      <c r="AD75">
        <v>27000</v>
      </c>
      <c r="AE75">
        <v>28000</v>
      </c>
      <c r="AF75">
        <v>29000</v>
      </c>
      <c r="AG75">
        <v>30000</v>
      </c>
      <c r="AH75">
        <v>31000</v>
      </c>
      <c r="AI75">
        <v>32000</v>
      </c>
      <c r="AJ75">
        <v>33000</v>
      </c>
      <c r="AK75">
        <v>34000</v>
      </c>
      <c r="AL75">
        <v>35000</v>
      </c>
    </row>
    <row r="76" spans="2:38" x14ac:dyDescent="0.25">
      <c r="B76" t="s">
        <v>28</v>
      </c>
      <c r="C76">
        <f>FREQUENCY($B$56:$OG$56, C75)</f>
        <v>0</v>
      </c>
      <c r="D76">
        <f t="shared" ref="D76:H76" si="42">FREQUENCY($B$56:$OG$56, D75)</f>
        <v>249</v>
      </c>
      <c r="E76">
        <f t="shared" si="42"/>
        <v>304</v>
      </c>
      <c r="F76">
        <f t="shared" si="42"/>
        <v>319</v>
      </c>
      <c r="G76">
        <f t="shared" si="42"/>
        <v>335</v>
      </c>
      <c r="H76">
        <f t="shared" si="42"/>
        <v>351</v>
      </c>
      <c r="I76">
        <f t="shared" ref="I76" si="43">FREQUENCY($B$56:$OG$56, I75)</f>
        <v>354</v>
      </c>
      <c r="J76">
        <f t="shared" ref="J76" si="44">FREQUENCY($B$56:$OG$56, J75)</f>
        <v>357</v>
      </c>
      <c r="K76">
        <f t="shared" ref="K76" si="45">FREQUENCY($B$56:$OG$56, K75)</f>
        <v>362</v>
      </c>
      <c r="L76">
        <f t="shared" ref="L76:M76" si="46">FREQUENCY($B$56:$OG$56, L75)</f>
        <v>365</v>
      </c>
      <c r="M76">
        <f t="shared" si="46"/>
        <v>368</v>
      </c>
      <c r="N76">
        <f t="shared" ref="N76" si="47">FREQUENCY($B$56:$OG$56, N75)</f>
        <v>369</v>
      </c>
      <c r="O76">
        <f t="shared" ref="O76" si="48">FREQUENCY($B$56:$OG$56, O75)</f>
        <v>370</v>
      </c>
      <c r="P76">
        <f t="shared" ref="P76" si="49">FREQUENCY($B$56:$OG$56, P75)</f>
        <v>372</v>
      </c>
      <c r="Q76">
        <f t="shared" ref="Q76:R76" si="50">FREQUENCY($B$56:$OG$56, Q75)</f>
        <v>373</v>
      </c>
      <c r="R76">
        <f t="shared" si="50"/>
        <v>377</v>
      </c>
      <c r="S76">
        <f t="shared" ref="S76:T76" si="51">FREQUENCY($B$56:$OG$56, S75)</f>
        <v>379</v>
      </c>
      <c r="T76">
        <f t="shared" si="51"/>
        <v>385</v>
      </c>
      <c r="U76">
        <f t="shared" ref="U76" si="52">FREQUENCY($B$56:$OG$56, U75)</f>
        <v>390</v>
      </c>
      <c r="V76">
        <f t="shared" ref="V76" si="53">FREQUENCY($B$56:$OG$56, V75)</f>
        <v>391</v>
      </c>
      <c r="W76">
        <f t="shared" ref="W76" si="54">FREQUENCY($B$56:$OG$56, W75)</f>
        <v>392</v>
      </c>
      <c r="X76">
        <f t="shared" ref="X76" si="55">FREQUENCY($B$56:$OG$56, X75)</f>
        <v>392</v>
      </c>
      <c r="Y76">
        <f t="shared" ref="Y76" si="56">FREQUENCY($B$56:$OG$56, Y75)</f>
        <v>393</v>
      </c>
      <c r="Z76">
        <f t="shared" ref="Z76" si="57">FREQUENCY($B$56:$OG$56, Z75)</f>
        <v>394</v>
      </c>
      <c r="AA76">
        <f t="shared" ref="AA76" si="58">FREQUENCY($B$56:$OG$56, AA75)</f>
        <v>395</v>
      </c>
      <c r="AB76">
        <f t="shared" ref="AB76" si="59">FREQUENCY($B$56:$OG$56, AB75)</f>
        <v>396</v>
      </c>
      <c r="AC76">
        <f t="shared" ref="AC76" si="60">FREQUENCY($B$56:$OG$56, AC75)</f>
        <v>396</v>
      </c>
      <c r="AD76">
        <f t="shared" ref="AD76" si="61">FREQUENCY($B$56:$OG$56, AD75)</f>
        <v>396</v>
      </c>
      <c r="AE76">
        <f t="shared" ref="AE76" si="62">FREQUENCY($B$56:$OG$56, AE75)</f>
        <v>396</v>
      </c>
      <c r="AF76">
        <f t="shared" ref="AF76" si="63">FREQUENCY($B$56:$OG$56, AF75)</f>
        <v>396</v>
      </c>
      <c r="AG76">
        <f t="shared" ref="AG76" si="64">FREQUENCY($B$56:$OG$56, AG75)</f>
        <v>396</v>
      </c>
      <c r="AH76">
        <f t="shared" ref="AH76" si="65">FREQUENCY($B$56:$OG$56, AH75)</f>
        <v>396</v>
      </c>
      <c r="AI76">
        <f t="shared" ref="AI76" si="66">FREQUENCY($B$56:$OG$56, AI75)</f>
        <v>396</v>
      </c>
      <c r="AJ76">
        <f t="shared" ref="AJ76:AK76" si="67">FREQUENCY($B$56:$OG$56, AJ75)</f>
        <v>396</v>
      </c>
      <c r="AK76">
        <f t="shared" si="67"/>
        <v>396</v>
      </c>
      <c r="AL76">
        <f t="shared" ref="AL76" si="68">FREQUENCY($B$56:$OG$56, AL75)</f>
        <v>396</v>
      </c>
    </row>
    <row r="77" spans="2:38" x14ac:dyDescent="0.25">
      <c r="B77" t="s">
        <v>29</v>
      </c>
      <c r="C77">
        <f>FREQUENCY($B$57:$OG$57, C75)</f>
        <v>42</v>
      </c>
      <c r="D77">
        <f t="shared" ref="D77:H77" si="69">FREQUENCY($B$57:$OG$57, D75)</f>
        <v>267</v>
      </c>
      <c r="E77">
        <f t="shared" si="69"/>
        <v>295</v>
      </c>
      <c r="F77">
        <f t="shared" si="69"/>
        <v>313</v>
      </c>
      <c r="G77">
        <f t="shared" si="69"/>
        <v>323</v>
      </c>
      <c r="H77">
        <f t="shared" si="69"/>
        <v>329</v>
      </c>
      <c r="I77">
        <f t="shared" ref="I77:Y77" si="70">FREQUENCY($B$57:$OG$57, I75)</f>
        <v>330</v>
      </c>
      <c r="J77">
        <f t="shared" si="70"/>
        <v>331</v>
      </c>
      <c r="K77">
        <f t="shared" si="70"/>
        <v>332</v>
      </c>
      <c r="L77">
        <f t="shared" si="70"/>
        <v>335</v>
      </c>
      <c r="M77">
        <f t="shared" si="70"/>
        <v>339</v>
      </c>
      <c r="N77">
        <f t="shared" si="70"/>
        <v>343</v>
      </c>
      <c r="O77">
        <f t="shared" si="70"/>
        <v>346</v>
      </c>
      <c r="P77">
        <f t="shared" si="70"/>
        <v>349</v>
      </c>
      <c r="Q77">
        <f t="shared" si="70"/>
        <v>351</v>
      </c>
      <c r="R77">
        <f t="shared" si="70"/>
        <v>357</v>
      </c>
      <c r="S77">
        <f t="shared" si="70"/>
        <v>361</v>
      </c>
      <c r="T77">
        <f t="shared" si="70"/>
        <v>364</v>
      </c>
      <c r="U77">
        <f t="shared" si="70"/>
        <v>366</v>
      </c>
      <c r="V77">
        <f t="shared" si="70"/>
        <v>367</v>
      </c>
      <c r="W77">
        <f t="shared" si="70"/>
        <v>368</v>
      </c>
      <c r="X77">
        <f t="shared" si="70"/>
        <v>369</v>
      </c>
      <c r="Y77">
        <f t="shared" si="70"/>
        <v>372</v>
      </c>
      <c r="Z77">
        <f t="shared" ref="Z77:AL77" si="71">FREQUENCY($B$57:$OG$57, Z75)</f>
        <v>375</v>
      </c>
      <c r="AA77">
        <f t="shared" si="71"/>
        <v>378</v>
      </c>
      <c r="AB77">
        <f t="shared" si="71"/>
        <v>380</v>
      </c>
      <c r="AC77">
        <f t="shared" si="71"/>
        <v>382</v>
      </c>
      <c r="AD77">
        <f t="shared" si="71"/>
        <v>384</v>
      </c>
      <c r="AE77">
        <f t="shared" si="71"/>
        <v>386</v>
      </c>
      <c r="AF77">
        <f t="shared" si="71"/>
        <v>388</v>
      </c>
      <c r="AG77">
        <f t="shared" si="71"/>
        <v>390</v>
      </c>
      <c r="AH77">
        <f t="shared" si="71"/>
        <v>393</v>
      </c>
      <c r="AI77">
        <f t="shared" si="71"/>
        <v>394</v>
      </c>
      <c r="AJ77">
        <f t="shared" si="71"/>
        <v>395</v>
      </c>
      <c r="AK77">
        <f t="shared" si="71"/>
        <v>396</v>
      </c>
      <c r="AL77">
        <f t="shared" si="71"/>
        <v>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log1361734345193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2013-02-24T20:03:42Z</dcterms:created>
  <dcterms:modified xsi:type="dcterms:W3CDTF">2013-02-24T20:25:12Z</dcterms:modified>
</cp:coreProperties>
</file>